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0" documentId="13_ncr:1_{30E7E3E3-C5C2-411E-B92F-54C5E9D11081}" xr6:coauthVersionLast="36" xr6:coauthVersionMax="47" xr10:uidLastSave="{00000000-0000-0000-0000-000000000000}"/>
  <bookViews>
    <workbookView xWindow="0" yWindow="0" windowWidth="14400" windowHeight="11430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'10'!$A$2:$G$1641</definedName>
    <definedName name="_xlnm._FilterDatabase" localSheetId="6" hidden="1">'11'!$A$2:$G$1361</definedName>
    <definedName name="_xlnm._FilterDatabase" localSheetId="0" hidden="1">'5'!$A$2:$G$1903</definedName>
    <definedName name="_xlnm._FilterDatabase" localSheetId="1" hidden="1">'6'!$A$2:$G$1539</definedName>
    <definedName name="_xlnm._FilterDatabase" localSheetId="2" hidden="1">'7'!$A$2:$G$2370</definedName>
    <definedName name="_xlnm._FilterDatabase" localSheetId="3" hidden="1">'8'!$A$2:$G$2586</definedName>
    <definedName name="_xlnm._FilterDatabase" localSheetId="4" hidden="1">'9 '!$A$2:$G$2929</definedName>
    <definedName name="_xlnm._FilterDatabase" localSheetId="7" hidden="1">ПОТЕРЯШКИ!$A$2:$H$2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38" i="6" l="1"/>
  <c r="A1639" i="6"/>
  <c r="A1640" i="6"/>
  <c r="A741" i="7" l="1"/>
  <c r="A1099" i="7"/>
  <c r="A171" i="7"/>
  <c r="A224" i="7"/>
  <c r="A256" i="7"/>
  <c r="A368" i="7"/>
  <c r="A873" i="7"/>
  <c r="A907" i="7"/>
  <c r="A908" i="7"/>
  <c r="A909" i="7"/>
  <c r="A936" i="7"/>
  <c r="A981" i="7"/>
  <c r="A1126" i="7"/>
  <c r="A1251" i="7"/>
  <c r="A1281" i="7"/>
  <c r="A1316" i="7"/>
  <c r="A1339" i="7"/>
  <c r="A1340" i="7"/>
  <c r="A257" i="7"/>
  <c r="A266" i="7"/>
  <c r="A436" i="7"/>
  <c r="A661" i="7"/>
  <c r="A687" i="7"/>
  <c r="A688" i="7"/>
  <c r="A982" i="7"/>
  <c r="A983" i="7"/>
  <c r="A1147" i="7"/>
  <c r="A1148" i="7"/>
  <c r="A1194" i="7"/>
  <c r="A1220" i="7"/>
  <c r="A1221" i="7"/>
  <c r="A1238" i="7"/>
  <c r="A1252" i="7"/>
  <c r="A1263" i="7"/>
  <c r="A1264" i="7"/>
  <c r="A1265" i="7"/>
  <c r="A1295" i="7"/>
  <c r="A1317" i="7"/>
  <c r="A59" i="7"/>
  <c r="A62" i="7"/>
  <c r="A3" i="7"/>
  <c r="A5" i="7"/>
  <c r="A9" i="7"/>
  <c r="A10" i="7"/>
  <c r="A14" i="7"/>
  <c r="A20" i="7"/>
  <c r="A21" i="7"/>
  <c r="A28" i="7"/>
  <c r="A50" i="7"/>
  <c r="A73" i="7"/>
  <c r="A83" i="7"/>
  <c r="A662" i="7"/>
  <c r="A689" i="7"/>
  <c r="A780" i="7"/>
  <c r="A1039" i="7"/>
  <c r="A1318" i="7"/>
  <c r="A64" i="7"/>
  <c r="A356" i="7"/>
  <c r="A357" i="7"/>
  <c r="A523" i="7"/>
  <c r="A663" i="7"/>
  <c r="A813" i="7"/>
  <c r="A1149" i="7"/>
  <c r="A1296" i="7"/>
  <c r="A1253" i="7"/>
  <c r="A1309" i="7"/>
  <c r="A398" i="7"/>
  <c r="A424" i="7"/>
  <c r="A549" i="7"/>
  <c r="A633" i="7"/>
  <c r="A206" i="7"/>
  <c r="A524" i="7"/>
  <c r="A844" i="7"/>
  <c r="A874" i="7"/>
  <c r="A1341" i="7"/>
  <c r="A875" i="7"/>
  <c r="A1266" i="7"/>
  <c r="A1297" i="7"/>
  <c r="A67" i="7"/>
  <c r="A596" i="7"/>
  <c r="A781" i="7"/>
  <c r="A845" i="7"/>
  <c r="A876" i="7"/>
  <c r="A984" i="7"/>
  <c r="A1070" i="7"/>
  <c r="A1150" i="7"/>
  <c r="A1195" i="7"/>
  <c r="A41" i="7"/>
  <c r="A244" i="7"/>
  <c r="A332" i="7"/>
  <c r="A369" i="7"/>
  <c r="A443" i="7"/>
  <c r="A525" i="7"/>
  <c r="A664" i="7"/>
  <c r="A742" i="7"/>
  <c r="A846" i="7"/>
  <c r="A937" i="7"/>
  <c r="A1071" i="7"/>
  <c r="A1100" i="7"/>
  <c r="A87" i="7"/>
  <c r="A92" i="7"/>
  <c r="A333" i="7"/>
  <c r="A526" i="7"/>
  <c r="A814" i="7"/>
  <c r="A1151" i="7"/>
  <c r="A13" i="7"/>
  <c r="A44" i="7"/>
  <c r="A411" i="7"/>
  <c r="A472" i="7"/>
  <c r="A509" i="7"/>
  <c r="A743" i="7"/>
  <c r="A744" i="7"/>
  <c r="A782" i="7"/>
  <c r="A815" i="7"/>
  <c r="A877" i="7"/>
  <c r="A938" i="7"/>
  <c r="A939" i="7"/>
  <c r="A1040" i="7"/>
  <c r="A1176" i="7"/>
  <c r="A1239" i="7"/>
  <c r="A1342" i="7"/>
  <c r="A580" i="7"/>
  <c r="A690" i="7"/>
  <c r="A940" i="7"/>
  <c r="A1041" i="7"/>
  <c r="A1327" i="7"/>
  <c r="A1042" i="7"/>
  <c r="A1196" i="7"/>
  <c r="A1298" i="7"/>
  <c r="A745" i="7"/>
  <c r="A847" i="7"/>
  <c r="A985" i="7"/>
  <c r="A1043" i="7"/>
  <c r="A1197" i="7"/>
  <c r="A172" i="7"/>
  <c r="A186" i="7"/>
  <c r="A193" i="7"/>
  <c r="A245" i="7"/>
  <c r="A597" i="7"/>
  <c r="A634" i="7"/>
  <c r="A1072" i="7"/>
  <c r="A1101" i="7"/>
  <c r="A1127" i="7"/>
  <c r="A1198" i="7"/>
  <c r="A1299" i="7"/>
  <c r="A1300" i="7"/>
  <c r="A1073" i="7"/>
  <c r="A691" i="7"/>
  <c r="A1044" i="7"/>
  <c r="A1222" i="7"/>
  <c r="A941" i="7"/>
  <c r="A1102" i="7"/>
  <c r="A1128" i="7"/>
  <c r="A1240" i="7"/>
  <c r="A1301" i="7"/>
  <c r="A1074" i="7"/>
  <c r="A106" i="7"/>
  <c r="A181" i="7"/>
  <c r="A246" i="7"/>
  <c r="A261" i="7"/>
  <c r="A635" i="7"/>
  <c r="A598" i="7"/>
  <c r="A746" i="7"/>
  <c r="A910" i="7"/>
  <c r="A986" i="7"/>
  <c r="A987" i="7"/>
  <c r="A1223" i="7"/>
  <c r="A1343" i="7"/>
  <c r="A942" i="7"/>
  <c r="A550" i="7"/>
  <c r="A816" i="7"/>
  <c r="A36" i="7"/>
  <c r="A65" i="7"/>
  <c r="A123" i="7"/>
  <c r="A128" i="7"/>
  <c r="A159" i="7"/>
  <c r="A197" i="7"/>
  <c r="A225" i="7"/>
  <c r="A237" i="7"/>
  <c r="A267" i="7"/>
  <c r="A313" i="7"/>
  <c r="A346" i="7"/>
  <c r="A347" i="7"/>
  <c r="A348" i="7"/>
  <c r="A425" i="7"/>
  <c r="A510" i="7"/>
  <c r="A538" i="7"/>
  <c r="A665" i="7"/>
  <c r="A1152" i="7"/>
  <c r="A1241" i="7"/>
  <c r="A715" i="7"/>
  <c r="A783" i="7"/>
  <c r="A1045" i="7"/>
  <c r="A943" i="7"/>
  <c r="A1153" i="7"/>
  <c r="A39" i="7"/>
  <c r="A173" i="7"/>
  <c r="A299" i="7"/>
  <c r="A375" i="7"/>
  <c r="A376" i="7"/>
  <c r="A444" i="7"/>
  <c r="A455" i="7"/>
  <c r="A581" i="7"/>
  <c r="A716" i="7"/>
  <c r="A878" i="7"/>
  <c r="A911" i="7"/>
  <c r="A1010" i="7"/>
  <c r="A1075" i="7"/>
  <c r="A1336" i="7"/>
  <c r="A15" i="7"/>
  <c r="A300" i="7"/>
  <c r="A323" i="7"/>
  <c r="A817" i="7"/>
  <c r="A1319" i="7"/>
  <c r="A1350" i="7"/>
  <c r="A56" i="7"/>
  <c r="A164" i="7"/>
  <c r="A46" i="7"/>
  <c r="A47" i="7"/>
  <c r="A52" i="7"/>
  <c r="A70" i="7"/>
  <c r="A76" i="7"/>
  <c r="A86" i="7"/>
  <c r="A124" i="7"/>
  <c r="A142" i="7"/>
  <c r="A344" i="7"/>
  <c r="A488" i="7"/>
  <c r="A496" i="7"/>
  <c r="A511" i="7"/>
  <c r="A527" i="7"/>
  <c r="A582" i="7"/>
  <c r="A612" i="7"/>
  <c r="A613" i="7"/>
  <c r="A636" i="7"/>
  <c r="A784" i="7"/>
  <c r="A848" i="7"/>
  <c r="A1267" i="7"/>
  <c r="A1351" i="7"/>
  <c r="A1352" i="7"/>
  <c r="A785" i="7"/>
  <c r="A818" i="7"/>
  <c r="A1011" i="7"/>
  <c r="A1046" i="7"/>
  <c r="A1254" i="7"/>
  <c r="A1255" i="7"/>
  <c r="A194" i="7"/>
  <c r="A238" i="7"/>
  <c r="A247" i="7"/>
  <c r="A258" i="7"/>
  <c r="A301" i="7"/>
  <c r="A385" i="7"/>
  <c r="A386" i="7"/>
  <c r="A387" i="7"/>
  <c r="A497" i="7"/>
  <c r="A786" i="7"/>
  <c r="A95" i="7"/>
  <c r="A399" i="7"/>
  <c r="A473" i="7"/>
  <c r="A666" i="7"/>
  <c r="A692" i="7"/>
  <c r="A400" i="7"/>
  <c r="A474" i="7"/>
  <c r="A693" i="7"/>
  <c r="A1302" i="7"/>
  <c r="A1328" i="7"/>
  <c r="A717" i="7"/>
  <c r="A819" i="7"/>
  <c r="A1154" i="7"/>
  <c r="A1224" i="7"/>
  <c r="A1320" i="7"/>
  <c r="A1321" i="7"/>
  <c r="A401" i="7"/>
  <c r="A599" i="7"/>
  <c r="A637" i="7"/>
  <c r="A747" i="7"/>
  <c r="A748" i="7"/>
  <c r="A334" i="7"/>
  <c r="A377" i="7"/>
  <c r="A475" i="7"/>
  <c r="A489" i="7"/>
  <c r="A694" i="7"/>
  <c r="A749" i="7"/>
  <c r="A820" i="7"/>
  <c r="A879" i="7"/>
  <c r="A880" i="7"/>
  <c r="A881" i="7"/>
  <c r="A882" i="7"/>
  <c r="A988" i="7"/>
  <c r="A1047" i="7"/>
  <c r="A1048" i="7"/>
  <c r="A1353" i="7"/>
  <c r="A551" i="7"/>
  <c r="A583" i="7"/>
  <c r="A821" i="7"/>
  <c r="A822" i="7"/>
  <c r="A1049" i="7"/>
  <c r="A1155" i="7"/>
  <c r="A32" i="7"/>
  <c r="A102" i="7"/>
  <c r="A187" i="7"/>
  <c r="A198" i="7"/>
  <c r="A289" i="7"/>
  <c r="A335" i="7"/>
  <c r="A388" i="7"/>
  <c r="A412" i="7"/>
  <c r="A456" i="7"/>
  <c r="A498" i="7"/>
  <c r="A566" i="7"/>
  <c r="A638" i="7"/>
  <c r="A750" i="7"/>
  <c r="A751" i="7"/>
  <c r="A912" i="7"/>
  <c r="A989" i="7"/>
  <c r="A1076" i="7"/>
  <c r="A1354" i="7"/>
  <c r="A787" i="7"/>
  <c r="A667" i="7"/>
  <c r="A695" i="7"/>
  <c r="A752" i="7"/>
  <c r="A883" i="7"/>
  <c r="A1012" i="7"/>
  <c r="A1199" i="7"/>
  <c r="A165" i="7"/>
  <c r="A262" i="7"/>
  <c r="A282" i="7"/>
  <c r="A336" i="7"/>
  <c r="A499" i="7"/>
  <c r="A552" i="7"/>
  <c r="A584" i="7"/>
  <c r="A696" i="7"/>
  <c r="A718" i="7"/>
  <c r="A753" i="7"/>
  <c r="A849" i="7"/>
  <c r="A884" i="7"/>
  <c r="A913" i="7"/>
  <c r="A914" i="7"/>
  <c r="A944" i="7"/>
  <c r="A1013" i="7"/>
  <c r="A1103" i="7"/>
  <c r="A1104" i="7"/>
  <c r="A1156" i="7"/>
  <c r="A1177" i="7"/>
  <c r="A1322" i="7"/>
  <c r="A1329" i="7"/>
  <c r="A1014" i="7"/>
  <c r="A1050" i="7"/>
  <c r="A600" i="7"/>
  <c r="A788" i="7"/>
  <c r="A823" i="7"/>
  <c r="A885" i="7"/>
  <c r="A915" i="7"/>
  <c r="A945" i="7"/>
  <c r="A1015" i="7"/>
  <c r="A1016" i="7"/>
  <c r="A1017" i="7"/>
  <c r="A1077" i="7"/>
  <c r="A1078" i="7"/>
  <c r="A1105" i="7"/>
  <c r="A1157" i="7"/>
  <c r="A1200" i="7"/>
  <c r="A1242" i="7"/>
  <c r="A1303" i="7"/>
  <c r="A614" i="7"/>
  <c r="A639" i="7"/>
  <c r="A640" i="7"/>
  <c r="A668" i="7"/>
  <c r="A669" i="7"/>
  <c r="A1079" i="7"/>
  <c r="A1201" i="7"/>
  <c r="A426" i="7"/>
  <c r="A990" i="7"/>
  <c r="A991" i="7"/>
  <c r="A1106" i="7"/>
  <c r="A1158" i="7"/>
  <c r="A248" i="7"/>
  <c r="A615" i="7"/>
  <c r="A719" i="7"/>
  <c r="A754" i="7"/>
  <c r="A789" i="7"/>
  <c r="A886" i="7"/>
  <c r="A1018" i="7"/>
  <c r="A1159" i="7"/>
  <c r="A31" i="7"/>
  <c r="A53" i="7"/>
  <c r="A81" i="7"/>
  <c r="A84" i="7"/>
  <c r="A93" i="7"/>
  <c r="A99" i="7"/>
  <c r="A103" i="7"/>
  <c r="A145" i="7"/>
  <c r="A151" i="7"/>
  <c r="A156" i="7"/>
  <c r="A166" i="7"/>
  <c r="A174" i="7"/>
  <c r="A182" i="7"/>
  <c r="A195" i="7"/>
  <c r="A213" i="7"/>
  <c r="A226" i="7"/>
  <c r="A239" i="7"/>
  <c r="A249" i="7"/>
  <c r="A273" i="7"/>
  <c r="A274" i="7"/>
  <c r="A345" i="7"/>
  <c r="A402" i="7"/>
  <c r="A403" i="7"/>
  <c r="A413" i="7"/>
  <c r="A427" i="7"/>
  <c r="A476" i="7"/>
  <c r="A512" i="7"/>
  <c r="A539" i="7"/>
  <c r="A553" i="7"/>
  <c r="A585" i="7"/>
  <c r="A887" i="7"/>
  <c r="A916" i="7"/>
  <c r="A946" i="7"/>
  <c r="A992" i="7"/>
  <c r="A1019" i="7"/>
  <c r="A1335" i="7"/>
  <c r="A74" i="7"/>
  <c r="A214" i="7"/>
  <c r="A567" i="7"/>
  <c r="A1178" i="7"/>
  <c r="A60" i="7"/>
  <c r="A146" i="7"/>
  <c r="A227" i="7"/>
  <c r="A324" i="7"/>
  <c r="A358" i="7"/>
  <c r="A513" i="7"/>
  <c r="A616" i="7"/>
  <c r="A617" i="7"/>
  <c r="A641" i="7"/>
  <c r="A670" i="7"/>
  <c r="A755" i="7"/>
  <c r="A824" i="7"/>
  <c r="A917" i="7"/>
  <c r="A993" i="7"/>
  <c r="A1051" i="7"/>
  <c r="A1052" i="7"/>
  <c r="A1179" i="7"/>
  <c r="A1225" i="7"/>
  <c r="A1226" i="7"/>
  <c r="A1227" i="7"/>
  <c r="A1256" i="7"/>
  <c r="A1337" i="7"/>
  <c r="A88" i="7"/>
  <c r="A359" i="7"/>
  <c r="A568" i="7"/>
  <c r="A947" i="7"/>
  <c r="A1160" i="7"/>
  <c r="A825" i="7"/>
  <c r="A850" i="7"/>
  <c r="A1020" i="7"/>
  <c r="A1080" i="7"/>
  <c r="A1129" i="7"/>
  <c r="A1161" i="7"/>
  <c r="A1162" i="7"/>
  <c r="A1228" i="7"/>
  <c r="A1268" i="7"/>
  <c r="A586" i="7"/>
  <c r="A378" i="7"/>
  <c r="A756" i="7"/>
  <c r="A948" i="7"/>
  <c r="A1229" i="7"/>
  <c r="A554" i="7"/>
  <c r="A1230" i="7"/>
  <c r="A1323" i="7"/>
  <c r="A1330" i="7"/>
  <c r="A528" i="7"/>
  <c r="A618" i="7"/>
  <c r="A642" i="7"/>
  <c r="A490" i="7"/>
  <c r="A720" i="7"/>
  <c r="A757" i="7"/>
  <c r="A790" i="7"/>
  <c r="A918" i="7"/>
  <c r="A1107" i="7"/>
  <c r="A1282" i="7"/>
  <c r="A1081" i="7"/>
  <c r="A379" i="7"/>
  <c r="A389" i="7"/>
  <c r="A457" i="7"/>
  <c r="A791" i="7"/>
  <c r="A792" i="7"/>
  <c r="A793" i="7"/>
  <c r="A851" i="7"/>
  <c r="A919" i="7"/>
  <c r="A1082" i="7"/>
  <c r="A1108" i="7"/>
  <c r="A1231" i="7"/>
  <c r="A697" i="7"/>
  <c r="A794" i="7"/>
  <c r="A826" i="7"/>
  <c r="A1130" i="7"/>
  <c r="A1232" i="7"/>
  <c r="A1131" i="7"/>
  <c r="A1202" i="7"/>
  <c r="A601" i="7"/>
  <c r="A290" i="7"/>
  <c r="A428" i="7"/>
  <c r="A587" i="7"/>
  <c r="A602" i="7"/>
  <c r="A721" i="7"/>
  <c r="A888" i="7"/>
  <c r="A949" i="7"/>
  <c r="A1109" i="7"/>
  <c r="A1243" i="7"/>
  <c r="A827" i="7"/>
  <c r="A1163" i="7"/>
  <c r="A795" i="7"/>
  <c r="A950" i="7"/>
  <c r="A1304" i="7"/>
  <c r="A555" i="7"/>
  <c r="A556" i="7"/>
  <c r="A920" i="7"/>
  <c r="A1283" i="7"/>
  <c r="A1284" i="7"/>
  <c r="A1355" i="7"/>
  <c r="A1053" i="7"/>
  <c r="A7" i="7"/>
  <c r="A569" i="7"/>
  <c r="A110" i="7"/>
  <c r="A125" i="7"/>
  <c r="A129" i="7"/>
  <c r="A160" i="7"/>
  <c r="A183" i="7"/>
  <c r="A199" i="7"/>
  <c r="A207" i="7"/>
  <c r="A228" i="7"/>
  <c r="A240" i="7"/>
  <c r="A325" i="7"/>
  <c r="A360" i="7"/>
  <c r="A390" i="7"/>
  <c r="A458" i="7"/>
  <c r="A477" i="7"/>
  <c r="A1021" i="7"/>
  <c r="A1022" i="7"/>
  <c r="A1083" i="7"/>
  <c r="A1285" i="7"/>
  <c r="A11" i="7"/>
  <c r="A12" i="7"/>
  <c r="A314" i="7"/>
  <c r="A349" i="7"/>
  <c r="A921" i="7"/>
  <c r="A1054" i="7"/>
  <c r="A1164" i="7"/>
  <c r="A570" i="7"/>
  <c r="A588" i="7"/>
  <c r="A698" i="7"/>
  <c r="A722" i="7"/>
  <c r="A758" i="7"/>
  <c r="A828" i="7"/>
  <c r="A951" i="7"/>
  <c r="A1023" i="7"/>
  <c r="A1084" i="7"/>
  <c r="A1110" i="7"/>
  <c r="A1111" i="7"/>
  <c r="A1165" i="7"/>
  <c r="A1180" i="7"/>
  <c r="A1269" i="7"/>
  <c r="A1286" i="7"/>
  <c r="A1287" i="7"/>
  <c r="A40" i="7"/>
  <c r="A75" i="7"/>
  <c r="A361" i="7"/>
  <c r="A557" i="7"/>
  <c r="A952" i="7"/>
  <c r="A326" i="7"/>
  <c r="A1112" i="7"/>
  <c r="A404" i="7"/>
  <c r="A405" i="7"/>
  <c r="A478" i="7"/>
  <c r="A491" i="7"/>
  <c r="A699" i="7"/>
  <c r="A1085" i="7"/>
  <c r="A558" i="7"/>
  <c r="A700" i="7"/>
  <c r="A723" i="7"/>
  <c r="A1113" i="7"/>
  <c r="A1132" i="7"/>
  <c r="A759" i="7"/>
  <c r="A889" i="7"/>
  <c r="A953" i="7"/>
  <c r="A1133" i="7"/>
  <c r="A89" i="7"/>
  <c r="A134" i="7"/>
  <c r="A1270" i="7"/>
  <c r="A143" i="7"/>
  <c r="A1244" i="7"/>
  <c r="A994" i="7"/>
  <c r="A500" i="7"/>
  <c r="A529" i="7"/>
  <c r="A540" i="7"/>
  <c r="A1024" i="7"/>
  <c r="A1086" i="7"/>
  <c r="A530" i="7"/>
  <c r="A619" i="7"/>
  <c r="A643" i="7"/>
  <c r="A1203" i="7"/>
  <c r="A1288" i="7"/>
  <c r="A175" i="7"/>
  <c r="A200" i="7"/>
  <c r="A208" i="7"/>
  <c r="A215" i="7"/>
  <c r="A309" i="7"/>
  <c r="A370" i="7"/>
  <c r="A391" i="7"/>
  <c r="A406" i="7"/>
  <c r="A437" i="7"/>
  <c r="A445" i="7"/>
  <c r="A501" i="7"/>
  <c r="A760" i="7"/>
  <c r="A829" i="7"/>
  <c r="A852" i="7"/>
  <c r="A890" i="7"/>
  <c r="A922" i="7"/>
  <c r="A995" i="7"/>
  <c r="A1114" i="7"/>
  <c r="A1166" i="7"/>
  <c r="A1233" i="7"/>
  <c r="A1257" i="7"/>
  <c r="A1305" i="7"/>
  <c r="A1310" i="7"/>
  <c r="A1311" i="7"/>
  <c r="A135" i="7"/>
  <c r="A315" i="7"/>
  <c r="A701" i="7"/>
  <c r="A157" i="7"/>
  <c r="A302" i="7"/>
  <c r="A724" i="7"/>
  <c r="A1025" i="7"/>
  <c r="A1055" i="7"/>
  <c r="A1087" i="7"/>
  <c r="A761" i="7"/>
  <c r="A1115" i="7"/>
  <c r="A1234" i="7"/>
  <c r="A259" i="7"/>
  <c r="A362" i="7"/>
  <c r="A923" i="7"/>
  <c r="A502" i="7"/>
  <c r="A644" i="7"/>
  <c r="A645" i="7"/>
  <c r="A702" i="7"/>
  <c r="A762" i="7"/>
  <c r="A830" i="7"/>
  <c r="A831" i="7"/>
  <c r="A853" i="7"/>
  <c r="A954" i="7"/>
  <c r="A1026" i="7"/>
  <c r="A1027" i="7"/>
  <c r="A1088" i="7"/>
  <c r="A1116" i="7"/>
  <c r="A1134" i="7"/>
  <c r="A1167" i="7"/>
  <c r="A1168" i="7"/>
  <c r="A1204" i="7"/>
  <c r="A1235" i="7"/>
  <c r="A1271" i="7"/>
  <c r="A1289" i="7"/>
  <c r="A1331" i="7"/>
  <c r="A1338" i="7"/>
  <c r="A1344" i="7"/>
  <c r="A1345" i="7"/>
  <c r="A291" i="7"/>
  <c r="A316" i="7"/>
  <c r="A407" i="7"/>
  <c r="A429" i="7"/>
  <c r="A479" i="7"/>
  <c r="A531" i="7"/>
  <c r="A541" i="7"/>
  <c r="A589" i="7"/>
  <c r="A646" i="7"/>
  <c r="A647" i="7"/>
  <c r="A648" i="7"/>
  <c r="A725" i="7"/>
  <c r="A763" i="7"/>
  <c r="A796" i="7"/>
  <c r="A832" i="7"/>
  <c r="A854" i="7"/>
  <c r="A955" i="7"/>
  <c r="A1205" i="7"/>
  <c r="A1272" i="7"/>
  <c r="A1290" i="7"/>
  <c r="A1356" i="7"/>
  <c r="A229" i="7"/>
  <c r="A250" i="7"/>
  <c r="A263" i="7"/>
  <c r="A459" i="7"/>
  <c r="A460" i="7"/>
  <c r="A461" i="7"/>
  <c r="A620" i="7"/>
  <c r="A649" i="7"/>
  <c r="A650" i="7"/>
  <c r="A703" i="7"/>
  <c r="A956" i="7"/>
  <c r="A996" i="7"/>
  <c r="A1056" i="7"/>
  <c r="A1332" i="7"/>
  <c r="A111" i="7"/>
  <c r="A118" i="7"/>
  <c r="A275" i="7"/>
  <c r="A492" i="7"/>
  <c r="A590" i="7"/>
  <c r="A651" i="7"/>
  <c r="A726" i="7"/>
  <c r="A833" i="7"/>
  <c r="A855" i="7"/>
  <c r="A891" i="7"/>
  <c r="A892" i="7"/>
  <c r="A924" i="7"/>
  <c r="A957" i="7"/>
  <c r="A997" i="7"/>
  <c r="A1028" i="7"/>
  <c r="A1089" i="7"/>
  <c r="A1135" i="7"/>
  <c r="A1245" i="7"/>
  <c r="A1291" i="7"/>
  <c r="A1357" i="7"/>
  <c r="A104" i="7"/>
  <c r="A184" i="7"/>
  <c r="A230" i="7"/>
  <c r="A251" i="7"/>
  <c r="A327" i="7"/>
  <c r="A337" i="7"/>
  <c r="A350" i="7"/>
  <c r="A462" i="7"/>
  <c r="A480" i="7"/>
  <c r="A571" i="7"/>
  <c r="A621" i="7"/>
  <c r="A652" i="7"/>
  <c r="A671" i="7"/>
  <c r="A727" i="7"/>
  <c r="A728" i="7"/>
  <c r="A797" i="7"/>
  <c r="A834" i="7"/>
  <c r="A893" i="7"/>
  <c r="A925" i="7"/>
  <c r="A1090" i="7"/>
  <c r="A1117" i="7"/>
  <c r="A1206" i="7"/>
  <c r="A1207" i="7"/>
  <c r="A1236" i="7"/>
  <c r="A1273" i="7"/>
  <c r="A1358" i="7"/>
  <c r="A216" i="7"/>
  <c r="A317" i="7"/>
  <c r="A328" i="7"/>
  <c r="A363" i="7"/>
  <c r="A371" i="7"/>
  <c r="A380" i="7"/>
  <c r="A463" i="7"/>
  <c r="A532" i="7"/>
  <c r="A603" i="7"/>
  <c r="A653" i="7"/>
  <c r="A672" i="7"/>
  <c r="A764" i="7"/>
  <c r="A856" i="7"/>
  <c r="A926" i="7"/>
  <c r="A958" i="7"/>
  <c r="A1029" i="7"/>
  <c r="A1118" i="7"/>
  <c r="A1346" i="7"/>
  <c r="A167" i="7"/>
  <c r="A231" i="7"/>
  <c r="A268" i="7"/>
  <c r="A283" i="7"/>
  <c r="A338" i="7"/>
  <c r="A392" i="7"/>
  <c r="A430" i="7"/>
  <c r="A542" i="7"/>
  <c r="A673" i="7"/>
  <c r="A674" i="7"/>
  <c r="A675" i="7"/>
  <c r="A1057" i="7"/>
  <c r="A1274" i="7"/>
  <c r="A1058" i="7"/>
  <c r="A1059" i="7"/>
  <c r="A1119" i="7"/>
  <c r="A1181" i="7"/>
  <c r="A1208" i="7"/>
  <c r="A533" i="7"/>
  <c r="A604" i="7"/>
  <c r="A765" i="7"/>
  <c r="A1209" i="7"/>
  <c r="A318" i="7"/>
  <c r="A329" i="7"/>
  <c r="A431" i="7"/>
  <c r="A446" i="7"/>
  <c r="A503" i="7"/>
  <c r="A559" i="7"/>
  <c r="A572" i="7"/>
  <c r="A591" i="7"/>
  <c r="A605" i="7"/>
  <c r="A927" i="7"/>
  <c r="A998" i="7"/>
  <c r="A1258" i="7"/>
  <c r="A1312" i="7"/>
  <c r="A1313" i="7"/>
  <c r="A152" i="7"/>
  <c r="A339" i="7"/>
  <c r="A464" i="7"/>
  <c r="A481" i="7"/>
  <c r="A514" i="7"/>
  <c r="A560" i="7"/>
  <c r="A561" i="7"/>
  <c r="A654" i="7"/>
  <c r="A1136" i="7"/>
  <c r="A515" i="7"/>
  <c r="A766" i="7"/>
  <c r="A1169" i="7"/>
  <c r="A176" i="7"/>
  <c r="A999" i="7"/>
  <c r="A798" i="7"/>
  <c r="A857" i="7"/>
  <c r="A858" i="7"/>
  <c r="A1000" i="7"/>
  <c r="A1170" i="7"/>
  <c r="A292" i="7"/>
  <c r="A381" i="7"/>
  <c r="A414" i="7"/>
  <c r="A482" i="7"/>
  <c r="A543" i="7"/>
  <c r="A606" i="7"/>
  <c r="A655" i="7"/>
  <c r="A729" i="7"/>
  <c r="A767" i="7"/>
  <c r="A835" i="7"/>
  <c r="A836" i="7"/>
  <c r="A859" i="7"/>
  <c r="A860" i="7"/>
  <c r="A894" i="7"/>
  <c r="A895" i="7"/>
  <c r="A928" i="7"/>
  <c r="A959" i="7"/>
  <c r="A960" i="7"/>
  <c r="A1030" i="7"/>
  <c r="A1031" i="7"/>
  <c r="A1060" i="7"/>
  <c r="A1091" i="7"/>
  <c r="A1182" i="7"/>
  <c r="A1183" i="7"/>
  <c r="A1184" i="7"/>
  <c r="A1185" i="7"/>
  <c r="A1292" i="7"/>
  <c r="A303" i="7"/>
  <c r="A382" i="7"/>
  <c r="A516" i="7"/>
  <c r="A676" i="7"/>
  <c r="A768" i="7"/>
  <c r="A837" i="7"/>
  <c r="A896" i="7"/>
  <c r="A961" i="7"/>
  <c r="A1001" i="7"/>
  <c r="A1186" i="7"/>
  <c r="A1275" i="7"/>
  <c r="A1314" i="7"/>
  <c r="A1359" i="7"/>
  <c r="A33" i="7"/>
  <c r="A42" i="7"/>
  <c r="A85" i="7"/>
  <c r="A107" i="7"/>
  <c r="A112" i="7"/>
  <c r="A161" i="7"/>
  <c r="A177" i="7"/>
  <c r="A185" i="7"/>
  <c r="A188" i="7"/>
  <c r="A201" i="7"/>
  <c r="A209" i="7"/>
  <c r="A210" i="7"/>
  <c r="A211" i="7"/>
  <c r="A217" i="7"/>
  <c r="A232" i="7"/>
  <c r="A260" i="7"/>
  <c r="A276" i="7"/>
  <c r="A293" i="7"/>
  <c r="A383" i="7"/>
  <c r="A415" i="7"/>
  <c r="A438" i="7"/>
  <c r="A483" i="7"/>
  <c r="A622" i="7"/>
  <c r="A623" i="7"/>
  <c r="A769" i="7"/>
  <c r="A861" i="7"/>
  <c r="A862" i="7"/>
  <c r="A863" i="7"/>
  <c r="A37" i="7"/>
  <c r="A45" i="7"/>
  <c r="A113" i="7"/>
  <c r="A114" i="7"/>
  <c r="A202" i="7"/>
  <c r="A277" i="7"/>
  <c r="A393" i="7"/>
  <c r="A447" i="7"/>
  <c r="A448" i="7"/>
  <c r="A592" i="7"/>
  <c r="A864" i="7"/>
  <c r="A865" i="7"/>
  <c r="A1315" i="7"/>
  <c r="A1333" i="7"/>
  <c r="A1360" i="7"/>
  <c r="A130" i="7"/>
  <c r="A158" i="7"/>
  <c r="A136" i="7"/>
  <c r="A465" i="7"/>
  <c r="A416" i="7"/>
  <c r="A252" i="7"/>
  <c r="A962" i="7"/>
  <c r="A4" i="7"/>
  <c r="A6" i="7"/>
  <c r="A23" i="7"/>
  <c r="A24" i="7"/>
  <c r="A29" i="7"/>
  <c r="A49" i="7"/>
  <c r="A57" i="7"/>
  <c r="A90" i="7"/>
  <c r="A115" i="7"/>
  <c r="A126" i="7"/>
  <c r="A137" i="7"/>
  <c r="A153" i="7"/>
  <c r="A162" i="7"/>
  <c r="A168" i="7"/>
  <c r="A189" i="7"/>
  <c r="A203" i="7"/>
  <c r="A466" i="7"/>
  <c r="A573" i="7"/>
  <c r="A1092" i="7"/>
  <c r="A78" i="7"/>
  <c r="A131" i="7"/>
  <c r="A169" i="7"/>
  <c r="A310" i="7"/>
  <c r="A484" i="7"/>
  <c r="A770" i="7"/>
  <c r="A866" i="7"/>
  <c r="A1061" i="7"/>
  <c r="A1093" i="7"/>
  <c r="A264" i="7"/>
  <c r="A574" i="7"/>
  <c r="A624" i="7"/>
  <c r="A656" i="7"/>
  <c r="A963" i="7"/>
  <c r="A1137" i="7"/>
  <c r="A593" i="7"/>
  <c r="A838" i="7"/>
  <c r="A897" i="7"/>
  <c r="A1032" i="7"/>
  <c r="A27" i="7"/>
  <c r="A54" i="7"/>
  <c r="A68" i="7"/>
  <c r="A504" i="7"/>
  <c r="A1033" i="7"/>
  <c r="A340" i="7"/>
  <c r="A417" i="7"/>
  <c r="A79" i="7"/>
  <c r="A144" i="7"/>
  <c r="A233" i="7"/>
  <c r="A241" i="7"/>
  <c r="A319" i="7"/>
  <c r="A351" i="7"/>
  <c r="A364" i="7"/>
  <c r="A467" i="7"/>
  <c r="A505" i="7"/>
  <c r="A562" i="7"/>
  <c r="A704" i="7"/>
  <c r="A705" i="7"/>
  <c r="A799" i="7"/>
  <c r="A867" i="7"/>
  <c r="A1094" i="7"/>
  <c r="A1210" i="7"/>
  <c r="A19" i="7"/>
  <c r="A38" i="7"/>
  <c r="A63" i="7"/>
  <c r="A96" i="7"/>
  <c r="A119" i="7"/>
  <c r="A147" i="7"/>
  <c r="A178" i="7"/>
  <c r="A242" i="7"/>
  <c r="A294" i="7"/>
  <c r="A341" i="7"/>
  <c r="A534" i="7"/>
  <c r="A535" i="7"/>
  <c r="A544" i="7"/>
  <c r="A563" i="7"/>
  <c r="A625" i="7"/>
  <c r="A706" i="7"/>
  <c r="A707" i="7"/>
  <c r="A708" i="7"/>
  <c r="A730" i="7"/>
  <c r="A731" i="7"/>
  <c r="A800" i="7"/>
  <c r="A801" i="7"/>
  <c r="A802" i="7"/>
  <c r="A898" i="7"/>
  <c r="A929" i="7"/>
  <c r="A964" i="7"/>
  <c r="A1002" i="7"/>
  <c r="A1034" i="7"/>
  <c r="A1035" i="7"/>
  <c r="A1062" i="7"/>
  <c r="A1138" i="7"/>
  <c r="A1171" i="7"/>
  <c r="A1172" i="7"/>
  <c r="A1259" i="7"/>
  <c r="A677" i="7"/>
  <c r="A17" i="7"/>
  <c r="A25" i="7"/>
  <c r="A709" i="7"/>
  <c r="A732" i="7"/>
  <c r="A771" i="7"/>
  <c r="A839" i="7"/>
  <c r="A930" i="7"/>
  <c r="A1036" i="7"/>
  <c r="A1063" i="7"/>
  <c r="A1139" i="7"/>
  <c r="A1246" i="7"/>
  <c r="A1276" i="7"/>
  <c r="A80" i="7"/>
  <c r="A91" i="7"/>
  <c r="A97" i="7"/>
  <c r="A120" i="7"/>
  <c r="A212" i="7"/>
  <c r="A218" i="7"/>
  <c r="A219" i="7"/>
  <c r="A220" i="7"/>
  <c r="A253" i="7"/>
  <c r="A278" i="7"/>
  <c r="A284" i="7"/>
  <c r="A285" i="7"/>
  <c r="A304" i="7"/>
  <c r="A432" i="7"/>
  <c r="A449" i="7"/>
  <c r="A468" i="7"/>
  <c r="A517" i="7"/>
  <c r="A279" i="7"/>
  <c r="A269" i="7"/>
  <c r="A305" i="7"/>
  <c r="A418" i="7"/>
  <c r="A450" i="7"/>
  <c r="A678" i="7"/>
  <c r="A868" i="7"/>
  <c r="A1095" i="7"/>
  <c r="A1187" i="7"/>
  <c r="A1237" i="7"/>
  <c r="A100" i="7"/>
  <c r="A132" i="7"/>
  <c r="A352" i="7"/>
  <c r="A353" i="7"/>
  <c r="A394" i="7"/>
  <c r="A536" i="7"/>
  <c r="A657" i="7"/>
  <c r="A679" i="7"/>
  <c r="A1064" i="7"/>
  <c r="A1188" i="7"/>
  <c r="A190" i="7"/>
  <c r="A733" i="7"/>
  <c r="A35" i="7"/>
  <c r="A55" i="7"/>
  <c r="A71" i="7"/>
  <c r="A116" i="7"/>
  <c r="A139" i="7"/>
  <c r="A270" i="7"/>
  <c r="A506" i="7"/>
  <c r="A518" i="7"/>
  <c r="A575" i="7"/>
  <c r="A1211" i="7"/>
  <c r="A451" i="7"/>
  <c r="A519" i="7"/>
  <c r="A439" i="7"/>
  <c r="A469" i="7"/>
  <c r="A840" i="7"/>
  <c r="A931" i="7"/>
  <c r="A1140" i="7"/>
  <c r="A1189" i="7"/>
  <c r="A899" i="7"/>
  <c r="A607" i="7"/>
  <c r="A608" i="7"/>
  <c r="A965" i="7"/>
  <c r="A1065" i="7"/>
  <c r="A1141" i="7"/>
  <c r="A1190" i="7"/>
  <c r="A1277" i="7"/>
  <c r="A1306" i="7"/>
  <c r="A1324" i="7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41" i="6"/>
  <c r="A1642" i="6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101" i="2"/>
  <c r="A1889" i="2"/>
  <c r="A2394" i="2"/>
  <c r="A1322" i="2"/>
  <c r="A1608" i="2"/>
  <c r="A1650" i="2"/>
  <c r="A2102" i="2"/>
  <c r="A2316" i="2"/>
  <c r="A2395" i="2"/>
  <c r="A2438" i="2"/>
  <c r="A2480" i="2"/>
  <c r="A1609" i="2"/>
  <c r="A1835" i="2"/>
  <c r="A2050" i="2"/>
  <c r="A1112" i="2"/>
  <c r="A1253" i="2"/>
  <c r="A1323" i="2"/>
  <c r="A1425" i="2"/>
  <c r="A1440" i="2"/>
  <c r="A1629" i="2"/>
  <c r="A1765" i="2"/>
  <c r="A1787" i="2"/>
  <c r="A1836" i="2"/>
  <c r="A2068" i="2"/>
  <c r="A2500" i="2"/>
  <c r="A889" i="2"/>
  <c r="A1026" i="2"/>
  <c r="A1254" i="2"/>
  <c r="A1302" i="2"/>
  <c r="A1426" i="2"/>
  <c r="A1610" i="2"/>
  <c r="A1722" i="2"/>
  <c r="A1904" i="2"/>
  <c r="A2006" i="2"/>
  <c r="A2340" i="2"/>
  <c r="A10" i="2"/>
  <c r="A151" i="2"/>
  <c r="A209" i="2"/>
  <c r="A228" i="2"/>
  <c r="A282" i="2"/>
  <c r="A313" i="2"/>
  <c r="A326" i="2"/>
  <c r="A327" i="2"/>
  <c r="A356" i="2"/>
  <c r="A500" i="2"/>
  <c r="A706" i="2"/>
  <c r="A804" i="2"/>
  <c r="A865" i="2"/>
  <c r="A958" i="2"/>
  <c r="A1131" i="2"/>
  <c r="A1890" i="2"/>
  <c r="A1905" i="2"/>
  <c r="A2341" i="2"/>
  <c r="A2363" i="2"/>
  <c r="A566" i="2"/>
  <c r="A1080" i="2"/>
  <c r="A1271" i="2"/>
  <c r="A1651" i="2"/>
  <c r="A1837" i="2"/>
  <c r="A546" i="2"/>
  <c r="A726" i="2"/>
  <c r="A1255" i="2"/>
  <c r="A1652" i="2"/>
  <c r="A273" i="2"/>
  <c r="A314" i="2"/>
  <c r="A389" i="2"/>
  <c r="A514" i="2"/>
  <c r="A556" i="2"/>
  <c r="A622" i="2"/>
  <c r="A692" i="2"/>
  <c r="A812" i="2"/>
  <c r="A1167" i="2"/>
  <c r="A1338" i="2"/>
  <c r="A1470" i="2"/>
  <c r="A1928" i="2"/>
  <c r="A2552" i="2"/>
  <c r="A99" i="2"/>
  <c r="A583" i="2"/>
  <c r="A760" i="2"/>
  <c r="A1303" i="2"/>
  <c r="A1441" i="2"/>
  <c r="A1471" i="2"/>
  <c r="A1519" i="2"/>
  <c r="A1536" i="2"/>
  <c r="A1560" i="2"/>
  <c r="A1630" i="2"/>
  <c r="A1653" i="2"/>
  <c r="A1869" i="2"/>
  <c r="A1870" i="2"/>
  <c r="A1871" i="2"/>
  <c r="A1891" i="2"/>
  <c r="A1892" i="2"/>
  <c r="A1990" i="2"/>
  <c r="A2069" i="2"/>
  <c r="A2179" i="2"/>
  <c r="A2195" i="2"/>
  <c r="A2196" i="2"/>
  <c r="A2197" i="2"/>
  <c r="A2278" i="2"/>
  <c r="A2279" i="2"/>
  <c r="A2396" i="2"/>
  <c r="A2501" i="2"/>
  <c r="A2553" i="2"/>
  <c r="A431" i="2"/>
  <c r="A767" i="2"/>
  <c r="A839" i="2"/>
  <c r="A900" i="2"/>
  <c r="A977" i="2"/>
  <c r="A989" i="2"/>
  <c r="A1008" i="2"/>
  <c r="A1027" i="2"/>
  <c r="A1044" i="2"/>
  <c r="A1081" i="2"/>
  <c r="A1082" i="2"/>
  <c r="A1148" i="2"/>
  <c r="A1168" i="2"/>
  <c r="A1189" i="2"/>
  <c r="A1190" i="2"/>
  <c r="A1207" i="2"/>
  <c r="A1256" i="2"/>
  <c r="A1357" i="2"/>
  <c r="A1413" i="2"/>
  <c r="A1472" i="2"/>
  <c r="A1561" i="2"/>
  <c r="A1805" i="2"/>
  <c r="A2007" i="2"/>
  <c r="A2169" i="2"/>
  <c r="A2397" i="2"/>
  <c r="A2481" i="2"/>
  <c r="A2502" i="2"/>
  <c r="A2520" i="2"/>
  <c r="A1872" i="2"/>
  <c r="A727" i="2"/>
  <c r="A116" i="2"/>
  <c r="A501" i="2"/>
  <c r="A1054" i="2"/>
  <c r="A1208" i="2"/>
  <c r="A1654" i="2"/>
  <c r="A2008" i="2"/>
  <c r="A2028" i="2"/>
  <c r="A2198" i="2"/>
  <c r="A53" i="2"/>
  <c r="A533" i="2"/>
  <c r="A634" i="2"/>
  <c r="A649" i="2"/>
  <c r="A1838" i="2"/>
  <c r="A2103" i="2"/>
  <c r="A64" i="2"/>
  <c r="A210" i="2"/>
  <c r="A283" i="2"/>
  <c r="A357" i="2"/>
  <c r="A358" i="2"/>
  <c r="A394" i="2"/>
  <c r="A432" i="2"/>
  <c r="A457" i="2"/>
  <c r="A464" i="2"/>
  <c r="A590" i="2"/>
  <c r="A599" i="2"/>
  <c r="A626" i="2"/>
  <c r="A627" i="2"/>
  <c r="A668" i="2"/>
  <c r="A677" i="2"/>
  <c r="A719" i="2"/>
  <c r="A1427" i="2"/>
  <c r="A1473" i="2"/>
  <c r="A1520" i="2"/>
  <c r="A1562" i="2"/>
  <c r="A2280" i="2"/>
  <c r="A28" i="2"/>
  <c r="A36" i="2"/>
  <c r="A45" i="2"/>
  <c r="A65" i="2"/>
  <c r="A100" i="2"/>
  <c r="A120" i="2"/>
  <c r="A189" i="2"/>
  <c r="A328" i="2"/>
  <c r="A329" i="2"/>
  <c r="A346" i="2"/>
  <c r="A359" i="2"/>
  <c r="A383" i="2"/>
  <c r="A414" i="2"/>
  <c r="A465" i="2"/>
  <c r="A511" i="2"/>
  <c r="A534" i="2"/>
  <c r="A584" i="2"/>
  <c r="A642" i="2"/>
  <c r="A707" i="2"/>
  <c r="A728" i="2"/>
  <c r="A827" i="2"/>
  <c r="A924" i="2"/>
  <c r="A978" i="2"/>
  <c r="A1009" i="2"/>
  <c r="A1028" i="2"/>
  <c r="A1113" i="2"/>
  <c r="A1132" i="2"/>
  <c r="A1209" i="2"/>
  <c r="A1218" i="2"/>
  <c r="A1272" i="2"/>
  <c r="A1500" i="2"/>
  <c r="A1631" i="2"/>
  <c r="A1693" i="2"/>
  <c r="A1723" i="2"/>
  <c r="A1724" i="2"/>
  <c r="A1766" i="2"/>
  <c r="A1839" i="2"/>
  <c r="A1893" i="2"/>
  <c r="A1929" i="2"/>
  <c r="A2070" i="2"/>
  <c r="A2170" i="2"/>
  <c r="A2199" i="2"/>
  <c r="A2222" i="2"/>
  <c r="A2281" i="2"/>
  <c r="A2282" i="2"/>
  <c r="A2450" i="2"/>
  <c r="A2521" i="2"/>
  <c r="A8" i="2"/>
  <c r="A17" i="2"/>
  <c r="A72" i="2"/>
  <c r="A240" i="2"/>
  <c r="A284" i="2"/>
  <c r="A285" i="2"/>
  <c r="A306" i="2"/>
  <c r="A315" i="2"/>
  <c r="A433" i="2"/>
  <c r="A479" i="2"/>
  <c r="A502" i="2"/>
  <c r="A547" i="2"/>
  <c r="A591" i="2"/>
  <c r="A661" i="2"/>
  <c r="A671" i="2"/>
  <c r="A846" i="2"/>
  <c r="A947" i="2"/>
  <c r="A1083" i="2"/>
  <c r="A2413" i="2"/>
  <c r="A121" i="2"/>
  <c r="A267" i="2"/>
  <c r="A402" i="2"/>
  <c r="A623" i="2"/>
  <c r="A813" i="2"/>
  <c r="A2256" i="2"/>
  <c r="A2554" i="2"/>
  <c r="A13" i="2"/>
  <c r="A54" i="2"/>
  <c r="A86" i="2"/>
  <c r="A112" i="2"/>
  <c r="A135" i="2"/>
  <c r="A154" i="2"/>
  <c r="A190" i="2"/>
  <c r="A229" i="2"/>
  <c r="A247" i="2"/>
  <c r="A286" i="2"/>
  <c r="A330" i="2"/>
  <c r="A337" i="2"/>
  <c r="A342" i="2"/>
  <c r="A395" i="2"/>
  <c r="A557" i="2"/>
  <c r="A613" i="2"/>
  <c r="A628" i="2"/>
  <c r="A654" i="2"/>
  <c r="A708" i="2"/>
  <c r="A793" i="2"/>
  <c r="A853" i="2"/>
  <c r="A876" i="2"/>
  <c r="A901" i="2"/>
  <c r="A1273" i="2"/>
  <c r="A1368" i="2"/>
  <c r="A1387" i="2"/>
  <c r="A1474" i="2"/>
  <c r="A1655" i="2"/>
  <c r="A1840" i="2"/>
  <c r="A1873" i="2"/>
  <c r="A2342" i="2"/>
  <c r="A2364" i="2"/>
  <c r="A51" i="2"/>
  <c r="A360" i="2"/>
  <c r="A854" i="2"/>
  <c r="A1010" i="2"/>
  <c r="A1067" i="2"/>
  <c r="A1114" i="2"/>
  <c r="A1169" i="2"/>
  <c r="A1191" i="2"/>
  <c r="A1274" i="2"/>
  <c r="A1563" i="2"/>
  <c r="A1656" i="2"/>
  <c r="A1741" i="2"/>
  <c r="A1788" i="2"/>
  <c r="A2398" i="2"/>
  <c r="A2555" i="2"/>
  <c r="A2556" i="2"/>
  <c r="A1742" i="2"/>
  <c r="A1906" i="2"/>
  <c r="A2399" i="2"/>
  <c r="A1149" i="2"/>
  <c r="A1235" i="2"/>
  <c r="A1275" i="2"/>
  <c r="A1291" i="2"/>
  <c r="A2029" i="2"/>
  <c r="A2104" i="2"/>
  <c r="A218" i="2"/>
  <c r="A1743" i="2"/>
  <c r="A1257" i="2"/>
  <c r="A1115" i="2"/>
  <c r="A1258" i="2"/>
  <c r="A1304" i="2"/>
  <c r="A2557" i="2"/>
  <c r="A1964" i="2"/>
  <c r="A1305" i="2"/>
  <c r="A1339" i="2"/>
  <c r="A1388" i="2"/>
  <c r="A1713" i="2"/>
  <c r="A1744" i="2"/>
  <c r="A1965" i="2"/>
  <c r="A2081" i="2"/>
  <c r="A59" i="2"/>
  <c r="A113" i="2"/>
  <c r="A114" i="2"/>
  <c r="A191" i="2"/>
  <c r="A219" i="2"/>
  <c r="A268" i="2"/>
  <c r="A274" i="2"/>
  <c r="A316" i="2"/>
  <c r="A338" i="2"/>
  <c r="A403" i="2"/>
  <c r="A489" i="2"/>
  <c r="A503" i="2"/>
  <c r="A515" i="2"/>
  <c r="A558" i="2"/>
  <c r="A650" i="2"/>
  <c r="A662" i="2"/>
  <c r="A720" i="2"/>
  <c r="A740" i="2"/>
  <c r="A1306" i="2"/>
  <c r="A2425" i="2"/>
  <c r="A2522" i="2"/>
  <c r="A66" i="2"/>
  <c r="A96" i="2"/>
  <c r="A101" i="2"/>
  <c r="A230" i="2"/>
  <c r="A535" i="2"/>
  <c r="A768" i="2"/>
  <c r="A1358" i="2"/>
  <c r="A1501" i="2"/>
  <c r="A1789" i="2"/>
  <c r="A2498" i="2"/>
  <c r="A2558" i="2"/>
  <c r="A2559" i="2"/>
  <c r="A317" i="2"/>
  <c r="A1011" i="2"/>
  <c r="A847" i="2"/>
  <c r="A1099" i="2"/>
  <c r="A1369" i="2"/>
  <c r="A1389" i="2"/>
  <c r="A1521" i="2"/>
  <c r="A1991" i="2"/>
  <c r="A2009" i="2"/>
  <c r="A2030" i="2"/>
  <c r="A2082" i="2"/>
  <c r="A2105" i="2"/>
  <c r="A2180" i="2"/>
  <c r="A155" i="2"/>
  <c r="A169" i="2"/>
  <c r="A1133" i="2"/>
  <c r="A1390" i="2"/>
  <c r="A1428" i="2"/>
  <c r="A1632" i="2"/>
  <c r="A1657" i="2"/>
  <c r="A1745" i="2"/>
  <c r="A1767" i="2"/>
  <c r="A1768" i="2"/>
  <c r="A1769" i="2"/>
  <c r="A1841" i="2"/>
  <c r="A1842" i="2"/>
  <c r="A2106" i="2"/>
  <c r="A79" i="2"/>
  <c r="A83" i="2"/>
  <c r="A142" i="2"/>
  <c r="A182" i="2"/>
  <c r="A287" i="2"/>
  <c r="A297" i="2"/>
  <c r="A343" i="2"/>
  <c r="A344" i="2"/>
  <c r="A390" i="2"/>
  <c r="A423" i="2"/>
  <c r="A434" i="2"/>
  <c r="A435" i="2"/>
  <c r="A516" i="2"/>
  <c r="A521" i="2"/>
  <c r="A522" i="2"/>
  <c r="A567" i="2"/>
  <c r="A600" i="2"/>
  <c r="A678" i="2"/>
  <c r="A709" i="2"/>
  <c r="A828" i="2"/>
  <c r="A890" i="2"/>
  <c r="A891" i="2"/>
  <c r="A959" i="2"/>
  <c r="A990" i="2"/>
  <c r="A991" i="2"/>
  <c r="A1150" i="2"/>
  <c r="A1340" i="2"/>
  <c r="A1391" i="2"/>
  <c r="A1414" i="2"/>
  <c r="A1442" i="2"/>
  <c r="A1564" i="2"/>
  <c r="A1633" i="2"/>
  <c r="A1694" i="2"/>
  <c r="A1806" i="2"/>
  <c r="A1930" i="2"/>
  <c r="A2083" i="2"/>
  <c r="A2200" i="2"/>
  <c r="A2283" i="2"/>
  <c r="A2284" i="2"/>
  <c r="A2560" i="2"/>
  <c r="A2561" i="2"/>
  <c r="A2562" i="2"/>
  <c r="A448" i="2"/>
  <c r="A614" i="2"/>
  <c r="A752" i="2"/>
  <c r="A914" i="2"/>
  <c r="A298" i="2"/>
  <c r="A396" i="2"/>
  <c r="A615" i="2"/>
  <c r="A877" i="2"/>
  <c r="A1029" i="2"/>
  <c r="A1210" i="2"/>
  <c r="A1341" i="2"/>
  <c r="A1770" i="2"/>
  <c r="A1771" i="2"/>
  <c r="A2010" i="2"/>
  <c r="A2107" i="2"/>
  <c r="A2108" i="2"/>
  <c r="A2143" i="2"/>
  <c r="A2201" i="2"/>
  <c r="A2285" i="2"/>
  <c r="A1170" i="2"/>
  <c r="A1236" i="2"/>
  <c r="A1342" i="2"/>
  <c r="A1392" i="2"/>
  <c r="A2109" i="2"/>
  <c r="A2563" i="2"/>
  <c r="A679" i="2"/>
  <c r="A1590" i="2"/>
  <c r="A2031" i="2"/>
  <c r="A855" i="2"/>
  <c r="A1219" i="2"/>
  <c r="A1537" i="2"/>
  <c r="A1565" i="2"/>
  <c r="A1658" i="2"/>
  <c r="A1807" i="2"/>
  <c r="A1966" i="2"/>
  <c r="A1967" i="2"/>
  <c r="A1968" i="2"/>
  <c r="A1808" i="2"/>
  <c r="A2257" i="2"/>
  <c r="A2378" i="2"/>
  <c r="A156" i="2"/>
  <c r="A158" i="2"/>
  <c r="A495" i="2"/>
  <c r="A1100" i="2"/>
  <c r="A710" i="2"/>
  <c r="A1307" i="2"/>
  <c r="A1415" i="2"/>
  <c r="A1714" i="2"/>
  <c r="A2032" i="2"/>
  <c r="A2400" i="2"/>
  <c r="A629" i="2"/>
  <c r="A655" i="2"/>
  <c r="A1055" i="2"/>
  <c r="A1237" i="2"/>
  <c r="A143" i="2"/>
  <c r="A331" i="2"/>
  <c r="A424" i="2"/>
  <c r="A568" i="2"/>
  <c r="A1192" i="2"/>
  <c r="A1259" i="2"/>
  <c r="A15" i="2"/>
  <c r="A87" i="2"/>
  <c r="A94" i="2"/>
  <c r="A122" i="2"/>
  <c r="A123" i="2"/>
  <c r="A144" i="2"/>
  <c r="A192" i="2"/>
  <c r="A231" i="2"/>
  <c r="A248" i="2"/>
  <c r="A258" i="2"/>
  <c r="A275" i="2"/>
  <c r="A318" i="2"/>
  <c r="A319" i="2"/>
  <c r="A320" i="2"/>
  <c r="A321" i="2"/>
  <c r="A361" i="2"/>
  <c r="A362" i="2"/>
  <c r="A363" i="2"/>
  <c r="A364" i="2"/>
  <c r="A452" i="2"/>
  <c r="A453" i="2"/>
  <c r="A466" i="2"/>
  <c r="A504" i="2"/>
  <c r="A523" i="2"/>
  <c r="A524" i="2"/>
  <c r="A601" i="2"/>
  <c r="A602" i="2"/>
  <c r="A960" i="2"/>
  <c r="A2543" i="2"/>
  <c r="A663" i="2"/>
  <c r="A711" i="2"/>
  <c r="A741" i="2"/>
  <c r="A935" i="2"/>
  <c r="A1193" i="2"/>
  <c r="A1260" i="2"/>
  <c r="A1715" i="2"/>
  <c r="A2523" i="2"/>
  <c r="A664" i="2"/>
  <c r="A734" i="2"/>
  <c r="A776" i="2"/>
  <c r="A777" i="2"/>
  <c r="A866" i="2"/>
  <c r="A878" i="2"/>
  <c r="A961" i="2"/>
  <c r="A979" i="2"/>
  <c r="A1045" i="2"/>
  <c r="A1068" i="2"/>
  <c r="A1134" i="2"/>
  <c r="A1276" i="2"/>
  <c r="A1277" i="2"/>
  <c r="A1292" i="2"/>
  <c r="A1359" i="2"/>
  <c r="A1393" i="2"/>
  <c r="A1475" i="2"/>
  <c r="A1634" i="2"/>
  <c r="A1659" i="2"/>
  <c r="A1843" i="2"/>
  <c r="A1907" i="2"/>
  <c r="A1969" i="2"/>
  <c r="A2033" i="2"/>
  <c r="A2544" i="2"/>
  <c r="A2564" i="2"/>
  <c r="A2565" i="2"/>
  <c r="A1012" i="2"/>
  <c r="A1135" i="2"/>
  <c r="A1443" i="2"/>
  <c r="A1502" i="2"/>
  <c r="A1591" i="2"/>
  <c r="A1695" i="2"/>
  <c r="A1809" i="2"/>
  <c r="A1970" i="2"/>
  <c r="A2011" i="2"/>
  <c r="A2034" i="2"/>
  <c r="A2365" i="2"/>
  <c r="A603" i="2"/>
  <c r="A778" i="2"/>
  <c r="A925" i="2"/>
  <c r="A1444" i="2"/>
  <c r="A1503" i="2"/>
  <c r="A1660" i="2"/>
  <c r="A2110" i="2"/>
  <c r="A2202" i="2"/>
  <c r="A2524" i="2"/>
  <c r="A548" i="2"/>
  <c r="A945" i="2"/>
  <c r="A1116" i="2"/>
  <c r="A1592" i="2"/>
  <c r="A2084" i="2"/>
  <c r="A2451" i="2"/>
  <c r="A1151" i="2"/>
  <c r="A1171" i="2"/>
  <c r="A1278" i="2"/>
  <c r="A1635" i="2"/>
  <c r="A1696" i="2"/>
  <c r="A1697" i="2"/>
  <c r="A1772" i="2"/>
  <c r="A1992" i="2"/>
  <c r="A2203" i="2"/>
  <c r="A2258" i="2"/>
  <c r="A2259" i="2"/>
  <c r="A2386" i="2"/>
  <c r="A2414" i="2"/>
  <c r="A643" i="2"/>
  <c r="A1117" i="2"/>
  <c r="A1238" i="2"/>
  <c r="A1661" i="2"/>
  <c r="A1844" i="2"/>
  <c r="A2144" i="2"/>
  <c r="A2566" i="2"/>
  <c r="A88" i="2"/>
  <c r="A102" i="2"/>
  <c r="A269" i="2"/>
  <c r="A288" i="2"/>
  <c r="A365" i="2"/>
  <c r="A397" i="2"/>
  <c r="A517" i="2"/>
  <c r="A635" i="2"/>
  <c r="A636" i="2"/>
  <c r="A644" i="2"/>
  <c r="A693" i="2"/>
  <c r="A721" i="2"/>
  <c r="A805" i="2"/>
  <c r="A829" i="2"/>
  <c r="A879" i="2"/>
  <c r="A948" i="2"/>
  <c r="A962" i="2"/>
  <c r="A1084" i="2"/>
  <c r="A1324" i="2"/>
  <c r="A1476" i="2"/>
  <c r="A1504" i="2"/>
  <c r="A1611" i="2"/>
  <c r="A1662" i="2"/>
  <c r="A1908" i="2"/>
  <c r="A2317" i="2"/>
  <c r="A2426" i="2"/>
  <c r="A2452" i="2"/>
  <c r="A33" i="2"/>
  <c r="A159" i="2"/>
  <c r="A220" i="2"/>
  <c r="A339" i="2"/>
  <c r="A398" i="2"/>
  <c r="A505" i="2"/>
  <c r="A506" i="2"/>
  <c r="A507" i="2"/>
  <c r="A680" i="2"/>
  <c r="A788" i="2"/>
  <c r="A1013" i="2"/>
  <c r="A1014" i="2"/>
  <c r="A2260" i="2"/>
  <c r="A2567" i="2"/>
  <c r="A2568" i="2"/>
  <c r="A1343" i="2"/>
  <c r="A1445" i="2"/>
  <c r="A1593" i="2"/>
  <c r="A1698" i="2"/>
  <c r="A1790" i="2"/>
  <c r="A2051" i="2"/>
  <c r="A2052" i="2"/>
  <c r="A2243" i="2"/>
  <c r="A2302" i="2"/>
  <c r="A2303" i="2"/>
  <c r="A2366" i="2"/>
  <c r="A2401" i="2"/>
  <c r="A2402" i="2"/>
  <c r="A2427" i="2"/>
  <c r="A2494" i="2"/>
  <c r="A2512" i="2"/>
  <c r="A2533" i="2"/>
  <c r="A980" i="2"/>
  <c r="A981" i="2"/>
  <c r="A1172" i="2"/>
  <c r="A1566" i="2"/>
  <c r="A2171" i="2"/>
  <c r="A2541" i="2"/>
  <c r="A814" i="2"/>
  <c r="A1446" i="2"/>
  <c r="A840" i="2"/>
  <c r="A915" i="2"/>
  <c r="A1477" i="2"/>
  <c r="A1538" i="2"/>
  <c r="A1845" i="2"/>
  <c r="A1931" i="2"/>
  <c r="A2318" i="2"/>
  <c r="A480" i="2"/>
  <c r="A559" i="2"/>
  <c r="A645" i="2"/>
  <c r="A698" i="2"/>
  <c r="A861" i="2"/>
  <c r="A880" i="2"/>
  <c r="A936" i="2"/>
  <c r="A963" i="2"/>
  <c r="A964" i="2"/>
  <c r="A1030" i="2"/>
  <c r="A1031" i="2"/>
  <c r="A1101" i="2"/>
  <c r="A1118" i="2"/>
  <c r="A1194" i="2"/>
  <c r="A1344" i="2"/>
  <c r="A1429" i="2"/>
  <c r="A1567" i="2"/>
  <c r="A1568" i="2"/>
  <c r="A1612" i="2"/>
  <c r="A1746" i="2"/>
  <c r="A1773" i="2"/>
  <c r="A2244" i="2"/>
  <c r="A366" i="2"/>
  <c r="A436" i="2"/>
  <c r="A536" i="2"/>
  <c r="A916" i="2"/>
  <c r="A992" i="2"/>
  <c r="A1195" i="2"/>
  <c r="A1308" i="2"/>
  <c r="A1569" i="2"/>
  <c r="A1594" i="2"/>
  <c r="A1613" i="2"/>
  <c r="A1614" i="2"/>
  <c r="A1663" i="2"/>
  <c r="A1774" i="2"/>
  <c r="A1810" i="2"/>
  <c r="A1932" i="2"/>
  <c r="A2085" i="2"/>
  <c r="A2145" i="2"/>
  <c r="A2286" i="2"/>
  <c r="A2530" i="2"/>
  <c r="A97" i="2"/>
  <c r="A221" i="2"/>
  <c r="A437" i="2"/>
  <c r="A656" i="2"/>
  <c r="A681" i="2"/>
  <c r="A917" i="2"/>
  <c r="A949" i="2"/>
  <c r="A982" i="2"/>
  <c r="A1000" i="2"/>
  <c r="A1102" i="2"/>
  <c r="A1261" i="2"/>
  <c r="A2181" i="2"/>
  <c r="A2204" i="2"/>
  <c r="A2482" i="2"/>
  <c r="A9" i="2"/>
  <c r="A67" i="2"/>
  <c r="A68" i="2"/>
  <c r="A103" i="2"/>
  <c r="A104" i="2"/>
  <c r="A193" i="2"/>
  <c r="A332" i="2"/>
  <c r="A367" i="2"/>
  <c r="A438" i="2"/>
  <c r="A439" i="2"/>
  <c r="A440" i="2"/>
  <c r="A496" i="2"/>
  <c r="A525" i="2"/>
  <c r="A526" i="2"/>
  <c r="A537" i="2"/>
  <c r="A1015" i="2"/>
  <c r="A1032" i="2"/>
  <c r="A2012" i="2"/>
  <c r="A2461" i="2"/>
  <c r="A2545" i="2"/>
  <c r="A2569" i="2"/>
  <c r="A1894" i="2"/>
  <c r="A1360" i="2"/>
  <c r="A2146" i="2"/>
  <c r="A753" i="2"/>
  <c r="A830" i="2"/>
  <c r="A892" i="2"/>
  <c r="A965" i="2"/>
  <c r="A1046" i="2"/>
  <c r="A1069" i="2"/>
  <c r="A1070" i="2"/>
  <c r="A1152" i="2"/>
  <c r="A1173" i="2"/>
  <c r="A1220" i="2"/>
  <c r="A1221" i="2"/>
  <c r="A1325" i="2"/>
  <c r="A1326" i="2"/>
  <c r="A1430" i="2"/>
  <c r="A1478" i="2"/>
  <c r="A1539" i="2"/>
  <c r="A1595" i="2"/>
  <c r="A1636" i="2"/>
  <c r="A1699" i="2"/>
  <c r="A1747" i="2"/>
  <c r="A1933" i="2"/>
  <c r="A2053" i="2"/>
  <c r="A2071" i="2"/>
  <c r="A2111" i="2"/>
  <c r="A2147" i="2"/>
  <c r="A2223" i="2"/>
  <c r="A2287" i="2"/>
  <c r="A2462" i="2"/>
  <c r="A2503" i="2"/>
  <c r="A2546" i="2"/>
  <c r="A1570" i="2"/>
  <c r="A1811" i="2"/>
  <c r="A2148" i="2"/>
  <c r="A2245" i="2"/>
  <c r="A2261" i="2"/>
  <c r="A2379" i="2"/>
  <c r="A2403" i="2"/>
  <c r="A2453" i="2"/>
  <c r="A2483" i="2"/>
  <c r="A1293" i="2"/>
  <c r="A1447" i="2"/>
  <c r="A1725" i="2"/>
  <c r="A1775" i="2"/>
  <c r="A1791" i="2"/>
  <c r="A1812" i="2"/>
  <c r="A1874" i="2"/>
  <c r="A1934" i="2"/>
  <c r="A2035" i="2"/>
  <c r="A2086" i="2"/>
  <c r="A2205" i="2"/>
  <c r="A2484" i="2"/>
  <c r="A1309" i="2"/>
  <c r="A1792" i="2"/>
  <c r="A2262" i="2"/>
  <c r="A2343" i="2"/>
  <c r="A2428" i="2"/>
  <c r="A2463" i="2"/>
  <c r="A105" i="2"/>
  <c r="A194" i="2"/>
  <c r="A560" i="2"/>
  <c r="A604" i="2"/>
  <c r="A1239" i="2"/>
  <c r="A1993" i="2"/>
  <c r="A2547" i="2"/>
  <c r="A2570" i="2"/>
  <c r="A1136" i="2"/>
  <c r="A1793" i="2"/>
  <c r="A1935" i="2"/>
  <c r="A2112" i="2"/>
  <c r="A2411" i="2"/>
  <c r="A124" i="2"/>
  <c r="A657" i="2"/>
  <c r="A1571" i="2"/>
  <c r="A1813" i="2"/>
  <c r="A73" i="2"/>
  <c r="A125" i="2"/>
  <c r="A145" i="2"/>
  <c r="A170" i="2"/>
  <c r="A195" i="2"/>
  <c r="A196" i="2"/>
  <c r="A211" i="2"/>
  <c r="A222" i="2"/>
  <c r="A333" i="2"/>
  <c r="A368" i="2"/>
  <c r="A384" i="2"/>
  <c r="A404" i="2"/>
  <c r="A425" i="2"/>
  <c r="A454" i="2"/>
  <c r="A467" i="2"/>
  <c r="A468" i="2"/>
  <c r="A508" i="2"/>
  <c r="A605" i="2"/>
  <c r="A637" i="2"/>
  <c r="A712" i="2"/>
  <c r="A806" i="2"/>
  <c r="A815" i="2"/>
  <c r="A816" i="2"/>
  <c r="A856" i="2"/>
  <c r="A893" i="2"/>
  <c r="A902" i="2"/>
  <c r="A926" i="2"/>
  <c r="A983" i="2"/>
  <c r="A1056" i="2"/>
  <c r="A1085" i="2"/>
  <c r="A1540" i="2"/>
  <c r="A1664" i="2"/>
  <c r="A1665" i="2"/>
  <c r="A1909" i="2"/>
  <c r="A1936" i="2"/>
  <c r="A1971" i="2"/>
  <c r="A2344" i="2"/>
  <c r="A2404" i="2"/>
  <c r="A2485" i="2"/>
  <c r="A74" i="2"/>
  <c r="A232" i="2"/>
  <c r="A569" i="2"/>
  <c r="A578" i="2"/>
  <c r="A742" i="2"/>
  <c r="A1016" i="2"/>
  <c r="A1174" i="2"/>
  <c r="A1262" i="2"/>
  <c r="A1370" i="2"/>
  <c r="A1448" i="2"/>
  <c r="A1596" i="2"/>
  <c r="A1666" i="2"/>
  <c r="A1667" i="2"/>
  <c r="A1668" i="2"/>
  <c r="A1726" i="2"/>
  <c r="A1776" i="2"/>
  <c r="A1794" i="2"/>
  <c r="A1814" i="2"/>
  <c r="A1875" i="2"/>
  <c r="A1910" i="2"/>
  <c r="A1937" i="2"/>
  <c r="A1994" i="2"/>
  <c r="A2036" i="2"/>
  <c r="A2037" i="2"/>
  <c r="A2054" i="2"/>
  <c r="A2055" i="2"/>
  <c r="A2056" i="2"/>
  <c r="A2087" i="2"/>
  <c r="A2113" i="2"/>
  <c r="A2114" i="2"/>
  <c r="A2115" i="2"/>
  <c r="A2116" i="2"/>
  <c r="A2117" i="2"/>
  <c r="A2118" i="2"/>
  <c r="A2149" i="2"/>
  <c r="A2206" i="2"/>
  <c r="A2246" i="2"/>
  <c r="A2345" i="2"/>
  <c r="A2405" i="2"/>
  <c r="A2429" i="2"/>
  <c r="A2447" i="2"/>
  <c r="A2464" i="2"/>
  <c r="A2495" i="2"/>
  <c r="A2571" i="2"/>
  <c r="A25" i="2"/>
  <c r="A37" i="2"/>
  <c r="A38" i="2"/>
  <c r="A80" i="2"/>
  <c r="A106" i="2"/>
  <c r="A126" i="2"/>
  <c r="A160" i="2"/>
  <c r="A249" i="2"/>
  <c r="A250" i="2"/>
  <c r="A307" i="2"/>
  <c r="A334" i="2"/>
  <c r="A347" i="2"/>
  <c r="A348" i="2"/>
  <c r="A538" i="2"/>
  <c r="A570" i="2"/>
  <c r="A571" i="2"/>
  <c r="A579" i="2"/>
  <c r="A729" i="2"/>
  <c r="A743" i="2"/>
  <c r="A754" i="2"/>
  <c r="A817" i="2"/>
  <c r="A867" i="2"/>
  <c r="A937" i="2"/>
  <c r="A950" i="2"/>
  <c r="A1017" i="2"/>
  <c r="A1018" i="2"/>
  <c r="A1071" i="2"/>
  <c r="A1103" i="2"/>
  <c r="A1222" i="2"/>
  <c r="A1240" i="2"/>
  <c r="A1279" i="2"/>
  <c r="A1345" i="2"/>
  <c r="A1346" i="2"/>
  <c r="A1479" i="2"/>
  <c r="A1480" i="2"/>
  <c r="A1541" i="2"/>
  <c r="A1572" i="2"/>
  <c r="A1615" i="2"/>
  <c r="A1716" i="2"/>
  <c r="A1846" i="2"/>
  <c r="A2119" i="2"/>
  <c r="A2224" i="2"/>
  <c r="A2535" i="2"/>
  <c r="A50" i="2"/>
  <c r="A92" i="2"/>
  <c r="A161" i="2"/>
  <c r="A171" i="2"/>
  <c r="A172" i="2"/>
  <c r="A173" i="2"/>
  <c r="A174" i="2"/>
  <c r="A197" i="2"/>
  <c r="A241" i="2"/>
  <c r="A299" i="2"/>
  <c r="A779" i="2"/>
  <c r="A780" i="2"/>
  <c r="A781" i="2"/>
  <c r="A927" i="2"/>
  <c r="A966" i="2"/>
  <c r="A1104" i="2"/>
  <c r="A1371" i="2"/>
  <c r="A1416" i="2"/>
  <c r="A1481" i="2"/>
  <c r="A2088" i="2"/>
  <c r="A2225" i="2"/>
  <c r="A2263" i="2"/>
  <c r="A2319" i="2"/>
  <c r="A2454" i="2"/>
  <c r="A1972" i="2"/>
  <c r="A2288" i="2"/>
  <c r="A2325" i="2"/>
  <c r="A2455" i="2"/>
  <c r="A2150" i="2"/>
  <c r="A2536" i="2"/>
  <c r="A1196" i="2"/>
  <c r="A857" i="2"/>
  <c r="A951" i="2"/>
  <c r="A2439" i="2"/>
  <c r="A1449" i="2"/>
  <c r="A1669" i="2"/>
  <c r="A1727" i="2"/>
  <c r="A1911" i="2"/>
  <c r="A1973" i="2"/>
  <c r="A2264" i="2"/>
  <c r="A2367" i="2"/>
  <c r="A2440" i="2"/>
  <c r="A831" i="2"/>
  <c r="A993" i="2"/>
  <c r="A1522" i="2"/>
  <c r="A1597" i="2"/>
  <c r="A1748" i="2"/>
  <c r="A769" i="2"/>
  <c r="A868" i="2"/>
  <c r="A1033" i="2"/>
  <c r="A1175" i="2"/>
  <c r="A1815" i="2"/>
  <c r="A1153" i="2"/>
  <c r="A1700" i="2"/>
  <c r="A1777" i="2"/>
  <c r="A1847" i="2"/>
  <c r="A2182" i="2"/>
  <c r="A2496" i="2"/>
  <c r="A1417" i="2"/>
  <c r="A1912" i="2"/>
  <c r="A2151" i="2"/>
  <c r="A2265" i="2"/>
  <c r="A2368" i="2"/>
  <c r="A2377" i="2"/>
  <c r="A1034" i="2"/>
  <c r="A1310" i="2"/>
  <c r="A1327" i="2"/>
  <c r="A1372" i="2"/>
  <c r="A1816" i="2"/>
  <c r="A1938" i="2"/>
  <c r="A1974" i="2"/>
  <c r="A2057" i="2"/>
  <c r="A2289" i="2"/>
  <c r="A2346" i="2"/>
  <c r="A2548" i="2"/>
  <c r="A918" i="2"/>
  <c r="A1294" i="2"/>
  <c r="A1394" i="2"/>
  <c r="A1450" i="2"/>
  <c r="A1939" i="2"/>
  <c r="A2172" i="2"/>
  <c r="A2247" i="2"/>
  <c r="A2320" i="2"/>
  <c r="A789" i="2"/>
  <c r="A1395" i="2"/>
  <c r="A1431" i="2"/>
  <c r="A1451" i="2"/>
  <c r="A1505" i="2"/>
  <c r="A1701" i="2"/>
  <c r="A1995" i="2"/>
  <c r="A2038" i="2"/>
  <c r="A2072" i="2"/>
  <c r="A2207" i="2"/>
  <c r="A2486" i="2"/>
  <c r="A2509" i="2"/>
  <c r="A2514" i="2"/>
  <c r="A289" i="2"/>
  <c r="A928" i="2"/>
  <c r="A1211" i="2"/>
  <c r="A1482" i="2"/>
  <c r="A1940" i="2"/>
  <c r="A1941" i="2"/>
  <c r="A862" i="2"/>
  <c r="A1311" i="2"/>
  <c r="A2058" i="2"/>
  <c r="A869" i="2"/>
  <c r="A903" i="2"/>
  <c r="A1280" i="2"/>
  <c r="A1281" i="2"/>
  <c r="A1542" i="2"/>
  <c r="A1616" i="2"/>
  <c r="A1670" i="2"/>
  <c r="A1671" i="2"/>
  <c r="A1728" i="2"/>
  <c r="A1975" i="2"/>
  <c r="A2013" i="2"/>
  <c r="A2073" i="2"/>
  <c r="A2120" i="2"/>
  <c r="A2121" i="2"/>
  <c r="A2183" i="2"/>
  <c r="A2184" i="2"/>
  <c r="A2226" i="2"/>
  <c r="A2248" i="2"/>
  <c r="A2304" i="2"/>
  <c r="A2406" i="2"/>
  <c r="A2415" i="2"/>
  <c r="A2430" i="2"/>
  <c r="A2431" i="2"/>
  <c r="A2432" i="2"/>
  <c r="A2487" i="2"/>
  <c r="A2497" i="2"/>
  <c r="A2537" i="2"/>
  <c r="A2538" i="2"/>
  <c r="A1312" i="2"/>
  <c r="A1573" i="2"/>
  <c r="A1817" i="2"/>
  <c r="A2152" i="2"/>
  <c r="A2173" i="2"/>
  <c r="A1483" i="2"/>
  <c r="A1672" i="2"/>
  <c r="A1092" i="2"/>
  <c r="A1729" i="2"/>
  <c r="A2122" i="2"/>
  <c r="A2266" i="2"/>
  <c r="A2387" i="2"/>
  <c r="A2433" i="2"/>
  <c r="A2474" i="2"/>
  <c r="A1263" i="2"/>
  <c r="A1313" i="2"/>
  <c r="A1673" i="2"/>
  <c r="A1702" i="2"/>
  <c r="A1730" i="2"/>
  <c r="A1976" i="2"/>
  <c r="A2208" i="2"/>
  <c r="A2488" i="2"/>
  <c r="A1035" i="2"/>
  <c r="A1328" i="2"/>
  <c r="A1452" i="2"/>
  <c r="A1453" i="2"/>
  <c r="A1484" i="2"/>
  <c r="A1574" i="2"/>
  <c r="A1598" i="2"/>
  <c r="A1617" i="2"/>
  <c r="A2089" i="2"/>
  <c r="A2267" i="2"/>
  <c r="A2369" i="2"/>
  <c r="A39" i="2"/>
  <c r="A131" i="2"/>
  <c r="A146" i="2"/>
  <c r="A198" i="2"/>
  <c r="A259" i="2"/>
  <c r="A290" i="2"/>
  <c r="A441" i="2"/>
  <c r="A572" i="2"/>
  <c r="A616" i="2"/>
  <c r="A658" i="2"/>
  <c r="A665" i="2"/>
  <c r="A770" i="2"/>
  <c r="A832" i="2"/>
  <c r="A952" i="2"/>
  <c r="A953" i="2"/>
  <c r="A1176" i="2"/>
  <c r="A1177" i="2"/>
  <c r="A1373" i="2"/>
  <c r="A1454" i="2"/>
  <c r="A1506" i="2"/>
  <c r="A1543" i="2"/>
  <c r="A1575" i="2"/>
  <c r="A1749" i="2"/>
  <c r="A1778" i="2"/>
  <c r="A1795" i="2"/>
  <c r="A1895" i="2"/>
  <c r="A2123" i="2"/>
  <c r="A2153" i="2"/>
  <c r="A2154" i="2"/>
  <c r="A2268" i="2"/>
  <c r="A2290" i="2"/>
  <c r="A2305" i="2"/>
  <c r="A2347" i="2"/>
  <c r="A2465" i="2"/>
  <c r="A2572" i="2"/>
  <c r="A782" i="2"/>
  <c r="A946" i="2"/>
  <c r="A1154" i="2"/>
  <c r="A1374" i="2"/>
  <c r="A1507" i="2"/>
  <c r="A1818" i="2"/>
  <c r="A1848" i="2"/>
  <c r="A2227" i="2"/>
  <c r="A2348" i="2"/>
  <c r="A2349" i="2"/>
  <c r="A2407" i="2"/>
  <c r="A469" i="2"/>
  <c r="A682" i="2"/>
  <c r="A1072" i="2"/>
  <c r="A2059" i="2"/>
  <c r="A2388" i="2"/>
  <c r="A199" i="2"/>
  <c r="A391" i="2"/>
  <c r="A667" i="2"/>
  <c r="A683" i="2"/>
  <c r="A771" i="2"/>
  <c r="A919" i="2"/>
  <c r="A967" i="2"/>
  <c r="A1178" i="2"/>
  <c r="A2350" i="2"/>
  <c r="A69" i="2"/>
  <c r="A115" i="2"/>
  <c r="A138" i="2"/>
  <c r="A215" i="2"/>
  <c r="A335" i="2"/>
  <c r="A481" i="2"/>
  <c r="A638" i="2"/>
  <c r="A994" i="2"/>
  <c r="A1212" i="2"/>
  <c r="A1361" i="2"/>
  <c r="A1796" i="2"/>
  <c r="A2228" i="2"/>
  <c r="A2573" i="2"/>
  <c r="A242" i="2"/>
  <c r="A984" i="2"/>
  <c r="A1019" i="2"/>
  <c r="A1073" i="2"/>
  <c r="A1119" i="2"/>
  <c r="A1179" i="2"/>
  <c r="A1180" i="2"/>
  <c r="A1213" i="2"/>
  <c r="A1223" i="2"/>
  <c r="A1347" i="2"/>
  <c r="A1362" i="2"/>
  <c r="A1396" i="2"/>
  <c r="A1485" i="2"/>
  <c r="A1576" i="2"/>
  <c r="A1637" i="2"/>
  <c r="A1674" i="2"/>
  <c r="A1913" i="2"/>
  <c r="A2039" i="2"/>
  <c r="A2060" i="2"/>
  <c r="A2326" i="2"/>
  <c r="A807" i="2"/>
  <c r="A818" i="2"/>
  <c r="A1397" i="2"/>
  <c r="A561" i="2"/>
  <c r="A722" i="2"/>
  <c r="A723" i="2"/>
  <c r="A730" i="2"/>
  <c r="A894" i="2"/>
  <c r="A794" i="2"/>
  <c r="A863" i="2"/>
  <c r="A1577" i="2"/>
  <c r="A1876" i="2"/>
  <c r="A795" i="2"/>
  <c r="A881" i="2"/>
  <c r="A895" i="2"/>
  <c r="A1001" i="2"/>
  <c r="A1047" i="2"/>
  <c r="A1086" i="2"/>
  <c r="A1137" i="2"/>
  <c r="A1138" i="2"/>
  <c r="A1224" i="2"/>
  <c r="A1225" i="2"/>
  <c r="A1329" i="2"/>
  <c r="A1398" i="2"/>
  <c r="A1486" i="2"/>
  <c r="A1508" i="2"/>
  <c r="A1509" i="2"/>
  <c r="A1599" i="2"/>
  <c r="A1703" i="2"/>
  <c r="A2291" i="2"/>
  <c r="A147" i="2"/>
  <c r="A276" i="2"/>
  <c r="A995" i="2"/>
  <c r="A1432" i="2"/>
  <c r="A1544" i="2"/>
  <c r="A744" i="2"/>
  <c r="A349" i="2"/>
  <c r="A458" i="2"/>
  <c r="A701" i="2"/>
  <c r="A731" i="2"/>
  <c r="A882" i="2"/>
  <c r="A1074" i="2"/>
  <c r="A539" i="2"/>
  <c r="A2061" i="2"/>
  <c r="A233" i="2"/>
  <c r="A713" i="2"/>
  <c r="A783" i="2"/>
  <c r="A796" i="2"/>
  <c r="A808" i="2"/>
  <c r="A968" i="2"/>
  <c r="A969" i="2"/>
  <c r="A970" i="2"/>
  <c r="A996" i="2"/>
  <c r="A1139" i="2"/>
  <c r="A1226" i="2"/>
  <c r="A1227" i="2"/>
  <c r="A1433" i="2"/>
  <c r="A1487" i="2"/>
  <c r="A1704" i="2"/>
  <c r="A1877" i="2"/>
  <c r="A1977" i="2"/>
  <c r="A2549" i="2"/>
  <c r="A2574" i="2"/>
  <c r="A971" i="2"/>
  <c r="A1020" i="2"/>
  <c r="A1021" i="2"/>
  <c r="A1181" i="2"/>
  <c r="A1182" i="2"/>
  <c r="A1942" i="2"/>
  <c r="A1363" i="2"/>
  <c r="A1399" i="2"/>
  <c r="A1578" i="2"/>
  <c r="A1819" i="2"/>
  <c r="A1878" i="2"/>
  <c r="A2090" i="2"/>
  <c r="A2515" i="2"/>
  <c r="A797" i="2"/>
  <c r="A1022" i="2"/>
  <c r="A1155" i="2"/>
  <c r="A1400" i="2"/>
  <c r="A1914" i="2"/>
  <c r="A2185" i="2"/>
  <c r="A2249" i="2"/>
  <c r="A2370" i="2"/>
  <c r="A2516" i="2"/>
  <c r="A405" i="2"/>
  <c r="A482" i="2"/>
  <c r="A592" i="2"/>
  <c r="A672" i="2"/>
  <c r="A684" i="2"/>
  <c r="A694" i="2"/>
  <c r="A1241" i="2"/>
  <c r="A1579" i="2"/>
  <c r="A1849" i="2"/>
  <c r="A1996" i="2"/>
  <c r="A2014" i="2"/>
  <c r="A573" i="2"/>
  <c r="A1023" i="2"/>
  <c r="A1120" i="2"/>
  <c r="A1242" i="2"/>
  <c r="A1282" i="2"/>
  <c r="A1401" i="2"/>
  <c r="A1545" i="2"/>
  <c r="A2292" i="2"/>
  <c r="A2416" i="2"/>
  <c r="A2443" i="2"/>
  <c r="A2444" i="2"/>
  <c r="A336" i="2"/>
  <c r="A369" i="2"/>
  <c r="A406" i="2"/>
  <c r="A1364" i="2"/>
  <c r="A1879" i="2"/>
  <c r="A1978" i="2"/>
  <c r="A972" i="2"/>
  <c r="A1283" i="2"/>
  <c r="A1546" i="2"/>
  <c r="A1675" i="2"/>
  <c r="A1676" i="2"/>
  <c r="A1717" i="2"/>
  <c r="A1820" i="2"/>
  <c r="A1943" i="2"/>
  <c r="A1944" i="2"/>
  <c r="A415" i="2"/>
  <c r="A904" i="2"/>
  <c r="A938" i="2"/>
  <c r="A1002" i="2"/>
  <c r="A1036" i="2"/>
  <c r="A1057" i="2"/>
  <c r="A1264" i="2"/>
  <c r="A1348" i="2"/>
  <c r="A1418" i="2"/>
  <c r="A2174" i="2"/>
  <c r="A200" i="2"/>
  <c r="A385" i="2"/>
  <c r="A651" i="2"/>
  <c r="A755" i="2"/>
  <c r="A761" i="2"/>
  <c r="A997" i="2"/>
  <c r="A1037" i="2"/>
  <c r="A1228" i="2"/>
  <c r="A1488" i="2"/>
  <c r="A2504" i="2"/>
  <c r="A139" i="2"/>
  <c r="A370" i="2"/>
  <c r="A973" i="2"/>
  <c r="A1058" i="2"/>
  <c r="A1156" i="2"/>
  <c r="A1489" i="2"/>
  <c r="A1523" i="2"/>
  <c r="A132" i="2"/>
  <c r="A371" i="2"/>
  <c r="A459" i="2"/>
  <c r="A974" i="2"/>
  <c r="A1197" i="2"/>
  <c r="A1198" i="2"/>
  <c r="A1490" i="2"/>
  <c r="A1524" i="2"/>
  <c r="A1979" i="2"/>
  <c r="A2475" i="2"/>
  <c r="A260" i="2"/>
  <c r="A819" i="2"/>
  <c r="A833" i="2"/>
  <c r="A896" i="2"/>
  <c r="A954" i="2"/>
  <c r="A975" i="2"/>
  <c r="A1038" i="2"/>
  <c r="A1121" i="2"/>
  <c r="A1157" i="2"/>
  <c r="A1199" i="2"/>
  <c r="A1229" i="2"/>
  <c r="A1243" i="2"/>
  <c r="A1402" i="2"/>
  <c r="A1491" i="2"/>
  <c r="A1731" i="2"/>
  <c r="A2306" i="2"/>
  <c r="A133" i="2"/>
  <c r="A745" i="2"/>
  <c r="A798" i="2"/>
  <c r="A799" i="2"/>
  <c r="A848" i="2"/>
  <c r="A858" i="2"/>
  <c r="A905" i="2"/>
  <c r="A1048" i="2"/>
  <c r="A1244" i="2"/>
  <c r="A1330" i="2"/>
  <c r="A1403" i="2"/>
  <c r="A1492" i="2"/>
  <c r="A1510" i="2"/>
  <c r="A1580" i="2"/>
  <c r="A1600" i="2"/>
  <c r="A1618" i="2"/>
  <c r="A1677" i="2"/>
  <c r="A1705" i="2"/>
  <c r="A1718" i="2"/>
  <c r="A1750" i="2"/>
  <c r="A1779" i="2"/>
  <c r="A1850" i="2"/>
  <c r="A1851" i="2"/>
  <c r="A1915" i="2"/>
  <c r="A1945" i="2"/>
  <c r="A1980" i="2"/>
  <c r="A2062" i="2"/>
  <c r="A2091" i="2"/>
  <c r="A2186" i="2"/>
  <c r="A2209" i="2"/>
  <c r="A2210" i="2"/>
  <c r="A2293" i="2"/>
  <c r="A2371" i="2"/>
  <c r="A2489" i="2"/>
  <c r="A2499" i="2"/>
  <c r="A261" i="2"/>
  <c r="A291" i="2"/>
  <c r="A300" i="2"/>
  <c r="A562" i="2"/>
  <c r="A606" i="2"/>
  <c r="A762" i="2"/>
  <c r="A820" i="2"/>
  <c r="A883" i="2"/>
  <c r="A998" i="2"/>
  <c r="A1003" i="2"/>
  <c r="A1122" i="2"/>
  <c r="A1295" i="2"/>
  <c r="A1331" i="2"/>
  <c r="A1349" i="2"/>
  <c r="A1375" i="2"/>
  <c r="A1434" i="2"/>
  <c r="A1493" i="2"/>
  <c r="A1547" i="2"/>
  <c r="A1548" i="2"/>
  <c r="A1581" i="2"/>
  <c r="A1582" i="2"/>
  <c r="A1619" i="2"/>
  <c r="A1678" i="2"/>
  <c r="A1732" i="2"/>
  <c r="A1733" i="2"/>
  <c r="A1751" i="2"/>
  <c r="A1852" i="2"/>
  <c r="A1981" i="2"/>
  <c r="A1982" i="2"/>
  <c r="A2124" i="2"/>
  <c r="A2229" i="2"/>
  <c r="A2230" i="2"/>
  <c r="A2231" i="2"/>
  <c r="A2351" i="2"/>
  <c r="A2408" i="2"/>
  <c r="A2510" i="2"/>
  <c r="A29" i="2"/>
  <c r="A148" i="2"/>
  <c r="A162" i="2"/>
  <c r="A175" i="2"/>
  <c r="A184" i="2"/>
  <c r="A278" i="2"/>
  <c r="A372" i="2"/>
  <c r="A527" i="2"/>
  <c r="A685" i="2"/>
  <c r="A714" i="2"/>
  <c r="A763" i="2"/>
  <c r="A929" i="2"/>
  <c r="A985" i="2"/>
  <c r="A1049" i="2"/>
  <c r="A1123" i="2"/>
  <c r="A1265" i="2"/>
  <c r="A1376" i="2"/>
  <c r="A1404" i="2"/>
  <c r="A1405" i="2"/>
  <c r="A1494" i="2"/>
  <c r="A1638" i="2"/>
  <c r="A1679" i="2"/>
  <c r="A1752" i="2"/>
  <c r="A1853" i="2"/>
  <c r="A1916" i="2"/>
  <c r="A1946" i="2"/>
  <c r="A2015" i="2"/>
  <c r="A2016" i="2"/>
  <c r="A2040" i="2"/>
  <c r="A2187" i="2"/>
  <c r="A2307" i="2"/>
  <c r="A2308" i="2"/>
  <c r="A2575" i="2"/>
  <c r="A2576" i="2"/>
  <c r="A127" i="2"/>
  <c r="A176" i="2"/>
  <c r="A416" i="2"/>
  <c r="A417" i="2"/>
  <c r="A418" i="2"/>
  <c r="A455" i="2"/>
  <c r="A470" i="2"/>
  <c r="A483" i="2"/>
  <c r="A574" i="2"/>
  <c r="A607" i="2"/>
  <c r="A630" i="2"/>
  <c r="A631" i="2"/>
  <c r="A673" i="2"/>
  <c r="A695" i="2"/>
  <c r="A784" i="2"/>
  <c r="A785" i="2"/>
  <c r="A897" i="2"/>
  <c r="A930" i="2"/>
  <c r="A1105" i="2"/>
  <c r="A1296" i="2"/>
  <c r="A1495" i="2"/>
  <c r="A1620" i="2"/>
  <c r="A1734" i="2"/>
  <c r="A1947" i="2"/>
  <c r="A1948" i="2"/>
  <c r="A1997" i="2"/>
  <c r="A2063" i="2"/>
  <c r="A2175" i="2"/>
  <c r="A2232" i="2"/>
  <c r="A2434" i="2"/>
  <c r="A201" i="2"/>
  <c r="A301" i="2"/>
  <c r="A308" i="2"/>
  <c r="A322" i="2"/>
  <c r="A407" i="2"/>
  <c r="A471" i="2"/>
  <c r="A490" i="2"/>
  <c r="A491" i="2"/>
  <c r="A563" i="2"/>
  <c r="A617" i="2"/>
  <c r="A639" i="2"/>
  <c r="A669" i="2"/>
  <c r="A686" i="2"/>
  <c r="A715" i="2"/>
  <c r="A735" i="2"/>
  <c r="A906" i="2"/>
  <c r="A931" i="2"/>
  <c r="A955" i="2"/>
  <c r="A986" i="2"/>
  <c r="A1087" i="2"/>
  <c r="A1158" i="2"/>
  <c r="A1245" i="2"/>
  <c r="A1246" i="2"/>
  <c r="A1332" i="2"/>
  <c r="A1350" i="2"/>
  <c r="A1435" i="2"/>
  <c r="A1496" i="2"/>
  <c r="A1583" i="2"/>
  <c r="A1601" i="2"/>
  <c r="A1621" i="2"/>
  <c r="A1680" i="2"/>
  <c r="A1753" i="2"/>
  <c r="A1821" i="2"/>
  <c r="A1880" i="2"/>
  <c r="A1949" i="2"/>
  <c r="A1950" i="2"/>
  <c r="A2155" i="2"/>
  <c r="A2176" i="2"/>
  <c r="A2188" i="2"/>
  <c r="A2189" i="2"/>
  <c r="A2327" i="2"/>
  <c r="A2380" i="2"/>
  <c r="A2476" i="2"/>
  <c r="A2490" i="2"/>
  <c r="A2525" i="2"/>
  <c r="A2539" i="2"/>
  <c r="A4" i="2"/>
  <c r="A117" i="2"/>
  <c r="A216" i="2"/>
  <c r="A251" i="2"/>
  <c r="A373" i="2"/>
  <c r="A442" i="2"/>
  <c r="A549" i="2"/>
  <c r="A593" i="2"/>
  <c r="A640" i="2"/>
  <c r="A702" i="2"/>
  <c r="A809" i="2"/>
  <c r="A821" i="2"/>
  <c r="A920" i="2"/>
  <c r="A1004" i="2"/>
  <c r="A1377" i="2"/>
  <c r="A1406" i="2"/>
  <c r="A1419" i="2"/>
  <c r="A1525" i="2"/>
  <c r="A1681" i="2"/>
  <c r="A1917" i="2"/>
  <c r="A1951" i="2"/>
  <c r="A1952" i="2"/>
  <c r="A2577" i="2"/>
  <c r="A14" i="2"/>
  <c r="A46" i="2"/>
  <c r="A62" i="2"/>
  <c r="A408" i="2"/>
  <c r="A409" i="2"/>
  <c r="A472" i="2"/>
  <c r="A518" i="2"/>
  <c r="A585" i="2"/>
  <c r="A1124" i="2"/>
  <c r="A1125" i="2"/>
  <c r="A1140" i="2"/>
  <c r="A1141" i="2"/>
  <c r="A1247" i="2"/>
  <c r="A1248" i="2"/>
  <c r="A1365" i="2"/>
  <c r="A1407" i="2"/>
  <c r="A1455" i="2"/>
  <c r="A1456" i="2"/>
  <c r="A1511" i="2"/>
  <c r="A1549" i="2"/>
  <c r="A1550" i="2"/>
  <c r="A1584" i="2"/>
  <c r="A1602" i="2"/>
  <c r="A1639" i="2"/>
  <c r="A1682" i="2"/>
  <c r="A1683" i="2"/>
  <c r="A1684" i="2"/>
  <c r="A1706" i="2"/>
  <c r="A1735" i="2"/>
  <c r="A1754" i="2"/>
  <c r="A1755" i="2"/>
  <c r="A1756" i="2"/>
  <c r="A1854" i="2"/>
  <c r="A1881" i="2"/>
  <c r="A1896" i="2"/>
  <c r="A1953" i="2"/>
  <c r="A1983" i="2"/>
  <c r="A1984" i="2"/>
  <c r="A1998" i="2"/>
  <c r="A2017" i="2"/>
  <c r="A2074" i="2"/>
  <c r="A2075" i="2"/>
  <c r="A2092" i="2"/>
  <c r="A2093" i="2"/>
  <c r="A2094" i="2"/>
  <c r="A2125" i="2"/>
  <c r="A2126" i="2"/>
  <c r="A2127" i="2"/>
  <c r="A2156" i="2"/>
  <c r="A2211" i="2"/>
  <c r="A2233" i="2"/>
  <c r="A2269" i="2"/>
  <c r="A2294" i="2"/>
  <c r="A2328" i="2"/>
  <c r="A2352" i="2"/>
  <c r="A2372" i="2"/>
  <c r="A2373" i="2"/>
  <c r="A2374" i="2"/>
  <c r="A2381" i="2"/>
  <c r="A2389" i="2"/>
  <c r="A2417" i="2"/>
  <c r="A2441" i="2"/>
  <c r="A2445" i="2"/>
  <c r="A2466" i="2"/>
  <c r="A2467" i="2"/>
  <c r="A2468" i="2"/>
  <c r="A2477" i="2"/>
  <c r="A2491" i="2"/>
  <c r="A2505" i="2"/>
  <c r="A2506" i="2"/>
  <c r="A2517" i="2"/>
  <c r="A2526" i="2"/>
  <c r="A2527" i="2"/>
  <c r="A30" i="2"/>
  <c r="A75" i="2"/>
  <c r="A262" i="2"/>
  <c r="A528" i="2"/>
  <c r="A553" i="2"/>
  <c r="A646" i="2"/>
  <c r="A647" i="2"/>
  <c r="A652" i="2"/>
  <c r="A687" i="2"/>
  <c r="A822" i="2"/>
  <c r="A939" i="2"/>
  <c r="A1005" i="2"/>
  <c r="A1075" i="2"/>
  <c r="A1088" i="2"/>
  <c r="A1106" i="2"/>
  <c r="A1142" i="2"/>
  <c r="A1159" i="2"/>
  <c r="A1200" i="2"/>
  <c r="A1351" i="2"/>
  <c r="A1378" i="2"/>
  <c r="A1379" i="2"/>
  <c r="A1408" i="2"/>
  <c r="A1497" i="2"/>
  <c r="A1498" i="2"/>
  <c r="A1622" i="2"/>
  <c r="A1623" i="2"/>
  <c r="A1707" i="2"/>
  <c r="A1780" i="2"/>
  <c r="A1797" i="2"/>
  <c r="A1798" i="2"/>
  <c r="A1822" i="2"/>
  <c r="A1823" i="2"/>
  <c r="A1855" i="2"/>
  <c r="A1856" i="2"/>
  <c r="A1857" i="2"/>
  <c r="A1897" i="2"/>
  <c r="A1918" i="2"/>
  <c r="A1954" i="2"/>
  <c r="A1955" i="2"/>
  <c r="A1956" i="2"/>
  <c r="A2041" i="2"/>
  <c r="A2128" i="2"/>
  <c r="A2129" i="2"/>
  <c r="A2130" i="2"/>
  <c r="A2131" i="2"/>
  <c r="A2157" i="2"/>
  <c r="A2158" i="2"/>
  <c r="A2159" i="2"/>
  <c r="A2190" i="2"/>
  <c r="A2191" i="2"/>
  <c r="A2212" i="2"/>
  <c r="A2234" i="2"/>
  <c r="A2235" i="2"/>
  <c r="A2270" i="2"/>
  <c r="A2295" i="2"/>
  <c r="A2296" i="2"/>
  <c r="A2309" i="2"/>
  <c r="A2321" i="2"/>
  <c r="A2353" i="2"/>
  <c r="A2354" i="2"/>
  <c r="A2375" i="2"/>
  <c r="A2409" i="2"/>
  <c r="A2418" i="2"/>
  <c r="A2456" i="2"/>
  <c r="A2528" i="2"/>
  <c r="A2531" i="2"/>
  <c r="A2540" i="2"/>
  <c r="A2578" i="2"/>
  <c r="A800" i="2"/>
  <c r="A907" i="2"/>
  <c r="A1039" i="2"/>
  <c r="A1143" i="2"/>
  <c r="A1183" i="2"/>
  <c r="A1201" i="2"/>
  <c r="A1230" i="2"/>
  <c r="A1231" i="2"/>
  <c r="A1366" i="2"/>
  <c r="A1640" i="2"/>
  <c r="A1858" i="2"/>
  <c r="A2132" i="2"/>
  <c r="A932" i="2"/>
  <c r="A1781" i="2"/>
  <c r="A1859" i="2"/>
  <c r="A2529" i="2"/>
  <c r="A2579" i="2"/>
  <c r="A859" i="2"/>
  <c r="A933" i="2"/>
  <c r="A456" i="2"/>
  <c r="A870" i="2"/>
  <c r="A1059" i="2"/>
  <c r="A1985" i="2"/>
  <c r="A128" i="2"/>
  <c r="A212" i="2"/>
  <c r="A302" i="2"/>
  <c r="A340" i="2"/>
  <c r="A374" i="2"/>
  <c r="A484" i="2"/>
  <c r="A666" i="2"/>
  <c r="A736" i="2"/>
  <c r="A801" i="2"/>
  <c r="A834" i="2"/>
  <c r="A1202" i="2"/>
  <c r="A1284" i="2"/>
  <c r="A1585" i="2"/>
  <c r="A1757" i="2"/>
  <c r="A1957" i="2"/>
  <c r="A2310" i="2"/>
  <c r="A2355" i="2"/>
  <c r="A2390" i="2"/>
  <c r="A2435" i="2"/>
  <c r="A392" i="2"/>
  <c r="A419" i="2"/>
  <c r="A473" i="2"/>
  <c r="A540" i="2"/>
  <c r="A641" i="2"/>
  <c r="A696" i="2"/>
  <c r="A884" i="2"/>
  <c r="A987" i="2"/>
  <c r="A1107" i="2"/>
  <c r="A1126" i="2"/>
  <c r="A1144" i="2"/>
  <c r="A1160" i="2"/>
  <c r="A1161" i="2"/>
  <c r="A1203" i="2"/>
  <c r="A1214" i="2"/>
  <c r="A1249" i="2"/>
  <c r="A1297" i="2"/>
  <c r="A1298" i="2"/>
  <c r="A1314" i="2"/>
  <c r="A1315" i="2"/>
  <c r="A1333" i="2"/>
  <c r="A1380" i="2"/>
  <c r="A1512" i="2"/>
  <c r="A1526" i="2"/>
  <c r="A1551" i="2"/>
  <c r="A1603" i="2"/>
  <c r="A1641" i="2"/>
  <c r="A1685" i="2"/>
  <c r="A1686" i="2"/>
  <c r="A1708" i="2"/>
  <c r="A1758" i="2"/>
  <c r="A1759" i="2"/>
  <c r="A1824" i="2"/>
  <c r="A1882" i="2"/>
  <c r="A1883" i="2"/>
  <c r="A1919" i="2"/>
  <c r="A1958" i="2"/>
  <c r="A1986" i="2"/>
  <c r="A2018" i="2"/>
  <c r="A2133" i="2"/>
  <c r="A2160" i="2"/>
  <c r="A2213" i="2"/>
  <c r="A2236" i="2"/>
  <c r="A2237" i="2"/>
  <c r="A2329" i="2"/>
  <c r="A2382" i="2"/>
  <c r="A2391" i="2"/>
  <c r="A2412" i="2"/>
  <c r="A2457" i="2"/>
  <c r="A2532" i="2"/>
  <c r="A2580" i="2"/>
  <c r="A2581" i="2"/>
  <c r="A908" i="2"/>
  <c r="A1127" i="2"/>
  <c r="A1381" i="2"/>
  <c r="A1382" i="2"/>
  <c r="A1420" i="2"/>
  <c r="A1527" i="2"/>
  <c r="A1860" i="2"/>
  <c r="A2019" i="2"/>
  <c r="A2020" i="2"/>
  <c r="A2095" i="2"/>
  <c r="A2161" i="2"/>
  <c r="A107" i="2"/>
  <c r="A177" i="2"/>
  <c r="A178" i="2"/>
  <c r="A202" i="2"/>
  <c r="A292" i="2"/>
  <c r="A393" i="2"/>
  <c r="A519" i="2"/>
  <c r="A541" i="2"/>
  <c r="A575" i="2"/>
  <c r="A618" i="2"/>
  <c r="A835" i="2"/>
  <c r="A885" i="2"/>
  <c r="A1352" i="2"/>
  <c r="A1586" i="2"/>
  <c r="A1782" i="2"/>
  <c r="A1861" i="2"/>
  <c r="A2436" i="2"/>
  <c r="A1436" i="2"/>
  <c r="A1783" i="2"/>
  <c r="A2469" i="2"/>
  <c r="A2478" i="2"/>
  <c r="A586" i="2"/>
  <c r="A1108" i="2"/>
  <c r="A1642" i="2"/>
  <c r="A1825" i="2"/>
  <c r="A2214" i="2"/>
  <c r="A823" i="2"/>
  <c r="A1093" i="2"/>
  <c r="A1736" i="2"/>
  <c r="A2238" i="2"/>
  <c r="A1457" i="2"/>
  <c r="A1624" i="2"/>
  <c r="A1625" i="2"/>
  <c r="A2042" i="2"/>
  <c r="A2356" i="2"/>
  <c r="A2357" i="2"/>
  <c r="A2410" i="2"/>
  <c r="A1109" i="2"/>
  <c r="A2358" i="2"/>
  <c r="A61" i="2"/>
  <c r="A129" i="2"/>
  <c r="A140" i="2"/>
  <c r="A223" i="2"/>
  <c r="A279" i="2"/>
  <c r="A280" i="2"/>
  <c r="A399" i="2"/>
  <c r="A443" i="2"/>
  <c r="A529" i="2"/>
  <c r="A542" i="2"/>
  <c r="A688" i="2"/>
  <c r="A703" i="2"/>
  <c r="A737" i="2"/>
  <c r="A746" i="2"/>
  <c r="A790" i="2"/>
  <c r="A810" i="2"/>
  <c r="A811" i="2"/>
  <c r="A841" i="2"/>
  <c r="A849" i="2"/>
  <c r="A851" i="2"/>
  <c r="A921" i="2"/>
  <c r="A940" i="2"/>
  <c r="A941" i="2"/>
  <c r="A1060" i="2"/>
  <c r="A1061" i="2"/>
  <c r="A1110" i="2"/>
  <c r="A1266" i="2"/>
  <c r="A1421" i="2"/>
  <c r="A1513" i="2"/>
  <c r="A1528" i="2"/>
  <c r="A1604" i="2"/>
  <c r="A1643" i="2"/>
  <c r="A1784" i="2"/>
  <c r="A1799" i="2"/>
  <c r="A1884" i="2"/>
  <c r="A1885" i="2"/>
  <c r="A2021" i="2"/>
  <c r="A2043" i="2"/>
  <c r="A2064" i="2"/>
  <c r="A2096" i="2"/>
  <c r="A2134" i="2"/>
  <c r="A2162" i="2"/>
  <c r="A2250" i="2"/>
  <c r="A2311" i="2"/>
  <c r="A234" i="2"/>
  <c r="A303" i="2"/>
  <c r="A550" i="2"/>
  <c r="A747" i="2"/>
  <c r="A748" i="2"/>
  <c r="A836" i="2"/>
  <c r="A842" i="2"/>
  <c r="A956" i="2"/>
  <c r="A1024" i="2"/>
  <c r="A1040" i="2"/>
  <c r="A1094" i="2"/>
  <c r="A1267" i="2"/>
  <c r="A1299" i="2"/>
  <c r="A1334" i="2"/>
  <c r="A1353" i="2"/>
  <c r="A1383" i="2"/>
  <c r="A1422" i="2"/>
  <c r="A1458" i="2"/>
  <c r="A1459" i="2"/>
  <c r="A1552" i="2"/>
  <c r="A1605" i="2"/>
  <c r="A1709" i="2"/>
  <c r="A1737" i="2"/>
  <c r="A1760" i="2"/>
  <c r="A1800" i="2"/>
  <c r="A1826" i="2"/>
  <c r="A1862" i="2"/>
  <c r="A1863" i="2"/>
  <c r="A1864" i="2"/>
  <c r="A2044" i="2"/>
  <c r="A2045" i="2"/>
  <c r="A2065" i="2"/>
  <c r="A2135" i="2"/>
  <c r="A2136" i="2"/>
  <c r="A2163" i="2"/>
  <c r="A2239" i="2"/>
  <c r="A2271" i="2"/>
  <c r="A2272" i="2"/>
  <c r="A2273" i="2"/>
  <c r="A2297" i="2"/>
  <c r="A2298" i="2"/>
  <c r="A2312" i="2"/>
  <c r="A2359" i="2"/>
  <c r="A2360" i="2"/>
  <c r="A2376" i="2"/>
  <c r="A2383" i="2"/>
  <c r="A2446" i="2"/>
  <c r="A2470" i="2"/>
  <c r="A2534" i="2"/>
  <c r="A2550" i="2"/>
  <c r="A2582" i="2"/>
  <c r="A2583" i="2"/>
  <c r="A47" i="2"/>
  <c r="A55" i="2"/>
  <c r="A84" i="2"/>
  <c r="A163" i="2"/>
  <c r="A179" i="2"/>
  <c r="A180" i="2"/>
  <c r="A203" i="2"/>
  <c r="A244" i="2"/>
  <c r="A309" i="2"/>
  <c r="A310" i="2"/>
  <c r="A345" i="2"/>
  <c r="A375" i="2"/>
  <c r="A410" i="2"/>
  <c r="A420" i="2"/>
  <c r="A427" i="2"/>
  <c r="A444" i="2"/>
  <c r="A474" i="2"/>
  <c r="A475" i="2"/>
  <c r="A476" i="2"/>
  <c r="A554" i="2"/>
  <c r="A587" i="2"/>
  <c r="A588" i="2"/>
  <c r="A594" i="2"/>
  <c r="A595" i="2"/>
  <c r="A608" i="2"/>
  <c r="A674" i="2"/>
  <c r="A791" i="2"/>
  <c r="A898" i="2"/>
  <c r="A1268" i="2"/>
  <c r="A1269" i="2"/>
  <c r="A1316" i="2"/>
  <c r="A1384" i="2"/>
  <c r="A1710" i="2"/>
  <c r="A1761" i="2"/>
  <c r="A1785" i="2"/>
  <c r="A2046" i="2"/>
  <c r="A2076" i="2"/>
  <c r="A2137" i="2"/>
  <c r="A2138" i="2"/>
  <c r="A2361" i="2"/>
  <c r="A2507" i="2"/>
  <c r="A756" i="2"/>
  <c r="A1050" i="2"/>
  <c r="A1335" i="2"/>
  <c r="A1606" i="2"/>
  <c r="A164" i="2"/>
  <c r="A732" i="2"/>
  <c r="A899" i="2"/>
  <c r="A134" i="2"/>
  <c r="A40" i="2"/>
  <c r="A81" i="2"/>
  <c r="A136" i="2"/>
  <c r="A277" i="2"/>
  <c r="A293" i="2"/>
  <c r="A596" i="2"/>
  <c r="A1738" i="2"/>
  <c r="A1762" i="2"/>
  <c r="A2240" i="2"/>
  <c r="A2492" i="2"/>
  <c r="A2584" i="2"/>
  <c r="A137" i="2"/>
  <c r="A648" i="2"/>
  <c r="A724" i="2"/>
  <c r="A1285" i="2"/>
  <c r="A183" i="2"/>
  <c r="A245" i="2"/>
  <c r="A311" i="2"/>
  <c r="A477" i="2"/>
  <c r="A520" i="2"/>
  <c r="A716" i="2"/>
  <c r="A786" i="2"/>
  <c r="A850" i="2"/>
  <c r="A1204" i="2"/>
  <c r="A1687" i="2"/>
  <c r="A16" i="2"/>
  <c r="A18" i="2"/>
  <c r="A22" i="2"/>
  <c r="A48" i="2"/>
  <c r="A108" i="2"/>
  <c r="A6" i="2"/>
  <c r="A19" i="2"/>
  <c r="A20" i="2"/>
  <c r="A21" i="2"/>
  <c r="A41" i="2"/>
  <c r="A42" i="2"/>
  <c r="A43" i="2"/>
  <c r="A85" i="2"/>
  <c r="A111" i="2"/>
  <c r="A149" i="2"/>
  <c r="A150" i="2"/>
  <c r="A152" i="2"/>
  <c r="A165" i="2"/>
  <c r="A185" i="2"/>
  <c r="A204" i="2"/>
  <c r="A205" i="2"/>
  <c r="A206" i="2"/>
  <c r="A213" i="2"/>
  <c r="A235" i="2"/>
  <c r="A243" i="2"/>
  <c r="A263" i="2"/>
  <c r="A294" i="2"/>
  <c r="A341" i="2"/>
  <c r="A376" i="2"/>
  <c r="A377" i="2"/>
  <c r="A543" i="2"/>
  <c r="A544" i="2"/>
  <c r="A576" i="2"/>
  <c r="A764" i="2"/>
  <c r="A837" i="2"/>
  <c r="A871" i="2"/>
  <c r="A886" i="2"/>
  <c r="A922" i="2"/>
  <c r="A1076" i="2"/>
  <c r="A1128" i="2"/>
  <c r="A1162" i="2"/>
  <c r="A1205" i="2"/>
  <c r="A1232" i="2"/>
  <c r="A1336" i="2"/>
  <c r="A1460" i="2"/>
  <c r="A1711" i="2"/>
  <c r="A1920" i="2"/>
  <c r="A1987" i="2"/>
  <c r="A2164" i="2"/>
  <c r="A2215" i="2"/>
  <c r="A2322" i="2"/>
  <c r="A1553" i="2"/>
  <c r="A23" i="2"/>
  <c r="A386" i="2"/>
  <c r="A421" i="2"/>
  <c r="A449" i="2"/>
  <c r="A485" i="2"/>
  <c r="A909" i="2"/>
  <c r="A2585" i="2"/>
  <c r="A166" i="2"/>
  <c r="A186" i="2"/>
  <c r="A214" i="2"/>
  <c r="A224" i="2"/>
  <c r="A236" i="2"/>
  <c r="A295" i="2"/>
  <c r="A304" i="2"/>
  <c r="A378" i="2"/>
  <c r="A379" i="2"/>
  <c r="A486" i="2"/>
  <c r="A509" i="2"/>
  <c r="A551" i="2"/>
  <c r="A577" i="2"/>
  <c r="A597" i="2"/>
  <c r="A717" i="2"/>
  <c r="A749" i="2"/>
  <c r="A843" i="2"/>
  <c r="A988" i="2"/>
  <c r="A1529" i="2"/>
  <c r="A1626" i="2"/>
  <c r="A2313" i="2"/>
  <c r="A2458" i="2"/>
  <c r="A2586" i="2"/>
  <c r="A3" i="2"/>
  <c r="A725" i="2"/>
  <c r="A910" i="2"/>
  <c r="A1437" i="2"/>
  <c r="A2419" i="2"/>
  <c r="A49" i="2"/>
  <c r="A428" i="2"/>
  <c r="A1988" i="2"/>
  <c r="A2139" i="2"/>
  <c r="A70" i="2"/>
  <c r="A89" i="2"/>
  <c r="A109" i="2"/>
  <c r="A181" i="2"/>
  <c r="A380" i="2"/>
  <c r="A460" i="2"/>
  <c r="A492" i="2"/>
  <c r="A580" i="2"/>
  <c r="A589" i="2"/>
  <c r="A598" i="2"/>
  <c r="A624" i="2"/>
  <c r="A675" i="2"/>
  <c r="A772" i="2"/>
  <c r="A802" i="2"/>
  <c r="A976" i="2"/>
  <c r="A1041" i="2"/>
  <c r="A1051" i="2"/>
  <c r="A1423" i="2"/>
  <c r="A445" i="2"/>
  <c r="A1461" i="2"/>
  <c r="A12" i="2"/>
  <c r="A60" i="2"/>
  <c r="A689" i="2"/>
  <c r="A207" i="2"/>
  <c r="A860" i="2"/>
  <c r="A323" i="2"/>
  <c r="A1042" i="2"/>
  <c r="A56" i="2"/>
  <c r="A57" i="2"/>
  <c r="A90" i="2"/>
  <c r="A98" i="2"/>
  <c r="A264" i="2"/>
  <c r="A381" i="2"/>
  <c r="A564" i="2"/>
  <c r="A690" i="2"/>
  <c r="A1095" i="2"/>
  <c r="A5" i="2"/>
  <c r="A31" i="2"/>
  <c r="A58" i="2"/>
  <c r="A187" i="2"/>
  <c r="A382" i="2"/>
  <c r="A478" i="2"/>
  <c r="A497" i="2"/>
  <c r="A653" i="2"/>
  <c r="A792" i="2"/>
  <c r="A911" i="2"/>
  <c r="A912" i="2"/>
  <c r="A1052" i="2"/>
  <c r="A1184" i="2"/>
  <c r="A1409" i="2"/>
  <c r="A1827" i="2"/>
  <c r="A2140" i="2"/>
  <c r="A2216" i="2"/>
  <c r="A11" i="2"/>
  <c r="A24" i="2"/>
  <c r="A93" i="2"/>
  <c r="A237" i="2"/>
  <c r="A1062" i="2"/>
  <c r="A1129" i="2"/>
  <c r="A1354" i="2"/>
  <c r="A1385" i="2"/>
  <c r="A2217" i="2"/>
  <c r="A2241" i="2"/>
  <c r="A252" i="2"/>
  <c r="A581" i="2"/>
  <c r="A697" i="2"/>
  <c r="A844" i="2"/>
  <c r="A1006" i="2"/>
  <c r="A1424" i="2"/>
  <c r="A71" i="2"/>
  <c r="A887" i="2"/>
  <c r="A704" i="2"/>
  <c r="A750" i="2"/>
  <c r="A7" i="2"/>
  <c r="A422" i="2"/>
  <c r="A625" i="2"/>
  <c r="A1063" i="2"/>
  <c r="A1185" i="2"/>
  <c r="A1250" i="2"/>
  <c r="A1317" i="2"/>
  <c r="A1410" i="2"/>
  <c r="A1514" i="2"/>
  <c r="A1554" i="2"/>
  <c r="A1555" i="2"/>
  <c r="A1627" i="2"/>
  <c r="A1763" i="2"/>
  <c r="A1828" i="2"/>
  <c r="A1886" i="2"/>
  <c r="A2047" i="2"/>
  <c r="A2165" i="2"/>
  <c r="A2166" i="2"/>
  <c r="A2587" i="2"/>
  <c r="A539" i="3"/>
  <c r="A769" i="3"/>
  <c r="A803" i="3"/>
  <c r="A804" i="3"/>
  <c r="A915" i="3"/>
  <c r="A967" i="3"/>
  <c r="A1057" i="3"/>
  <c r="A1563" i="3"/>
  <c r="A1645" i="3"/>
  <c r="A1807" i="3"/>
  <c r="A2159" i="3"/>
  <c r="A35" i="3"/>
  <c r="A805" i="3"/>
  <c r="A968" i="3"/>
  <c r="A92" i="3"/>
  <c r="A178" i="3"/>
  <c r="A329" i="3"/>
  <c r="A330" i="3"/>
  <c r="A596" i="3"/>
  <c r="A635" i="3"/>
  <c r="A878" i="3"/>
  <c r="A969" i="3"/>
  <c r="A1004" i="3"/>
  <c r="A106" i="3"/>
  <c r="A120" i="3"/>
  <c r="A194" i="3"/>
  <c r="A195" i="3"/>
  <c r="A219" i="3"/>
  <c r="A355" i="3"/>
  <c r="A419" i="3"/>
  <c r="A597" i="3"/>
  <c r="A693" i="3"/>
  <c r="A694" i="3"/>
  <c r="A730" i="3"/>
  <c r="A806" i="3"/>
  <c r="A838" i="3"/>
  <c r="A1058" i="3"/>
  <c r="A1167" i="3"/>
  <c r="A1478" i="3"/>
  <c r="A1646" i="3"/>
  <c r="A2032" i="3"/>
  <c r="A2204" i="3"/>
  <c r="A1479" i="3"/>
  <c r="A1059" i="3"/>
  <c r="A1168" i="3"/>
  <c r="A1169" i="3"/>
  <c r="A1322" i="3"/>
  <c r="A1480" i="3"/>
  <c r="A1564" i="3"/>
  <c r="A1647" i="3"/>
  <c r="A1808" i="3"/>
  <c r="A1809" i="3"/>
  <c r="A1810" i="3"/>
  <c r="A1895" i="3"/>
  <c r="A2101" i="3"/>
  <c r="A2205" i="3"/>
  <c r="A2237" i="3"/>
  <c r="A2238" i="3"/>
  <c r="A1110" i="3"/>
  <c r="A1170" i="3"/>
  <c r="A1397" i="3"/>
  <c r="A1565" i="3"/>
  <c r="A1732" i="3"/>
  <c r="A1970" i="3"/>
  <c r="A1971" i="3"/>
  <c r="A1972" i="3"/>
  <c r="A2239" i="3"/>
  <c r="A11" i="3"/>
  <c r="A158" i="3"/>
  <c r="A277" i="3"/>
  <c r="A36" i="3"/>
  <c r="A62" i="3"/>
  <c r="A93" i="3"/>
  <c r="A94" i="3"/>
  <c r="A121" i="3"/>
  <c r="A122" i="3"/>
  <c r="A159" i="3"/>
  <c r="A220" i="3"/>
  <c r="A278" i="3"/>
  <c r="A300" i="3"/>
  <c r="A301" i="3"/>
  <c r="A331" i="3"/>
  <c r="A332" i="3"/>
  <c r="A333" i="3"/>
  <c r="A334" i="3"/>
  <c r="A356" i="3"/>
  <c r="A374" i="3"/>
  <c r="A392" i="3"/>
  <c r="A393" i="3"/>
  <c r="A420" i="3"/>
  <c r="A448" i="3"/>
  <c r="A471" i="3"/>
  <c r="A508" i="3"/>
  <c r="A509" i="3"/>
  <c r="A598" i="3"/>
  <c r="A636" i="3"/>
  <c r="A637" i="3"/>
  <c r="A658" i="3"/>
  <c r="A695" i="3"/>
  <c r="A696" i="3"/>
  <c r="A731" i="3"/>
  <c r="A732" i="3"/>
  <c r="A839" i="3"/>
  <c r="A840" i="3"/>
  <c r="A916" i="3"/>
  <c r="A917" i="3"/>
  <c r="A970" i="3"/>
  <c r="A1060" i="3"/>
  <c r="A1111" i="3"/>
  <c r="A1171" i="3"/>
  <c r="A1245" i="3"/>
  <c r="A1398" i="3"/>
  <c r="A1481" i="3"/>
  <c r="A1482" i="3"/>
  <c r="A1566" i="3"/>
  <c r="A1567" i="3"/>
  <c r="A1648" i="3"/>
  <c r="A1649" i="3"/>
  <c r="A1733" i="3"/>
  <c r="A1734" i="3"/>
  <c r="A1811" i="3"/>
  <c r="A1812" i="3"/>
  <c r="A1813" i="3"/>
  <c r="A1896" i="3"/>
  <c r="A2033" i="3"/>
  <c r="A2335" i="3"/>
  <c r="A2336" i="3"/>
  <c r="A179" i="3"/>
  <c r="A221" i="3"/>
  <c r="A222" i="3"/>
  <c r="A247" i="3"/>
  <c r="A248" i="3"/>
  <c r="A375" i="3"/>
  <c r="A421" i="3"/>
  <c r="A449" i="3"/>
  <c r="A472" i="3"/>
  <c r="A473" i="3"/>
  <c r="A510" i="3"/>
  <c r="A770" i="3"/>
  <c r="A918" i="3"/>
  <c r="A1112" i="3"/>
  <c r="A1246" i="3"/>
  <c r="A1399" i="3"/>
  <c r="A1483" i="3"/>
  <c r="A1568" i="3"/>
  <c r="A1735" i="3"/>
  <c r="A2206" i="3"/>
  <c r="A63" i="3"/>
  <c r="A123" i="3"/>
  <c r="A124" i="3"/>
  <c r="A125" i="3"/>
  <c r="A126" i="3"/>
  <c r="A127" i="3"/>
  <c r="A160" i="3"/>
  <c r="A196" i="3"/>
  <c r="A223" i="3"/>
  <c r="A224" i="3"/>
  <c r="A249" i="3"/>
  <c r="A279" i="3"/>
  <c r="A302" i="3"/>
  <c r="A303" i="3"/>
  <c r="A335" i="3"/>
  <c r="A422" i="3"/>
  <c r="A423" i="3"/>
  <c r="A450" i="3"/>
  <c r="A511" i="3"/>
  <c r="A566" i="3"/>
  <c r="A567" i="3"/>
  <c r="A568" i="3"/>
  <c r="A659" i="3"/>
  <c r="A697" i="3"/>
  <c r="A698" i="3"/>
  <c r="A771" i="3"/>
  <c r="A841" i="3"/>
  <c r="A842" i="3"/>
  <c r="A843" i="3"/>
  <c r="A1005" i="3"/>
  <c r="A1172" i="3"/>
  <c r="A1173" i="3"/>
  <c r="A1247" i="3"/>
  <c r="A1248" i="3"/>
  <c r="A1323" i="3"/>
  <c r="A1400" i="3"/>
  <c r="A1401" i="3"/>
  <c r="A1484" i="3"/>
  <c r="A1569" i="3"/>
  <c r="A1650" i="3"/>
  <c r="A1651" i="3"/>
  <c r="A1652" i="3"/>
  <c r="A1653" i="3"/>
  <c r="A1897" i="3"/>
  <c r="A1898" i="3"/>
  <c r="A1973" i="3"/>
  <c r="A1974" i="3"/>
  <c r="A2034" i="3"/>
  <c r="A2035" i="3"/>
  <c r="A2337" i="3"/>
  <c r="A47" i="3"/>
  <c r="A180" i="3"/>
  <c r="A225" i="3"/>
  <c r="A512" i="3"/>
  <c r="A699" i="3"/>
  <c r="A807" i="3"/>
  <c r="A808" i="3"/>
  <c r="A844" i="3"/>
  <c r="A919" i="3"/>
  <c r="A1061" i="3"/>
  <c r="A14" i="3"/>
  <c r="A26" i="3"/>
  <c r="A128" i="3"/>
  <c r="A161" i="3"/>
  <c r="A162" i="3"/>
  <c r="A197" i="3"/>
  <c r="A250" i="3"/>
  <c r="A280" i="3"/>
  <c r="A304" i="3"/>
  <c r="A305" i="3"/>
  <c r="A357" i="3"/>
  <c r="A394" i="3"/>
  <c r="A660" i="3"/>
  <c r="A700" i="3"/>
  <c r="A733" i="3"/>
  <c r="A1062" i="3"/>
  <c r="A1324" i="3"/>
  <c r="A1814" i="3"/>
  <c r="A2289" i="3"/>
  <c r="A2338" i="3"/>
  <c r="A2339" i="3"/>
  <c r="A2340" i="3"/>
  <c r="A2341" i="3"/>
  <c r="A2342" i="3"/>
  <c r="A734" i="3"/>
  <c r="A971" i="3"/>
  <c r="A1113" i="3"/>
  <c r="A1174" i="3"/>
  <c r="A1402" i="3"/>
  <c r="A1485" i="3"/>
  <c r="A1654" i="3"/>
  <c r="A2102" i="3"/>
  <c r="A2207" i="3"/>
  <c r="A1114" i="3"/>
  <c r="A1325" i="3"/>
  <c r="A2036" i="3"/>
  <c r="A474" i="3"/>
  <c r="A701" i="3"/>
  <c r="A1655" i="3"/>
  <c r="A1736" i="3"/>
  <c r="A702" i="3"/>
  <c r="A1006" i="3"/>
  <c r="A1326" i="3"/>
  <c r="A1486" i="3"/>
  <c r="A2103" i="3"/>
  <c r="A251" i="3"/>
  <c r="A1656" i="3"/>
  <c r="A2160" i="3"/>
  <c r="A4" i="3"/>
  <c r="A15" i="3"/>
  <c r="A27" i="3"/>
  <c r="A48" i="3"/>
  <c r="A181" i="3"/>
  <c r="A198" i="3"/>
  <c r="A226" i="3"/>
  <c r="A252" i="3"/>
  <c r="A281" i="3"/>
  <c r="A306" i="3"/>
  <c r="A376" i="3"/>
  <c r="A638" i="3"/>
  <c r="A703" i="3"/>
  <c r="A920" i="3"/>
  <c r="A1249" i="3"/>
  <c r="A1570" i="3"/>
  <c r="A1899" i="3"/>
  <c r="A2343" i="3"/>
  <c r="A37" i="3"/>
  <c r="A129" i="3"/>
  <c r="A163" i="3"/>
  <c r="A227" i="3"/>
  <c r="A253" i="3"/>
  <c r="A254" i="3"/>
  <c r="A475" i="3"/>
  <c r="A540" i="3"/>
  <c r="A735" i="3"/>
  <c r="A921" i="3"/>
  <c r="A972" i="3"/>
  <c r="A1327" i="3"/>
  <c r="A1657" i="3"/>
  <c r="A1900" i="3"/>
  <c r="A1175" i="3"/>
  <c r="A1658" i="3"/>
  <c r="A1975" i="3"/>
  <c r="A922" i="3"/>
  <c r="A1176" i="3"/>
  <c r="A1403" i="3"/>
  <c r="A1815" i="3"/>
  <c r="A1816" i="3"/>
  <c r="A1976" i="3"/>
  <c r="A451" i="3"/>
  <c r="A599" i="3"/>
  <c r="A1487" i="3"/>
  <c r="A358" i="3"/>
  <c r="A772" i="3"/>
  <c r="A2344" i="3"/>
  <c r="A5" i="3"/>
  <c r="A107" i="3"/>
  <c r="A199" i="3"/>
  <c r="A255" i="3"/>
  <c r="A307" i="3"/>
  <c r="A476" i="3"/>
  <c r="A541" i="3"/>
  <c r="A639" i="3"/>
  <c r="A845" i="3"/>
  <c r="A923" i="3"/>
  <c r="A973" i="3"/>
  <c r="A1007" i="3"/>
  <c r="A1177" i="3"/>
  <c r="A1328" i="3"/>
  <c r="A1329" i="3"/>
  <c r="A1330" i="3"/>
  <c r="A1331" i="3"/>
  <c r="A1332" i="3"/>
  <c r="A1404" i="3"/>
  <c r="A1405" i="3"/>
  <c r="A1571" i="3"/>
  <c r="A1572" i="3"/>
  <c r="A1659" i="3"/>
  <c r="A1660" i="3"/>
  <c r="A1661" i="3"/>
  <c r="A1737" i="3"/>
  <c r="A1738" i="3"/>
  <c r="A1817" i="3"/>
  <c r="A1818" i="3"/>
  <c r="A1901" i="3"/>
  <c r="A1902" i="3"/>
  <c r="A1977" i="3"/>
  <c r="A2104" i="3"/>
  <c r="A2240" i="3"/>
  <c r="A2345" i="3"/>
  <c r="A1333" i="3"/>
  <c r="A1978" i="3"/>
  <c r="A308" i="3"/>
  <c r="A661" i="3"/>
  <c r="A662" i="3"/>
  <c r="A846" i="3"/>
  <c r="A847" i="3"/>
  <c r="A848" i="3"/>
  <c r="A924" i="3"/>
  <c r="A925" i="3"/>
  <c r="A974" i="3"/>
  <c r="A1063" i="3"/>
  <c r="A1064" i="3"/>
  <c r="A1406" i="3"/>
  <c r="A1488" i="3"/>
  <c r="A1979" i="3"/>
  <c r="A2105" i="3"/>
  <c r="A2290" i="3"/>
  <c r="A926" i="3"/>
  <c r="A927" i="3"/>
  <c r="A1115" i="3"/>
  <c r="A2161" i="3"/>
  <c r="A2208" i="3"/>
  <c r="A2319" i="3"/>
  <c r="A1334" i="3"/>
  <c r="A1335" i="3"/>
  <c r="A1489" i="3"/>
  <c r="A1662" i="3"/>
  <c r="A1980" i="3"/>
  <c r="A600" i="3"/>
  <c r="A663" i="3"/>
  <c r="A809" i="3"/>
  <c r="A849" i="3"/>
  <c r="A1178" i="3"/>
  <c r="A1573" i="3"/>
  <c r="A1574" i="3"/>
  <c r="A1575" i="3"/>
  <c r="A64" i="3"/>
  <c r="A164" i="3"/>
  <c r="A200" i="3"/>
  <c r="A359" i="3"/>
  <c r="A424" i="3"/>
  <c r="A975" i="3"/>
  <c r="A1739" i="3"/>
  <c r="A1819" i="3"/>
  <c r="A2037" i="3"/>
  <c r="A2241" i="3"/>
  <c r="A2346" i="3"/>
  <c r="A1008" i="3"/>
  <c r="A1179" i="3"/>
  <c r="A1180" i="3"/>
  <c r="A1181" i="3"/>
  <c r="A1182" i="3"/>
  <c r="A1183" i="3"/>
  <c r="A1490" i="3"/>
  <c r="A1663" i="3"/>
  <c r="A1740" i="3"/>
  <c r="A1009" i="3"/>
  <c r="A1741" i="3"/>
  <c r="A1903" i="3"/>
  <c r="A2106" i="3"/>
  <c r="A2162" i="3"/>
  <c r="A6" i="3"/>
  <c r="A7" i="3"/>
  <c r="A182" i="3"/>
  <c r="A228" i="3"/>
  <c r="A477" i="3"/>
  <c r="A452" i="3"/>
  <c r="A542" i="3"/>
  <c r="A569" i="3"/>
  <c r="A601" i="3"/>
  <c r="A38" i="3"/>
  <c r="A130" i="3"/>
  <c r="A256" i="3"/>
  <c r="A395" i="3"/>
  <c r="A664" i="3"/>
  <c r="A360" i="3"/>
  <c r="A377" i="3"/>
  <c r="A378" i="3"/>
  <c r="A379" i="3"/>
  <c r="A396" i="3"/>
  <c r="A425" i="3"/>
  <c r="A570" i="3"/>
  <c r="A640" i="3"/>
  <c r="A641" i="3"/>
  <c r="A642" i="3"/>
  <c r="A665" i="3"/>
  <c r="A736" i="3"/>
  <c r="A1116" i="3"/>
  <c r="A1117" i="3"/>
  <c r="A1336" i="3"/>
  <c r="A1407" i="3"/>
  <c r="A1576" i="3"/>
  <c r="A1664" i="3"/>
  <c r="A1820" i="3"/>
  <c r="A1904" i="3"/>
  <c r="A1905" i="3"/>
  <c r="A2038" i="3"/>
  <c r="A2291" i="3"/>
  <c r="A2347" i="3"/>
  <c r="A1010" i="3"/>
  <c r="A1184" i="3"/>
  <c r="A1491" i="3"/>
  <c r="A1492" i="3"/>
  <c r="A1906" i="3"/>
  <c r="A1981" i="3"/>
  <c r="A976" i="3"/>
  <c r="A1011" i="3"/>
  <c r="A1185" i="3"/>
  <c r="A1186" i="3"/>
  <c r="A1907" i="3"/>
  <c r="A426" i="3"/>
  <c r="A928" i="3"/>
  <c r="A65" i="3"/>
  <c r="A165" i="3"/>
  <c r="A361" i="3"/>
  <c r="A453" i="3"/>
  <c r="A571" i="3"/>
  <c r="A572" i="3"/>
  <c r="A666" i="3"/>
  <c r="A704" i="3"/>
  <c r="A1337" i="3"/>
  <c r="A66" i="3"/>
  <c r="A362" i="3"/>
  <c r="A363" i="3"/>
  <c r="A380" i="3"/>
  <c r="A478" i="3"/>
  <c r="A479" i="3"/>
  <c r="A480" i="3"/>
  <c r="A513" i="3"/>
  <c r="A573" i="3"/>
  <c r="A574" i="3"/>
  <c r="A602" i="3"/>
  <c r="A603" i="3"/>
  <c r="A604" i="3"/>
  <c r="A605" i="3"/>
  <c r="A606" i="3"/>
  <c r="A643" i="3"/>
  <c r="A667" i="3"/>
  <c r="A668" i="3"/>
  <c r="A705" i="3"/>
  <c r="A737" i="3"/>
  <c r="A810" i="3"/>
  <c r="A879" i="3"/>
  <c r="A929" i="3"/>
  <c r="A1065" i="3"/>
  <c r="A1118" i="3"/>
  <c r="A1250" i="3"/>
  <c r="A2039" i="3"/>
  <c r="A2040" i="3"/>
  <c r="A2107" i="3"/>
  <c r="A2242" i="3"/>
  <c r="A2313" i="3"/>
  <c r="A2320" i="3"/>
  <c r="A16" i="3"/>
  <c r="A28" i="3"/>
  <c r="A229" i="3"/>
  <c r="A230" i="3"/>
  <c r="A231" i="3"/>
  <c r="A481" i="3"/>
  <c r="A543" i="3"/>
  <c r="A607" i="3"/>
  <c r="A706" i="3"/>
  <c r="A1012" i="3"/>
  <c r="A1066" i="3"/>
  <c r="A1251" i="3"/>
  <c r="A2041" i="3"/>
  <c r="A2108" i="3"/>
  <c r="A2209" i="3"/>
  <c r="A2243" i="3"/>
  <c r="A1187" i="3"/>
  <c r="A1493" i="3"/>
  <c r="A1577" i="3"/>
  <c r="A1665" i="3"/>
  <c r="A1821" i="3"/>
  <c r="A1982" i="3"/>
  <c r="A2109" i="3"/>
  <c r="A2244" i="3"/>
  <c r="A2245" i="3"/>
  <c r="A2246" i="3"/>
  <c r="A2348" i="3"/>
  <c r="A2349" i="3"/>
  <c r="A2350" i="3"/>
  <c r="A2351" i="3"/>
  <c r="A2352" i="3"/>
  <c r="A608" i="3"/>
  <c r="A811" i="3"/>
  <c r="A880" i="3"/>
  <c r="A930" i="3"/>
  <c r="A931" i="3"/>
  <c r="A1119" i="3"/>
  <c r="A1252" i="3"/>
  <c r="A1253" i="3"/>
  <c r="A1254" i="3"/>
  <c r="A1255" i="3"/>
  <c r="A1338" i="3"/>
  <c r="A1408" i="3"/>
  <c r="A1494" i="3"/>
  <c r="A1983" i="3"/>
  <c r="A2042" i="3"/>
  <c r="A397" i="3"/>
  <c r="A544" i="3"/>
  <c r="A575" i="3"/>
  <c r="A609" i="3"/>
  <c r="A669" i="3"/>
  <c r="A707" i="3"/>
  <c r="A773" i="3"/>
  <c r="A977" i="3"/>
  <c r="A1067" i="3"/>
  <c r="A1120" i="3"/>
  <c r="A2043" i="3"/>
  <c r="A2110" i="3"/>
  <c r="A2247" i="3"/>
  <c r="A2292" i="3"/>
  <c r="A2321" i="3"/>
  <c r="A2353" i="3"/>
  <c r="A738" i="3"/>
  <c r="A739" i="3"/>
  <c r="A1013" i="3"/>
  <c r="A1014" i="3"/>
  <c r="A1121" i="3"/>
  <c r="A1256" i="3"/>
  <c r="A1578" i="3"/>
  <c r="A1908" i="3"/>
  <c r="A1909" i="3"/>
  <c r="A1984" i="3"/>
  <c r="A2044" i="3"/>
  <c r="A95" i="3"/>
  <c r="A201" i="3"/>
  <c r="A309" i="3"/>
  <c r="A381" i="3"/>
  <c r="A382" i="3"/>
  <c r="A383" i="3"/>
  <c r="A708" i="3"/>
  <c r="A740" i="3"/>
  <c r="A741" i="3"/>
  <c r="A709" i="3"/>
  <c r="A1015" i="3"/>
  <c r="A1122" i="3"/>
  <c r="A1257" i="3"/>
  <c r="A881" i="3"/>
  <c r="A932" i="3"/>
  <c r="A1666" i="3"/>
  <c r="A2111" i="3"/>
  <c r="A2163" i="3"/>
  <c r="A482" i="3"/>
  <c r="A1188" i="3"/>
  <c r="A1339" i="3"/>
  <c r="A1579" i="3"/>
  <c r="A1667" i="3"/>
  <c r="A1668" i="3"/>
  <c r="A1742" i="3"/>
  <c r="A1743" i="3"/>
  <c r="A1822" i="3"/>
  <c r="A2112" i="3"/>
  <c r="A2248" i="3"/>
  <c r="A1258" i="3"/>
  <c r="A1409" i="3"/>
  <c r="A1669" i="3"/>
  <c r="A2314" i="3"/>
  <c r="A364" i="3"/>
  <c r="A610" i="3"/>
  <c r="A742" i="3"/>
  <c r="A850" i="3"/>
  <c r="A1068" i="3"/>
  <c r="A1189" i="3"/>
  <c r="A1069" i="3"/>
  <c r="A1123" i="3"/>
  <c r="A1259" i="3"/>
  <c r="A1260" i="3"/>
  <c r="A1410" i="3"/>
  <c r="A1580" i="3"/>
  <c r="A1823" i="3"/>
  <c r="A1910" i="3"/>
  <c r="A1911" i="3"/>
  <c r="A2045" i="3"/>
  <c r="A2113" i="3"/>
  <c r="A774" i="3"/>
  <c r="A933" i="3"/>
  <c r="A1261" i="3"/>
  <c r="A1340" i="3"/>
  <c r="A1495" i="3"/>
  <c r="A1744" i="3"/>
  <c r="A1824" i="3"/>
  <c r="A2046" i="3"/>
  <c r="A2114" i="3"/>
  <c r="A232" i="3"/>
  <c r="A233" i="3"/>
  <c r="A234" i="3"/>
  <c r="A427" i="3"/>
  <c r="A454" i="3"/>
  <c r="A483" i="3"/>
  <c r="A484" i="3"/>
  <c r="A545" i="3"/>
  <c r="A576" i="3"/>
  <c r="A743" i="3"/>
  <c r="A775" i="3"/>
  <c r="A851" i="3"/>
  <c r="A1496" i="3"/>
  <c r="A2047" i="3"/>
  <c r="A2115" i="3"/>
  <c r="A882" i="3"/>
  <c r="A1341" i="3"/>
  <c r="A1411" i="3"/>
  <c r="A1745" i="3"/>
  <c r="A1825" i="3"/>
  <c r="A1912" i="3"/>
  <c r="A1985" i="3"/>
  <c r="A1986" i="3"/>
  <c r="A2210" i="3"/>
  <c r="A2211" i="3"/>
  <c r="A202" i="3"/>
  <c r="A336" i="3"/>
  <c r="A546" i="3"/>
  <c r="A670" i="3"/>
  <c r="A671" i="3"/>
  <c r="A883" i="3"/>
  <c r="A934" i="3"/>
  <c r="A978" i="3"/>
  <c r="A1262" i="3"/>
  <c r="A1342" i="3"/>
  <c r="A1412" i="3"/>
  <c r="A1413" i="3"/>
  <c r="A1581" i="3"/>
  <c r="A1826" i="3"/>
  <c r="A1913" i="3"/>
  <c r="A1914" i="3"/>
  <c r="A2164" i="3"/>
  <c r="A2249" i="3"/>
  <c r="A2293" i="3"/>
  <c r="A49" i="3"/>
  <c r="A50" i="3"/>
  <c r="A67" i="3"/>
  <c r="A68" i="3"/>
  <c r="A69" i="3"/>
  <c r="A70" i="3"/>
  <c r="A71" i="3"/>
  <c r="A72" i="3"/>
  <c r="A73" i="3"/>
  <c r="A96" i="3"/>
  <c r="A108" i="3"/>
  <c r="A131" i="3"/>
  <c r="A132" i="3"/>
  <c r="A183" i="3"/>
  <c r="A203" i="3"/>
  <c r="A235" i="3"/>
  <c r="A236" i="3"/>
  <c r="A282" i="3"/>
  <c r="A365" i="3"/>
  <c r="A455" i="3"/>
  <c r="A456" i="3"/>
  <c r="A514" i="3"/>
  <c r="A515" i="3"/>
  <c r="A547" i="3"/>
  <c r="A577" i="3"/>
  <c r="A611" i="3"/>
  <c r="A612" i="3"/>
  <c r="A710" i="3"/>
  <c r="A744" i="3"/>
  <c r="A776" i="3"/>
  <c r="A812" i="3"/>
  <c r="A884" i="3"/>
  <c r="A935" i="3"/>
  <c r="A936" i="3"/>
  <c r="A937" i="3"/>
  <c r="A1016" i="3"/>
  <c r="A1070" i="3"/>
  <c r="A1343" i="3"/>
  <c r="A1344" i="3"/>
  <c r="A1414" i="3"/>
  <c r="A1582" i="3"/>
  <c r="A1987" i="3"/>
  <c r="A2116" i="3"/>
  <c r="A2354" i="3"/>
  <c r="A2355" i="3"/>
  <c r="A30" i="3"/>
  <c r="A39" i="3"/>
  <c r="A74" i="3"/>
  <c r="A97" i="3"/>
  <c r="A98" i="3"/>
  <c r="A133" i="3"/>
  <c r="A134" i="3"/>
  <c r="A166" i="3"/>
  <c r="A310" i="3"/>
  <c r="A384" i="3"/>
  <c r="A428" i="3"/>
  <c r="A457" i="3"/>
  <c r="A578" i="3"/>
  <c r="A613" i="3"/>
  <c r="A614" i="3"/>
  <c r="A711" i="3"/>
  <c r="A745" i="3"/>
  <c r="A777" i="3"/>
  <c r="A852" i="3"/>
  <c r="A1190" i="3"/>
  <c r="A1263" i="3"/>
  <c r="A1345" i="3"/>
  <c r="A1583" i="3"/>
  <c r="A2294" i="3"/>
  <c r="A21" i="3"/>
  <c r="A40" i="3"/>
  <c r="A75" i="3"/>
  <c r="A99" i="3"/>
  <c r="A100" i="3"/>
  <c r="A109" i="3"/>
  <c r="A110" i="3"/>
  <c r="A111" i="3"/>
  <c r="A135" i="3"/>
  <c r="A136" i="3"/>
  <c r="A204" i="3"/>
  <c r="A237" i="3"/>
  <c r="A337" i="3"/>
  <c r="A338" i="3"/>
  <c r="A385" i="3"/>
  <c r="A386" i="3"/>
  <c r="A398" i="3"/>
  <c r="A399" i="3"/>
  <c r="A485" i="3"/>
  <c r="A516" i="3"/>
  <c r="A548" i="3"/>
  <c r="A579" i="3"/>
  <c r="A580" i="3"/>
  <c r="A672" i="3"/>
  <c r="A673" i="3"/>
  <c r="A674" i="3"/>
  <c r="A712" i="3"/>
  <c r="A778" i="3"/>
  <c r="A853" i="3"/>
  <c r="A938" i="3"/>
  <c r="A979" i="3"/>
  <c r="A1017" i="3"/>
  <c r="A1018" i="3"/>
  <c r="A1264" i="3"/>
  <c r="A1265" i="3"/>
  <c r="A1266" i="3"/>
  <c r="A1346" i="3"/>
  <c r="A1670" i="3"/>
  <c r="A1671" i="3"/>
  <c r="A1827" i="3"/>
  <c r="A1915" i="3"/>
  <c r="A2165" i="3"/>
  <c r="A2212" i="3"/>
  <c r="A2250" i="3"/>
  <c r="A2356" i="3"/>
  <c r="A51" i="3"/>
  <c r="A52" i="3"/>
  <c r="A76" i="3"/>
  <c r="A101" i="3"/>
  <c r="A205" i="3"/>
  <c r="A238" i="3"/>
  <c r="A400" i="3"/>
  <c r="A458" i="3"/>
  <c r="A517" i="3"/>
  <c r="A713" i="3"/>
  <c r="A746" i="3"/>
  <c r="A813" i="3"/>
  <c r="A814" i="3"/>
  <c r="A1071" i="3"/>
  <c r="A1267" i="3"/>
  <c r="A1268" i="3"/>
  <c r="A1584" i="3"/>
  <c r="A1672" i="3"/>
  <c r="A939" i="3"/>
  <c r="A1124" i="3"/>
  <c r="A1191" i="3"/>
  <c r="A1347" i="3"/>
  <c r="A1348" i="3"/>
  <c r="A1497" i="3"/>
  <c r="A1498" i="3"/>
  <c r="A1916" i="3"/>
  <c r="A2048" i="3"/>
  <c r="A2166" i="3"/>
  <c r="A2295" i="3"/>
  <c r="A1499" i="3"/>
  <c r="A2049" i="3"/>
  <c r="A1349" i="3"/>
  <c r="A1415" i="3"/>
  <c r="A1416" i="3"/>
  <c r="A1585" i="3"/>
  <c r="A1746" i="3"/>
  <c r="A1828" i="3"/>
  <c r="A1988" i="3"/>
  <c r="A2050" i="3"/>
  <c r="A2051" i="3"/>
  <c r="A2167" i="3"/>
  <c r="A2251" i="3"/>
  <c r="A2296" i="3"/>
  <c r="A2297" i="3"/>
  <c r="A747" i="3"/>
  <c r="A940" i="3"/>
  <c r="A941" i="3"/>
  <c r="A1350" i="3"/>
  <c r="A1586" i="3"/>
  <c r="A1587" i="3"/>
  <c r="A1829" i="3"/>
  <c r="A1830" i="3"/>
  <c r="A1917" i="3"/>
  <c r="A1989" i="3"/>
  <c r="A2213" i="3"/>
  <c r="A748" i="3"/>
  <c r="A779" i="3"/>
  <c r="A1417" i="3"/>
  <c r="A1072" i="3"/>
  <c r="A1192" i="3"/>
  <c r="A1193" i="3"/>
  <c r="A1500" i="3"/>
  <c r="A1747" i="3"/>
  <c r="A1918" i="3"/>
  <c r="A1919" i="3"/>
  <c r="A1125" i="3"/>
  <c r="A1418" i="3"/>
  <c r="A137" i="3"/>
  <c r="A167" i="3"/>
  <c r="A168" i="3"/>
  <c r="A206" i="3"/>
  <c r="A283" i="3"/>
  <c r="A311" i="3"/>
  <c r="A339" i="3"/>
  <c r="A366" i="3"/>
  <c r="A486" i="3"/>
  <c r="A549" i="3"/>
  <c r="A885" i="3"/>
  <c r="A886" i="3"/>
  <c r="A1019" i="3"/>
  <c r="A1073" i="3"/>
  <c r="A1126" i="3"/>
  <c r="A1194" i="3"/>
  <c r="A1269" i="3"/>
  <c r="A1270" i="3"/>
  <c r="A1419" i="3"/>
  <c r="A1673" i="3"/>
  <c r="A1748" i="3"/>
  <c r="A2252" i="3"/>
  <c r="A1501" i="3"/>
  <c r="A1749" i="3"/>
  <c r="A1831" i="3"/>
  <c r="A459" i="3"/>
  <c r="A714" i="3"/>
  <c r="A887" i="3"/>
  <c r="A1271" i="3"/>
  <c r="A1502" i="3"/>
  <c r="A1503" i="3"/>
  <c r="A1674" i="3"/>
  <c r="A1675" i="3"/>
  <c r="A1750" i="3"/>
  <c r="A1832" i="3"/>
  <c r="A2052" i="3"/>
  <c r="A2168" i="3"/>
  <c r="A2253" i="3"/>
  <c r="A1195" i="3"/>
  <c r="A1272" i="3"/>
  <c r="A1273" i="3"/>
  <c r="A1504" i="3"/>
  <c r="A1676" i="3"/>
  <c r="A1751" i="3"/>
  <c r="A2053" i="3"/>
  <c r="A615" i="3"/>
  <c r="A780" i="3"/>
  <c r="A815" i="3"/>
  <c r="A888" i="3"/>
  <c r="A942" i="3"/>
  <c r="A1074" i="3"/>
  <c r="A1075" i="3"/>
  <c r="A1351" i="3"/>
  <c r="A2117" i="3"/>
  <c r="A487" i="3"/>
  <c r="A715" i="3"/>
  <c r="A854" i="3"/>
  <c r="A889" i="3"/>
  <c r="A1352" i="3"/>
  <c r="A1353" i="3"/>
  <c r="A1588" i="3"/>
  <c r="A1677" i="3"/>
  <c r="A2254" i="3"/>
  <c r="A77" i="3"/>
  <c r="A138" i="3"/>
  <c r="A139" i="3"/>
  <c r="A140" i="3"/>
  <c r="A141" i="3"/>
  <c r="A142" i="3"/>
  <c r="A184" i="3"/>
  <c r="A257" i="3"/>
  <c r="A284" i="3"/>
  <c r="A429" i="3"/>
  <c r="A518" i="3"/>
  <c r="A519" i="3"/>
  <c r="A550" i="3"/>
  <c r="A551" i="3"/>
  <c r="A552" i="3"/>
  <c r="A644" i="3"/>
  <c r="A645" i="3"/>
  <c r="A675" i="3"/>
  <c r="A855" i="3"/>
  <c r="A1020" i="3"/>
  <c r="A1021" i="3"/>
  <c r="A1127" i="3"/>
  <c r="A1196" i="3"/>
  <c r="A1354" i="3"/>
  <c r="A1355" i="3"/>
  <c r="A1356" i="3"/>
  <c r="A1357" i="3"/>
  <c r="A1358" i="3"/>
  <c r="A1359" i="3"/>
  <c r="A1420" i="3"/>
  <c r="A1421" i="3"/>
  <c r="A1678" i="3"/>
  <c r="A1679" i="3"/>
  <c r="A1680" i="3"/>
  <c r="A1752" i="3"/>
  <c r="A1833" i="3"/>
  <c r="A2054" i="3"/>
  <c r="A2118" i="3"/>
  <c r="A2169" i="3"/>
  <c r="A2170" i="3"/>
  <c r="A2214" i="3"/>
  <c r="A2255" i="3"/>
  <c r="A2298" i="3"/>
  <c r="A1834" i="3"/>
  <c r="A2119" i="3"/>
  <c r="A2215" i="3"/>
  <c r="A2299" i="3"/>
  <c r="A2216" i="3"/>
  <c r="A2256" i="3"/>
  <c r="A2300" i="3"/>
  <c r="A890" i="3"/>
  <c r="A1589" i="3"/>
  <c r="A1681" i="3"/>
  <c r="A1835" i="3"/>
  <c r="A2217" i="3"/>
  <c r="A2257" i="3"/>
  <c r="A2301" i="3"/>
  <c r="A2322" i="3"/>
  <c r="A1753" i="3"/>
  <c r="A2171" i="3"/>
  <c r="A1197" i="3"/>
  <c r="A1274" i="3"/>
  <c r="A1754" i="3"/>
  <c r="A2055" i="3"/>
  <c r="A2056" i="3"/>
  <c r="A2120" i="3"/>
  <c r="A2218" i="3"/>
  <c r="A1022" i="3"/>
  <c r="A1505" i="3"/>
  <c r="A1506" i="3"/>
  <c r="A1590" i="3"/>
  <c r="A1682" i="3"/>
  <c r="A1683" i="3"/>
  <c r="A1836" i="3"/>
  <c r="A2172" i="3"/>
  <c r="A1275" i="3"/>
  <c r="A2121" i="3"/>
  <c r="A1507" i="3"/>
  <c r="A856" i="3"/>
  <c r="A857" i="3"/>
  <c r="A980" i="3"/>
  <c r="A981" i="3"/>
  <c r="A1023" i="3"/>
  <c r="A1076" i="3"/>
  <c r="A1128" i="3"/>
  <c r="A1129" i="3"/>
  <c r="A1198" i="3"/>
  <c r="A1199" i="3"/>
  <c r="A1200" i="3"/>
  <c r="A1276" i="3"/>
  <c r="A1277" i="3"/>
  <c r="A1360" i="3"/>
  <c r="A1422" i="3"/>
  <c r="A1423" i="3"/>
  <c r="A1424" i="3"/>
  <c r="A1425" i="3"/>
  <c r="A1426" i="3"/>
  <c r="A1508" i="3"/>
  <c r="A1591" i="3"/>
  <c r="A1684" i="3"/>
  <c r="A1685" i="3"/>
  <c r="A1686" i="3"/>
  <c r="A1755" i="3"/>
  <c r="A1756" i="3"/>
  <c r="A1837" i="3"/>
  <c r="A1920" i="3"/>
  <c r="A1990" i="3"/>
  <c r="A1991" i="3"/>
  <c r="A2057" i="3"/>
  <c r="A2173" i="3"/>
  <c r="A2174" i="3"/>
  <c r="A2258" i="3"/>
  <c r="A2259" i="3"/>
  <c r="A2302" i="3"/>
  <c r="A1201" i="3"/>
  <c r="A1427" i="3"/>
  <c r="A1509" i="3"/>
  <c r="A1592" i="3"/>
  <c r="A1687" i="3"/>
  <c r="A1757" i="3"/>
  <c r="A2058" i="3"/>
  <c r="A2059" i="3"/>
  <c r="A2122" i="3"/>
  <c r="A2123" i="3"/>
  <c r="A2124" i="3"/>
  <c r="A2175" i="3"/>
  <c r="A2176" i="3"/>
  <c r="A2177" i="3"/>
  <c r="A2178" i="3"/>
  <c r="A2260" i="3"/>
  <c r="A616" i="3"/>
  <c r="A816" i="3"/>
  <c r="A1130" i="3"/>
  <c r="A943" i="3"/>
  <c r="A1202" i="3"/>
  <c r="A1278" i="3"/>
  <c r="A1361" i="3"/>
  <c r="A1758" i="3"/>
  <c r="A1921" i="3"/>
  <c r="A1922" i="3"/>
  <c r="A1923" i="3"/>
  <c r="A2060" i="3"/>
  <c r="A401" i="3"/>
  <c r="A430" i="3"/>
  <c r="A285" i="3"/>
  <c r="A286" i="3"/>
  <c r="A312" i="3"/>
  <c r="A460" i="3"/>
  <c r="A781" i="3"/>
  <c r="A817" i="3"/>
  <c r="A646" i="3"/>
  <c r="A1362" i="3"/>
  <c r="A982" i="3"/>
  <c r="A1279" i="3"/>
  <c r="A1510" i="3"/>
  <c r="A1511" i="3"/>
  <c r="A1512" i="3"/>
  <c r="A1759" i="3"/>
  <c r="A1838" i="3"/>
  <c r="A1924" i="3"/>
  <c r="A287" i="3"/>
  <c r="A288" i="3"/>
  <c r="A617" i="3"/>
  <c r="A676" i="3"/>
  <c r="A818" i="3"/>
  <c r="A858" i="3"/>
  <c r="A1077" i="3"/>
  <c r="A1131" i="3"/>
  <c r="A1203" i="3"/>
  <c r="A1204" i="3"/>
  <c r="A1428" i="3"/>
  <c r="A1593" i="3"/>
  <c r="A1594" i="3"/>
  <c r="A1688" i="3"/>
  <c r="A1760" i="3"/>
  <c r="A1839" i="3"/>
  <c r="A1925" i="3"/>
  <c r="A1926" i="3"/>
  <c r="A1927" i="3"/>
  <c r="A340" i="3"/>
  <c r="A553" i="3"/>
  <c r="A618" i="3"/>
  <c r="A647" i="3"/>
  <c r="A891" i="3"/>
  <c r="A944" i="3"/>
  <c r="A1132" i="3"/>
  <c r="A1840" i="3"/>
  <c r="A782" i="3"/>
  <c r="A945" i="3"/>
  <c r="A946" i="3"/>
  <c r="A1078" i="3"/>
  <c r="A1079" i="3"/>
  <c r="A520" i="3"/>
  <c r="A677" i="3"/>
  <c r="A859" i="3"/>
  <c r="A892" i="3"/>
  <c r="A893" i="3"/>
  <c r="A894" i="3"/>
  <c r="A947" i="3"/>
  <c r="A948" i="3"/>
  <c r="A1024" i="3"/>
  <c r="A1080" i="3"/>
  <c r="A1081" i="3"/>
  <c r="A1205" i="3"/>
  <c r="A1206" i="3"/>
  <c r="A1363" i="3"/>
  <c r="A1429" i="3"/>
  <c r="A1430" i="3"/>
  <c r="A1431" i="3"/>
  <c r="A1432" i="3"/>
  <c r="A1595" i="3"/>
  <c r="A1761" i="3"/>
  <c r="A1762" i="3"/>
  <c r="A1841" i="3"/>
  <c r="A1992" i="3"/>
  <c r="A1993" i="3"/>
  <c r="A2061" i="3"/>
  <c r="A2179" i="3"/>
  <c r="A2261" i="3"/>
  <c r="A2262" i="3"/>
  <c r="A2357" i="3"/>
  <c r="A619" i="3"/>
  <c r="A678" i="3"/>
  <c r="A895" i="3"/>
  <c r="A1364" i="3"/>
  <c r="A1365" i="3"/>
  <c r="A1842" i="3"/>
  <c r="A1843" i="3"/>
  <c r="A1844" i="3"/>
  <c r="A1928" i="3"/>
  <c r="A2263" i="3"/>
  <c r="A716" i="3"/>
  <c r="A1133" i="3"/>
  <c r="A1207" i="3"/>
  <c r="A1433" i="3"/>
  <c r="A102" i="3"/>
  <c r="A207" i="3"/>
  <c r="A258" i="3"/>
  <c r="A289" i="3"/>
  <c r="A313" i="3"/>
  <c r="A402" i="3"/>
  <c r="A488" i="3"/>
  <c r="A489" i="3"/>
  <c r="A521" i="3"/>
  <c r="A860" i="3"/>
  <c r="A983" i="3"/>
  <c r="A1025" i="3"/>
  <c r="A1026" i="3"/>
  <c r="A1134" i="3"/>
  <c r="A1135" i="3"/>
  <c r="A1689" i="3"/>
  <c r="A2125" i="3"/>
  <c r="A620" i="3"/>
  <c r="A861" i="3"/>
  <c r="A1027" i="3"/>
  <c r="A1082" i="3"/>
  <c r="A1596" i="3"/>
  <c r="A1083" i="3"/>
  <c r="A1994" i="3"/>
  <c r="A2126" i="3"/>
  <c r="A2127" i="3"/>
  <c r="A1597" i="3"/>
  <c r="A1995" i="3"/>
  <c r="A2062" i="3"/>
  <c r="A2063" i="3"/>
  <c r="A2064" i="3"/>
  <c r="A2128" i="3"/>
  <c r="A2219" i="3"/>
  <c r="A896" i="3"/>
  <c r="A897" i="3"/>
  <c r="A239" i="3"/>
  <c r="A259" i="3"/>
  <c r="A341" i="3"/>
  <c r="A490" i="3"/>
  <c r="A522" i="3"/>
  <c r="A523" i="3"/>
  <c r="A581" i="3"/>
  <c r="A717" i="3"/>
  <c r="A718" i="3"/>
  <c r="A749" i="3"/>
  <c r="A898" i="3"/>
  <c r="A1084" i="3"/>
  <c r="A1366" i="3"/>
  <c r="A1513" i="3"/>
  <c r="A1690" i="3"/>
  <c r="A2264" i="3"/>
  <c r="A1085" i="3"/>
  <c r="A1280" i="3"/>
  <c r="A1434" i="3"/>
  <c r="A1514" i="3"/>
  <c r="A648" i="3"/>
  <c r="A750" i="3"/>
  <c r="A1281" i="3"/>
  <c r="A621" i="3"/>
  <c r="A1598" i="3"/>
  <c r="A1691" i="3"/>
  <c r="A1763" i="3"/>
  <c r="A1845" i="3"/>
  <c r="A1929" i="3"/>
  <c r="A2065" i="3"/>
  <c r="A2066" i="3"/>
  <c r="A2180" i="3"/>
  <c r="A2181" i="3"/>
  <c r="A2220" i="3"/>
  <c r="A2265" i="3"/>
  <c r="A1930" i="3"/>
  <c r="A862" i="3"/>
  <c r="A819" i="3"/>
  <c r="A78" i="3"/>
  <c r="A260" i="3"/>
  <c r="A261" i="3"/>
  <c r="A403" i="3"/>
  <c r="A461" i="3"/>
  <c r="A462" i="3"/>
  <c r="A491" i="3"/>
  <c r="A524" i="3"/>
  <c r="A554" i="3"/>
  <c r="A820" i="3"/>
  <c r="A1086" i="3"/>
  <c r="A1515" i="3"/>
  <c r="A1599" i="3"/>
  <c r="A1692" i="3"/>
  <c r="A1764" i="3"/>
  <c r="A2358" i="3"/>
  <c r="A2359" i="3"/>
  <c r="A949" i="3"/>
  <c r="A1208" i="3"/>
  <c r="A679" i="3"/>
  <c r="A950" i="3"/>
  <c r="A984" i="3"/>
  <c r="A1028" i="3"/>
  <c r="A1087" i="3"/>
  <c r="A1136" i="3"/>
  <c r="A1137" i="3"/>
  <c r="A1435" i="3"/>
  <c r="A1516" i="3"/>
  <c r="A1600" i="3"/>
  <c r="A1601" i="3"/>
  <c r="A1693" i="3"/>
  <c r="A1765" i="3"/>
  <c r="A2067" i="3"/>
  <c r="A208" i="3"/>
  <c r="A404" i="3"/>
  <c r="A525" i="3"/>
  <c r="A783" i="3"/>
  <c r="A951" i="3"/>
  <c r="A952" i="3"/>
  <c r="A985" i="3"/>
  <c r="A1029" i="3"/>
  <c r="A1088" i="3"/>
  <c r="A1138" i="3"/>
  <c r="A1139" i="3"/>
  <c r="A1140" i="3"/>
  <c r="A1209" i="3"/>
  <c r="A1282" i="3"/>
  <c r="A1283" i="3"/>
  <c r="A1367" i="3"/>
  <c r="A1368" i="3"/>
  <c r="A1436" i="3"/>
  <c r="A1437" i="3"/>
  <c r="A1517" i="3"/>
  <c r="A1602" i="3"/>
  <c r="A1603" i="3"/>
  <c r="A1694" i="3"/>
  <c r="A1695" i="3"/>
  <c r="A1766" i="3"/>
  <c r="A1767" i="3"/>
  <c r="A1768" i="3"/>
  <c r="A1769" i="3"/>
  <c r="A1770" i="3"/>
  <c r="A1846" i="3"/>
  <c r="A1847" i="3"/>
  <c r="A1848" i="3"/>
  <c r="A1849" i="3"/>
  <c r="A1850" i="3"/>
  <c r="A1851" i="3"/>
  <c r="A1931" i="3"/>
  <c r="A1932" i="3"/>
  <c r="A2068" i="3"/>
  <c r="A2129" i="3"/>
  <c r="A2182" i="3"/>
  <c r="A2183" i="3"/>
  <c r="A2184" i="3"/>
  <c r="A2185" i="3"/>
  <c r="A2221" i="3"/>
  <c r="A2222" i="3"/>
  <c r="A2266" i="3"/>
  <c r="A2267" i="3"/>
  <c r="A79" i="3"/>
  <c r="A143" i="3"/>
  <c r="A342" i="3"/>
  <c r="A343" i="3"/>
  <c r="A582" i="3"/>
  <c r="A649" i="3"/>
  <c r="A719" i="3"/>
  <c r="A720" i="3"/>
  <c r="A751" i="3"/>
  <c r="A752" i="3"/>
  <c r="A784" i="3"/>
  <c r="A785" i="3"/>
  <c r="A821" i="3"/>
  <c r="A1030" i="3"/>
  <c r="A1284" i="3"/>
  <c r="A1518" i="3"/>
  <c r="A1696" i="3"/>
  <c r="A1697" i="3"/>
  <c r="A1771" i="3"/>
  <c r="A1852" i="3"/>
  <c r="A262" i="3"/>
  <c r="A263" i="3"/>
  <c r="A314" i="3"/>
  <c r="A387" i="3"/>
  <c r="A431" i="3"/>
  <c r="A463" i="3"/>
  <c r="A680" i="3"/>
  <c r="A721" i="3"/>
  <c r="A753" i="3"/>
  <c r="A754" i="3"/>
  <c r="A822" i="3"/>
  <c r="A823" i="3"/>
  <c r="A863" i="3"/>
  <c r="A899" i="3"/>
  <c r="A1089" i="3"/>
  <c r="A1141" i="3"/>
  <c r="A1210" i="3"/>
  <c r="A1369" i="3"/>
  <c r="A1370" i="3"/>
  <c r="A1438" i="3"/>
  <c r="A1439" i="3"/>
  <c r="A1440" i="3"/>
  <c r="A1519" i="3"/>
  <c r="A1520" i="3"/>
  <c r="A1521" i="3"/>
  <c r="A1604" i="3"/>
  <c r="A1605" i="3"/>
  <c r="A1772" i="3"/>
  <c r="A1773" i="3"/>
  <c r="A1853" i="3"/>
  <c r="A1996" i="3"/>
  <c r="A2069" i="3"/>
  <c r="A2130" i="3"/>
  <c r="A2186" i="3"/>
  <c r="A2187" i="3"/>
  <c r="A2223" i="3"/>
  <c r="A2268" i="3"/>
  <c r="A2303" i="3"/>
  <c r="A103" i="3"/>
  <c r="A112" i="3"/>
  <c r="A185" i="3"/>
  <c r="A290" i="3"/>
  <c r="A367" i="3"/>
  <c r="A405" i="3"/>
  <c r="A526" i="3"/>
  <c r="A527" i="3"/>
  <c r="A555" i="3"/>
  <c r="A755" i="3"/>
  <c r="A756" i="3"/>
  <c r="A786" i="3"/>
  <c r="A787" i="3"/>
  <c r="A788" i="3"/>
  <c r="A864" i="3"/>
  <c r="A900" i="3"/>
  <c r="A901" i="3"/>
  <c r="A986" i="3"/>
  <c r="A987" i="3"/>
  <c r="A1031" i="3"/>
  <c r="A1142" i="3"/>
  <c r="A1143" i="3"/>
  <c r="A1285" i="3"/>
  <c r="A1371" i="3"/>
  <c r="A1372" i="3"/>
  <c r="A1441" i="3"/>
  <c r="A1522" i="3"/>
  <c r="A1606" i="3"/>
  <c r="A1607" i="3"/>
  <c r="A1698" i="3"/>
  <c r="A1854" i="3"/>
  <c r="A1855" i="3"/>
  <c r="A1933" i="3"/>
  <c r="A1997" i="3"/>
  <c r="A2304" i="3"/>
  <c r="A2360" i="3"/>
  <c r="A58" i="3"/>
  <c r="A144" i="3"/>
  <c r="A186" i="3"/>
  <c r="A264" i="3"/>
  <c r="A344" i="3"/>
  <c r="A368" i="3"/>
  <c r="A388" i="3"/>
  <c r="A406" i="3"/>
  <c r="A432" i="3"/>
  <c r="A464" i="3"/>
  <c r="A528" i="3"/>
  <c r="A583" i="3"/>
  <c r="A622" i="3"/>
  <c r="A650" i="3"/>
  <c r="A722" i="3"/>
  <c r="A723" i="3"/>
  <c r="A724" i="3"/>
  <c r="A725" i="3"/>
  <c r="A726" i="3"/>
  <c r="A824" i="3"/>
  <c r="A953" i="3"/>
  <c r="A954" i="3"/>
  <c r="A955" i="3"/>
  <c r="A988" i="3"/>
  <c r="A1032" i="3"/>
  <c r="A1286" i="3"/>
  <c r="A1523" i="3"/>
  <c r="A1608" i="3"/>
  <c r="A1609" i="3"/>
  <c r="A1610" i="3"/>
  <c r="A1699" i="3"/>
  <c r="A1774" i="3"/>
  <c r="A2131" i="3"/>
  <c r="A32" i="3"/>
  <c r="A41" i="3"/>
  <c r="A80" i="3"/>
  <c r="A81" i="3"/>
  <c r="A104" i="3"/>
  <c r="A145" i="3"/>
  <c r="A240" i="3"/>
  <c r="A265" i="3"/>
  <c r="A266" i="3"/>
  <c r="A267" i="3"/>
  <c r="A315" i="3"/>
  <c r="A316" i="3"/>
  <c r="A345" i="3"/>
  <c r="A369" i="3"/>
  <c r="A370" i="3"/>
  <c r="A407" i="3"/>
  <c r="A433" i="3"/>
  <c r="A434" i="3"/>
  <c r="A435" i="3"/>
  <c r="A492" i="3"/>
  <c r="A529" i="3"/>
  <c r="A584" i="3"/>
  <c r="A585" i="3"/>
  <c r="A651" i="3"/>
  <c r="A652" i="3"/>
  <c r="A681" i="3"/>
  <c r="A757" i="3"/>
  <c r="A789" i="3"/>
  <c r="A825" i="3"/>
  <c r="A1144" i="3"/>
  <c r="A1145" i="3"/>
  <c r="A1287" i="3"/>
  <c r="A1611" i="3"/>
  <c r="A1700" i="3"/>
  <c r="A1775" i="3"/>
  <c r="A1934" i="3"/>
  <c r="A2132" i="3"/>
  <c r="A2188" i="3"/>
  <c r="A2305" i="3"/>
  <c r="A436" i="3"/>
  <c r="A556" i="3"/>
  <c r="A623" i="3"/>
  <c r="A790" i="3"/>
  <c r="A826" i="3"/>
  <c r="A827" i="3"/>
  <c r="A828" i="3"/>
  <c r="A829" i="3"/>
  <c r="A865" i="3"/>
  <c r="A866" i="3"/>
  <c r="A902" i="3"/>
  <c r="A956" i="3"/>
  <c r="A989" i="3"/>
  <c r="A1033" i="3"/>
  <c r="A1034" i="3"/>
  <c r="A1035" i="3"/>
  <c r="A1036" i="3"/>
  <c r="A1146" i="3"/>
  <c r="A1211" i="3"/>
  <c r="A1212" i="3"/>
  <c r="A1213" i="3"/>
  <c r="A1214" i="3"/>
  <c r="A1215" i="3"/>
  <c r="A1288" i="3"/>
  <c r="A1289" i="3"/>
  <c r="A1290" i="3"/>
  <c r="A1291" i="3"/>
  <c r="A1373" i="3"/>
  <c r="A1374" i="3"/>
  <c r="A1375" i="3"/>
  <c r="A1442" i="3"/>
  <c r="A1443" i="3"/>
  <c r="A1444" i="3"/>
  <c r="A1524" i="3"/>
  <c r="A1525" i="3"/>
  <c r="A1612" i="3"/>
  <c r="A1613" i="3"/>
  <c r="A1614" i="3"/>
  <c r="A1615" i="3"/>
  <c r="A1701" i="3"/>
  <c r="A1702" i="3"/>
  <c r="A1703" i="3"/>
  <c r="A1704" i="3"/>
  <c r="A1705" i="3"/>
  <c r="A1706" i="3"/>
  <c r="A1776" i="3"/>
  <c r="A1777" i="3"/>
  <c r="A1856" i="3"/>
  <c r="A1857" i="3"/>
  <c r="A1858" i="3"/>
  <c r="A1859" i="3"/>
  <c r="A1860" i="3"/>
  <c r="A1935" i="3"/>
  <c r="A1936" i="3"/>
  <c r="A1937" i="3"/>
  <c r="A1938" i="3"/>
  <c r="A1939" i="3"/>
  <c r="A1940" i="3"/>
  <c r="A1941" i="3"/>
  <c r="A1942" i="3"/>
  <c r="A1943" i="3"/>
  <c r="A1998" i="3"/>
  <c r="A1999" i="3"/>
  <c r="A2000" i="3"/>
  <c r="A2001" i="3"/>
  <c r="A2002" i="3"/>
  <c r="A2003" i="3"/>
  <c r="A2004" i="3"/>
  <c r="A2005" i="3"/>
  <c r="A2006" i="3"/>
  <c r="A2007" i="3"/>
  <c r="A2070" i="3"/>
  <c r="A2071" i="3"/>
  <c r="A2072" i="3"/>
  <c r="A2073" i="3"/>
  <c r="A2074" i="3"/>
  <c r="A2075" i="3"/>
  <c r="A2076" i="3"/>
  <c r="A2133" i="3"/>
  <c r="A2134" i="3"/>
  <c r="A2189" i="3"/>
  <c r="A2190" i="3"/>
  <c r="A2269" i="3"/>
  <c r="A2270" i="3"/>
  <c r="A2271" i="3"/>
  <c r="A2272" i="3"/>
  <c r="A2315" i="3"/>
  <c r="A2361" i="3"/>
  <c r="A22" i="3"/>
  <c r="A209" i="3"/>
  <c r="A465" i="3"/>
  <c r="A493" i="3"/>
  <c r="A557" i="3"/>
  <c r="A653" i="3"/>
  <c r="A758" i="3"/>
  <c r="A957" i="3"/>
  <c r="A958" i="3"/>
  <c r="A990" i="3"/>
  <c r="A991" i="3"/>
  <c r="A992" i="3"/>
  <c r="A993" i="3"/>
  <c r="A1037" i="3"/>
  <c r="A1090" i="3"/>
  <c r="A1091" i="3"/>
  <c r="A1147" i="3"/>
  <c r="A1148" i="3"/>
  <c r="A1149" i="3"/>
  <c r="A1150" i="3"/>
  <c r="A1151" i="3"/>
  <c r="A1152" i="3"/>
  <c r="A1153" i="3"/>
  <c r="A1216" i="3"/>
  <c r="A1217" i="3"/>
  <c r="A1218" i="3"/>
  <c r="A1292" i="3"/>
  <c r="A1293" i="3"/>
  <c r="A1294" i="3"/>
  <c r="A1295" i="3"/>
  <c r="A1445" i="3"/>
  <c r="A1526" i="3"/>
  <c r="A1527" i="3"/>
  <c r="A1528" i="3"/>
  <c r="A1616" i="3"/>
  <c r="A1617" i="3"/>
  <c r="A1861" i="3"/>
  <c r="A1862" i="3"/>
  <c r="A1863" i="3"/>
  <c r="A1864" i="3"/>
  <c r="A1944" i="3"/>
  <c r="A2008" i="3"/>
  <c r="A2009" i="3"/>
  <c r="A2010" i="3"/>
  <c r="A2077" i="3"/>
  <c r="A2078" i="3"/>
  <c r="A2135" i="3"/>
  <c r="A2136" i="3"/>
  <c r="A2137" i="3"/>
  <c r="A2224" i="3"/>
  <c r="A2273" i="3"/>
  <c r="A2323" i="3"/>
  <c r="A2324" i="3"/>
  <c r="A2362" i="3"/>
  <c r="A2363" i="3"/>
  <c r="A558" i="3"/>
  <c r="A624" i="3"/>
  <c r="A830" i="3"/>
  <c r="A1092" i="3"/>
  <c r="A1778" i="3"/>
  <c r="A1219" i="3"/>
  <c r="A1220" i="3"/>
  <c r="A1376" i="3"/>
  <c r="A1377" i="3"/>
  <c r="A1446" i="3"/>
  <c r="A1529" i="3"/>
  <c r="A1530" i="3"/>
  <c r="A1531" i="3"/>
  <c r="A1532" i="3"/>
  <c r="A1865" i="3"/>
  <c r="A1945" i="3"/>
  <c r="A2079" i="3"/>
  <c r="A2138" i="3"/>
  <c r="A2274" i="3"/>
  <c r="A831" i="3"/>
  <c r="A1378" i="3"/>
  <c r="A1707" i="3"/>
  <c r="A1866" i="3"/>
  <c r="A1946" i="3"/>
  <c r="A2139" i="3"/>
  <c r="A2191" i="3"/>
  <c r="A53" i="3"/>
  <c r="A82" i="3"/>
  <c r="A268" i="3"/>
  <c r="A389" i="3"/>
  <c r="A466" i="3"/>
  <c r="A559" i="3"/>
  <c r="A586" i="3"/>
  <c r="A625" i="3"/>
  <c r="A791" i="3"/>
  <c r="A832" i="3"/>
  <c r="A994" i="3"/>
  <c r="A1038" i="3"/>
  <c r="A1618" i="3"/>
  <c r="A1779" i="3"/>
  <c r="A113" i="3"/>
  <c r="A390" i="3"/>
  <c r="A530" i="3"/>
  <c r="A531" i="3"/>
  <c r="A1154" i="3"/>
  <c r="A1221" i="3"/>
  <c r="A727" i="3"/>
  <c r="A792" i="3"/>
  <c r="A1155" i="3"/>
  <c r="A1780" i="3"/>
  <c r="A1781" i="3"/>
  <c r="A1867" i="3"/>
  <c r="A2192" i="3"/>
  <c r="A2225" i="3"/>
  <c r="A83" i="3"/>
  <c r="A269" i="3"/>
  <c r="A1156" i="3"/>
  <c r="A1447" i="3"/>
  <c r="A1448" i="3"/>
  <c r="A1449" i="3"/>
  <c r="A1533" i="3"/>
  <c r="A1534" i="3"/>
  <c r="A1782" i="3"/>
  <c r="A1783" i="3"/>
  <c r="A1784" i="3"/>
  <c r="A1947" i="3"/>
  <c r="A2011" i="3"/>
  <c r="A2080" i="3"/>
  <c r="A2081" i="3"/>
  <c r="A2140" i="3"/>
  <c r="A2141" i="3"/>
  <c r="A2275" i="3"/>
  <c r="A2364" i="3"/>
  <c r="A2365" i="3"/>
  <c r="A2366" i="3"/>
  <c r="A2367" i="3"/>
  <c r="A1785" i="3"/>
  <c r="A1868" i="3"/>
  <c r="A2226" i="3"/>
  <c r="A169" i="3"/>
  <c r="A170" i="3"/>
  <c r="A270" i="3"/>
  <c r="A271" i="3"/>
  <c r="A291" i="3"/>
  <c r="A317" i="3"/>
  <c r="A2142" i="3"/>
  <c r="A1535" i="3"/>
  <c r="A2227" i="3"/>
  <c r="A1039" i="3"/>
  <c r="A1093" i="3"/>
  <c r="A1296" i="3"/>
  <c r="A1297" i="3"/>
  <c r="A1379" i="3"/>
  <c r="A1536" i="3"/>
  <c r="A1619" i="3"/>
  <c r="A2012" i="3"/>
  <c r="A759" i="3"/>
  <c r="A1708" i="3"/>
  <c r="A682" i="3"/>
  <c r="A903" i="3"/>
  <c r="A959" i="3"/>
  <c r="A1040" i="3"/>
  <c r="A1041" i="3"/>
  <c r="A1094" i="3"/>
  <c r="A1095" i="3"/>
  <c r="A1096" i="3"/>
  <c r="A1157" i="3"/>
  <c r="A1158" i="3"/>
  <c r="A1222" i="3"/>
  <c r="A1298" i="3"/>
  <c r="A1380" i="3"/>
  <c r="A1381" i="3"/>
  <c r="A1450" i="3"/>
  <c r="A1451" i="3"/>
  <c r="A1537" i="3"/>
  <c r="A1538" i="3"/>
  <c r="A1539" i="3"/>
  <c r="A1540" i="3"/>
  <c r="A1620" i="3"/>
  <c r="A1709" i="3"/>
  <c r="A1710" i="3"/>
  <c r="A1711" i="3"/>
  <c r="A1786" i="3"/>
  <c r="A1787" i="3"/>
  <c r="A1788" i="3"/>
  <c r="A1869" i="3"/>
  <c r="A1870" i="3"/>
  <c r="A1871" i="3"/>
  <c r="A1872" i="3"/>
  <c r="A1873" i="3"/>
  <c r="A1874" i="3"/>
  <c r="A1875" i="3"/>
  <c r="A1948" i="3"/>
  <c r="A1949" i="3"/>
  <c r="A1950" i="3"/>
  <c r="A1951" i="3"/>
  <c r="A1952" i="3"/>
  <c r="A1953" i="3"/>
  <c r="A1954" i="3"/>
  <c r="A2013" i="3"/>
  <c r="A2014" i="3"/>
  <c r="A2015" i="3"/>
  <c r="A2082" i="3"/>
  <c r="A2083" i="3"/>
  <c r="A2143" i="3"/>
  <c r="A2144" i="3"/>
  <c r="A2193" i="3"/>
  <c r="A2194" i="3"/>
  <c r="A2195" i="3"/>
  <c r="A2196" i="3"/>
  <c r="A2197" i="3"/>
  <c r="A2228" i="3"/>
  <c r="A2229" i="3"/>
  <c r="A2276" i="3"/>
  <c r="A2306" i="3"/>
  <c r="A2307" i="3"/>
  <c r="A2316" i="3"/>
  <c r="A171" i="3"/>
  <c r="A318" i="3"/>
  <c r="A408" i="3"/>
  <c r="A437" i="3"/>
  <c r="A532" i="3"/>
  <c r="A626" i="3"/>
  <c r="A683" i="3"/>
  <c r="A728" i="3"/>
  <c r="A793" i="3"/>
  <c r="A867" i="3"/>
  <c r="A868" i="3"/>
  <c r="A904" i="3"/>
  <c r="A960" i="3"/>
  <c r="A1223" i="3"/>
  <c r="A1299" i="3"/>
  <c r="A1300" i="3"/>
  <c r="A1382" i="3"/>
  <c r="A1452" i="3"/>
  <c r="A1453" i="3"/>
  <c r="A1789" i="3"/>
  <c r="A1955" i="3"/>
  <c r="A2016" i="3"/>
  <c r="A2084" i="3"/>
  <c r="A2198" i="3"/>
  <c r="A2277" i="3"/>
  <c r="A2368" i="3"/>
  <c r="A2369" i="3"/>
  <c r="A2370" i="3"/>
  <c r="A29" i="3"/>
  <c r="A33" i="3"/>
  <c r="A84" i="3"/>
  <c r="A114" i="3"/>
  <c r="A115" i="3"/>
  <c r="A146" i="3"/>
  <c r="A147" i="3"/>
  <c r="A172" i="3"/>
  <c r="A210" i="3"/>
  <c r="A241" i="3"/>
  <c r="A242" i="3"/>
  <c r="A292" i="3"/>
  <c r="A319" i="3"/>
  <c r="A320" i="3"/>
  <c r="A321" i="3"/>
  <c r="A391" i="3"/>
  <c r="A409" i="3"/>
  <c r="A410" i="3"/>
  <c r="A438" i="3"/>
  <c r="A467" i="3"/>
  <c r="A560" i="3"/>
  <c r="A587" i="3"/>
  <c r="A684" i="3"/>
  <c r="A729" i="3"/>
  <c r="A760" i="3"/>
  <c r="A794" i="3"/>
  <c r="A795" i="3"/>
  <c r="A833" i="3"/>
  <c r="A869" i="3"/>
  <c r="A905" i="3"/>
  <c r="A906" i="3"/>
  <c r="A995" i="3"/>
  <c r="A1042" i="3"/>
  <c r="A1159" i="3"/>
  <c r="A1224" i="3"/>
  <c r="A1225" i="3"/>
  <c r="A1301" i="3"/>
  <c r="A1302" i="3"/>
  <c r="A1454" i="3"/>
  <c r="A1541" i="3"/>
  <c r="A1542" i="3"/>
  <c r="A1621" i="3"/>
  <c r="A1712" i="3"/>
  <c r="A1790" i="3"/>
  <c r="A1791" i="3"/>
  <c r="A1956" i="3"/>
  <c r="A2017" i="3"/>
  <c r="A2085" i="3"/>
  <c r="A2317" i="3"/>
  <c r="A34" i="3"/>
  <c r="A42" i="3"/>
  <c r="A54" i="3"/>
  <c r="A148" i="3"/>
  <c r="A187" i="3"/>
  <c r="A188" i="3"/>
  <c r="A243" i="3"/>
  <c r="A272" i="3"/>
  <c r="A346" i="3"/>
  <c r="A411" i="3"/>
  <c r="A412" i="3"/>
  <c r="A439" i="3"/>
  <c r="A494" i="3"/>
  <c r="A588" i="3"/>
  <c r="A627" i="3"/>
  <c r="A685" i="3"/>
  <c r="A961" i="3"/>
  <c r="A996" i="3"/>
  <c r="A1303" i="3"/>
  <c r="A1304" i="3"/>
  <c r="A1957" i="3"/>
  <c r="A2278" i="3"/>
  <c r="A561" i="3"/>
  <c r="A870" i="3"/>
  <c r="A1226" i="3"/>
  <c r="A3" i="3"/>
  <c r="A589" i="3"/>
  <c r="A761" i="3"/>
  <c r="A1455" i="3"/>
  <c r="A1543" i="3"/>
  <c r="A2145" i="3"/>
  <c r="A628" i="3"/>
  <c r="A997" i="3"/>
  <c r="A1227" i="3"/>
  <c r="A19" i="3"/>
  <c r="A31" i="3"/>
  <c r="A43" i="3"/>
  <c r="A44" i="3"/>
  <c r="A55" i="3"/>
  <c r="A85" i="3"/>
  <c r="A86" i="3"/>
  <c r="A87" i="3"/>
  <c r="A149" i="3"/>
  <c r="A150" i="3"/>
  <c r="A151" i="3"/>
  <c r="A173" i="3"/>
  <c r="A174" i="3"/>
  <c r="A273" i="3"/>
  <c r="A468" i="3"/>
  <c r="A495" i="3"/>
  <c r="A562" i="3"/>
  <c r="A629" i="3"/>
  <c r="A962" i="3"/>
  <c r="A1958" i="3"/>
  <c r="A2086" i="3"/>
  <c r="A2279" i="3"/>
  <c r="A8" i="3"/>
  <c r="A9" i="3"/>
  <c r="A12" i="3"/>
  <c r="A45" i="3"/>
  <c r="A59" i="3"/>
  <c r="A88" i="3"/>
  <c r="A89" i="3"/>
  <c r="A175" i="3"/>
  <c r="A176" i="3"/>
  <c r="A413" i="3"/>
  <c r="A496" i="3"/>
  <c r="A497" i="3"/>
  <c r="A498" i="3"/>
  <c r="A533" i="3"/>
  <c r="A762" i="3"/>
  <c r="A834" i="3"/>
  <c r="A1383" i="3"/>
  <c r="A1876" i="3"/>
  <c r="A2087" i="3"/>
  <c r="A17" i="3"/>
  <c r="A152" i="3"/>
  <c r="A590" i="3"/>
  <c r="A10" i="3"/>
  <c r="A20" i="3"/>
  <c r="A322" i="3"/>
  <c r="A323" i="3"/>
  <c r="A347" i="3"/>
  <c r="A348" i="3"/>
  <c r="A499" i="3"/>
  <c r="A349" i="3"/>
  <c r="A56" i="3"/>
  <c r="A177" i="3"/>
  <c r="A244" i="3"/>
  <c r="A350" i="3"/>
  <c r="A1043" i="3"/>
  <c r="A1713" i="3"/>
  <c r="A324" i="3"/>
  <c r="A440" i="3"/>
  <c r="A1384" i="3"/>
  <c r="A1385" i="3"/>
  <c r="A1544" i="3"/>
  <c r="A1545" i="3"/>
  <c r="A1622" i="3"/>
  <c r="A1877" i="3"/>
  <c r="A1959" i="3"/>
  <c r="A2146" i="3"/>
  <c r="A2199" i="3"/>
  <c r="A500" i="3"/>
  <c r="A441" i="3"/>
  <c r="A796" i="3"/>
  <c r="A23" i="3"/>
  <c r="A24" i="3"/>
  <c r="A351" i="3"/>
  <c r="A442" i="3"/>
  <c r="A871" i="3"/>
  <c r="A1386" i="3"/>
  <c r="A1456" i="3"/>
  <c r="A1623" i="3"/>
  <c r="A245" i="3"/>
  <c r="A563" i="3"/>
  <c r="A763" i="3"/>
  <c r="A1097" i="3"/>
  <c r="A46" i="3"/>
  <c r="A764" i="3"/>
  <c r="A907" i="3"/>
  <c r="A325" i="3"/>
  <c r="A352" i="3"/>
  <c r="A501" i="3"/>
  <c r="A534" i="3"/>
  <c r="A564" i="3"/>
  <c r="A591" i="3"/>
  <c r="A630" i="3"/>
  <c r="A686" i="3"/>
  <c r="A765" i="3"/>
  <c r="A872" i="3"/>
  <c r="A963" i="3"/>
  <c r="A998" i="3"/>
  <c r="A1228" i="3"/>
  <c r="A1457" i="3"/>
  <c r="A1714" i="3"/>
  <c r="A2018" i="3"/>
  <c r="A2147" i="3"/>
  <c r="A2200" i="3"/>
  <c r="A2230" i="3"/>
  <c r="A2231" i="3"/>
  <c r="A2280" i="3"/>
  <c r="A2308" i="3"/>
  <c r="A2371" i="3"/>
  <c r="A1627" i="4"/>
  <c r="A1712" i="4"/>
  <c r="A63" i="4"/>
  <c r="A96" i="4"/>
  <c r="A123" i="4"/>
  <c r="A487" i="4"/>
  <c r="A510" i="4"/>
  <c r="A546" i="4"/>
  <c r="A595" i="4"/>
  <c r="A617" i="4"/>
  <c r="A631" i="4"/>
  <c r="A1035" i="4"/>
  <c r="A1147" i="4"/>
  <c r="A1402" i="4"/>
  <c r="A1463" i="4"/>
  <c r="A1833" i="4"/>
  <c r="A1834" i="4"/>
  <c r="A1835" i="4"/>
  <c r="A259" i="4"/>
  <c r="A443" i="4"/>
  <c r="A1745" i="4"/>
  <c r="A1836" i="4"/>
  <c r="A637" i="4"/>
  <c r="A511" i="4"/>
  <c r="A826" i="4"/>
  <c r="A855" i="4"/>
  <c r="A1837" i="4"/>
  <c r="A261" i="4"/>
  <c r="A503" i="4"/>
  <c r="A596" i="4"/>
  <c r="A664" i="4"/>
  <c r="A665" i="4"/>
  <c r="A713" i="4"/>
  <c r="A753" i="4"/>
  <c r="A1760" i="4"/>
  <c r="A1186" i="4"/>
  <c r="A1493" i="4"/>
  <c r="A1014" i="4"/>
  <c r="A599" i="4"/>
  <c r="A623" i="4"/>
  <c r="A1425" i="4"/>
  <c r="A1479" i="4"/>
  <c r="A356" i="4"/>
  <c r="A357" i="4"/>
  <c r="A494" i="4"/>
  <c r="A813" i="4"/>
  <c r="A1464" i="4"/>
  <c r="A666" i="4"/>
  <c r="A814" i="4"/>
  <c r="A1576" i="4"/>
  <c r="A1746" i="4"/>
  <c r="A1779" i="4"/>
  <c r="A1780" i="4"/>
  <c r="A17" i="4"/>
  <c r="A423" i="4"/>
  <c r="A541" i="4"/>
  <c r="A827" i="4"/>
  <c r="A1503" i="4"/>
  <c r="A1838" i="4"/>
  <c r="A13" i="4"/>
  <c r="A76" i="4"/>
  <c r="A104" i="4"/>
  <c r="A105" i="4"/>
  <c r="A110" i="4"/>
  <c r="A143" i="4"/>
  <c r="A148" i="4"/>
  <c r="A193" i="4"/>
  <c r="A271" i="4"/>
  <c r="A275" i="4"/>
  <c r="A297" i="4"/>
  <c r="A330" i="4"/>
  <c r="A331" i="4"/>
  <c r="A350" i="4"/>
  <c r="A369" i="4"/>
  <c r="A383" i="4"/>
  <c r="A405" i="4"/>
  <c r="A417" i="4"/>
  <c r="A444" i="4"/>
  <c r="A445" i="4"/>
  <c r="A570" i="4"/>
  <c r="A650" i="4"/>
  <c r="A682" i="4"/>
  <c r="A683" i="4"/>
  <c r="A692" i="4"/>
  <c r="A884" i="4"/>
  <c r="A1022" i="4"/>
  <c r="A1036" i="4"/>
  <c r="A1037" i="4"/>
  <c r="A1261" i="4"/>
  <c r="A1311" i="4"/>
  <c r="A1345" i="4"/>
  <c r="A1383" i="4"/>
  <c r="A1403" i="4"/>
  <c r="A1480" i="4"/>
  <c r="A1504" i="4"/>
  <c r="A1652" i="4"/>
  <c r="A1839" i="4"/>
  <c r="A1840" i="4"/>
  <c r="A989" i="4"/>
  <c r="A1052" i="4"/>
  <c r="A1234" i="4"/>
  <c r="A1465" i="4"/>
  <c r="A358" i="4"/>
  <c r="A332" i="4"/>
  <c r="A406" i="4"/>
  <c r="A424" i="4"/>
  <c r="A480" i="4"/>
  <c r="A521" i="4"/>
  <c r="A792" i="4"/>
  <c r="A1148" i="4"/>
  <c r="A1149" i="4"/>
  <c r="A1331" i="4"/>
  <c r="A758" i="4"/>
  <c r="A1187" i="4"/>
  <c r="A1188" i="4"/>
  <c r="A1384" i="4"/>
  <c r="A1611" i="4"/>
  <c r="A638" i="4"/>
  <c r="A815" i="4"/>
  <c r="A902" i="4"/>
  <c r="A33" i="4"/>
  <c r="A155" i="4"/>
  <c r="A187" i="4"/>
  <c r="A220" i="4"/>
  <c r="A228" i="4"/>
  <c r="A348" i="4"/>
  <c r="A391" i="4"/>
  <c r="A488" i="4"/>
  <c r="A600" i="4"/>
  <c r="A990" i="4"/>
  <c r="A1023" i="4"/>
  <c r="A1070" i="4"/>
  <c r="A1181" i="4"/>
  <c r="A1208" i="4"/>
  <c r="A1426" i="4"/>
  <c r="A1541" i="4"/>
  <c r="A1747" i="4"/>
  <c r="A1841" i="4"/>
  <c r="A1842" i="4"/>
  <c r="A618" i="4"/>
  <c r="A876" i="4"/>
  <c r="A966" i="4"/>
  <c r="A1015" i="4"/>
  <c r="A1038" i="4"/>
  <c r="A1053" i="4"/>
  <c r="A1097" i="4"/>
  <c r="A1115" i="4"/>
  <c r="A1209" i="4"/>
  <c r="A1262" i="4"/>
  <c r="A1281" i="4"/>
  <c r="A1374" i="4"/>
  <c r="A1404" i="4"/>
  <c r="A1405" i="4"/>
  <c r="A1406" i="4"/>
  <c r="A1466" i="4"/>
  <c r="A1523" i="4"/>
  <c r="A1687" i="4"/>
  <c r="A1781" i="4"/>
  <c r="A1782" i="4"/>
  <c r="A587" i="4"/>
  <c r="A732" i="4"/>
  <c r="A856" i="4"/>
  <c r="A1282" i="4"/>
  <c r="A1283" i="4"/>
  <c r="A50" i="4"/>
  <c r="A207" i="4"/>
  <c r="A733" i="4"/>
  <c r="A1653" i="4"/>
  <c r="A362" i="4"/>
  <c r="A722" i="4"/>
  <c r="A956" i="4"/>
  <c r="A1150" i="4"/>
  <c r="A1189" i="4"/>
  <c r="A1241" i="4"/>
  <c r="A495" i="4"/>
  <c r="A772" i="4"/>
  <c r="A798" i="4"/>
  <c r="A1024" i="4"/>
  <c r="A1080" i="4"/>
  <c r="A1375" i="4"/>
  <c r="A624" i="4"/>
  <c r="A746" i="4"/>
  <c r="A1054" i="4"/>
  <c r="A1407" i="4"/>
  <c r="A1408" i="4"/>
  <c r="A991" i="4"/>
  <c r="A1071" i="4"/>
  <c r="A1346" i="4"/>
  <c r="A1481" i="4"/>
  <c r="A1524" i="4"/>
  <c r="A1577" i="4"/>
  <c r="A1843" i="4"/>
  <c r="A971" i="4"/>
  <c r="A1151" i="4"/>
  <c r="A1242" i="4"/>
  <c r="A1284" i="4"/>
  <c r="A1347" i="4"/>
  <c r="A1441" i="4"/>
  <c r="A1467" i="4"/>
  <c r="A1482" i="4"/>
  <c r="A1525" i="4"/>
  <c r="A1526" i="4"/>
  <c r="A1542" i="4"/>
  <c r="A1628" i="4"/>
  <c r="A1688" i="4"/>
  <c r="A1713" i="4"/>
  <c r="A1731" i="4"/>
  <c r="A1783" i="4"/>
  <c r="A1055" i="4"/>
  <c r="A1176" i="4"/>
  <c r="A1442" i="4"/>
  <c r="A1483" i="4"/>
  <c r="A1505" i="4"/>
  <c r="A1654" i="4"/>
  <c r="A97" i="4"/>
  <c r="A180" i="4"/>
  <c r="A384" i="4"/>
  <c r="A967" i="4"/>
  <c r="A1190" i="4"/>
  <c r="A1312" i="4"/>
  <c r="A1332" i="4"/>
  <c r="A1348" i="4"/>
  <c r="A1844" i="4"/>
  <c r="A1845" i="4"/>
  <c r="A1846" i="4"/>
  <c r="A106" i="4"/>
  <c r="A125" i="4"/>
  <c r="A343" i="4"/>
  <c r="A437" i="4"/>
  <c r="A438" i="4"/>
  <c r="A446" i="4"/>
  <c r="A455" i="4"/>
  <c r="A512" i="4"/>
  <c r="A667" i="4"/>
  <c r="A675" i="4"/>
  <c r="A693" i="4"/>
  <c r="A714" i="4"/>
  <c r="A903" i="4"/>
  <c r="A1098" i="4"/>
  <c r="A1177" i="4"/>
  <c r="A1210" i="4"/>
  <c r="A1263" i="4"/>
  <c r="A1385" i="4"/>
  <c r="A1443" i="4"/>
  <c r="A1629" i="4"/>
  <c r="A1673" i="4"/>
  <c r="A1689" i="4"/>
  <c r="A6" i="4"/>
  <c r="A20" i="4"/>
  <c r="A44" i="4"/>
  <c r="A51" i="4"/>
  <c r="A55" i="4"/>
  <c r="A62" i="4"/>
  <c r="A75" i="4"/>
  <c r="A79" i="4"/>
  <c r="A80" i="4"/>
  <c r="A120" i="4"/>
  <c r="A126" i="4"/>
  <c r="A129" i="4"/>
  <c r="A134" i="4"/>
  <c r="A137" i="4"/>
  <c r="A172" i="4"/>
  <c r="A190" i="4"/>
  <c r="A217" i="4"/>
  <c r="A229" i="4"/>
  <c r="A262" i="4"/>
  <c r="A283" i="4"/>
  <c r="A310" i="4"/>
  <c r="A311" i="4"/>
  <c r="A327" i="4"/>
  <c r="A370" i="4"/>
  <c r="A392" i="4"/>
  <c r="A399" i="4"/>
  <c r="A418" i="4"/>
  <c r="A425" i="4"/>
  <c r="A449" i="4"/>
  <c r="A456" i="4"/>
  <c r="A481" i="4"/>
  <c r="A513" i="4"/>
  <c r="A514" i="4"/>
  <c r="A537" i="4"/>
  <c r="A538" i="4"/>
  <c r="A542" i="4"/>
  <c r="A562" i="4"/>
  <c r="A563" i="4"/>
  <c r="A571" i="4"/>
  <c r="A625" i="4"/>
  <c r="A651" i="4"/>
  <c r="A734" i="4"/>
  <c r="A785" i="4"/>
  <c r="A816" i="4"/>
  <c r="A828" i="4"/>
  <c r="A844" i="4"/>
  <c r="A885" i="4"/>
  <c r="A1243" i="4"/>
  <c r="A1285" i="4"/>
  <c r="A1286" i="4"/>
  <c r="A1543" i="4"/>
  <c r="A1544" i="4"/>
  <c r="A1847" i="4"/>
  <c r="A18" i="4"/>
  <c r="A164" i="4"/>
  <c r="A242" i="4"/>
  <c r="A407" i="4"/>
  <c r="A426" i="4"/>
  <c r="A439" i="4"/>
  <c r="A450" i="4"/>
  <c r="A470" i="4"/>
  <c r="A489" i="4"/>
  <c r="A723" i="4"/>
  <c r="A724" i="4"/>
  <c r="A747" i="4"/>
  <c r="A773" i="4"/>
  <c r="A774" i="4"/>
  <c r="A799" i="4"/>
  <c r="A922" i="4"/>
  <c r="A934" i="4"/>
  <c r="A992" i="4"/>
  <c r="A1039" i="4"/>
  <c r="A1072" i="4"/>
  <c r="A1116" i="4"/>
  <c r="A1211" i="4"/>
  <c r="A1287" i="4"/>
  <c r="A1288" i="4"/>
  <c r="A1468" i="4"/>
  <c r="A1506" i="4"/>
  <c r="A1527" i="4"/>
  <c r="A1528" i="4"/>
  <c r="A1597" i="4"/>
  <c r="A1630" i="4"/>
  <c r="A1732" i="4"/>
  <c r="A1784" i="4"/>
  <c r="A1785" i="4"/>
  <c r="A1786" i="4"/>
  <c r="A1848" i="4"/>
  <c r="A1849" i="4"/>
  <c r="A1850" i="4"/>
  <c r="A1851" i="4"/>
  <c r="A1852" i="4"/>
  <c r="A1853" i="4"/>
  <c r="A1854" i="4"/>
  <c r="A1855" i="4"/>
  <c r="A1856" i="4"/>
  <c r="A1857" i="4"/>
  <c r="A25" i="4"/>
  <c r="A85" i="4"/>
  <c r="A127" i="4"/>
  <c r="A138" i="4"/>
  <c r="A161" i="4"/>
  <c r="A238" i="4"/>
  <c r="A263" i="4"/>
  <c r="A333" i="4"/>
  <c r="A351" i="4"/>
  <c r="A393" i="4"/>
  <c r="A465" i="4"/>
  <c r="A515" i="4"/>
  <c r="A533" i="4"/>
  <c r="A639" i="4"/>
  <c r="A676" i="4"/>
  <c r="A694" i="4"/>
  <c r="A715" i="4"/>
  <c r="A716" i="4"/>
  <c r="A735" i="4"/>
  <c r="A759" i="4"/>
  <c r="A775" i="4"/>
  <c r="A817" i="4"/>
  <c r="A904" i="4"/>
  <c r="A935" i="4"/>
  <c r="A936" i="4"/>
  <c r="A1025" i="4"/>
  <c r="A1099" i="4"/>
  <c r="A1134" i="4"/>
  <c r="A1714" i="4"/>
  <c r="A1787" i="4"/>
  <c r="A1858" i="4"/>
  <c r="A211" i="4"/>
  <c r="A243" i="4"/>
  <c r="A276" i="4"/>
  <c r="A668" i="4"/>
  <c r="A695" i="4"/>
  <c r="A776" i="4"/>
  <c r="A800" i="4"/>
  <c r="A818" i="4"/>
  <c r="A957" i="4"/>
  <c r="A1008" i="4"/>
  <c r="A1191" i="4"/>
  <c r="A1212" i="4"/>
  <c r="A1289" i="4"/>
  <c r="A1313" i="4"/>
  <c r="A1668" i="4"/>
  <c r="A1859" i="4"/>
  <c r="A1860" i="4"/>
  <c r="A209" i="4"/>
  <c r="A245" i="4"/>
  <c r="A312" i="4"/>
  <c r="A556" i="4"/>
  <c r="A725" i="4"/>
  <c r="A760" i="4"/>
  <c r="A786" i="4"/>
  <c r="A1152" i="4"/>
  <c r="A1578" i="4"/>
  <c r="A1674" i="4"/>
  <c r="A1748" i="4"/>
  <c r="A1213" i="4"/>
  <c r="A1409" i="4"/>
  <c r="A1715" i="4"/>
  <c r="A1788" i="4"/>
  <c r="A1789" i="4"/>
  <c r="A588" i="4"/>
  <c r="A1056" i="4"/>
  <c r="A1314" i="4"/>
  <c r="A1529" i="4"/>
  <c r="A1579" i="4"/>
  <c r="A787" i="4"/>
  <c r="A1444" i="4"/>
  <c r="A1484" i="4"/>
  <c r="A1244" i="4"/>
  <c r="A1469" i="4"/>
  <c r="A1485" i="4"/>
  <c r="A1553" i="4"/>
  <c r="A1612" i="4"/>
  <c r="A1631" i="4"/>
  <c r="A1716" i="4"/>
  <c r="A1494" i="4"/>
  <c r="A1790" i="4"/>
  <c r="A572" i="4"/>
  <c r="A632" i="4"/>
  <c r="A640" i="4"/>
  <c r="A993" i="4"/>
  <c r="A1100" i="4"/>
  <c r="A1349" i="4"/>
  <c r="A994" i="4"/>
  <c r="A1178" i="4"/>
  <c r="A1410" i="4"/>
  <c r="A1411" i="4"/>
  <c r="A1486" i="4"/>
  <c r="A1761" i="4"/>
  <c r="A1861" i="4"/>
  <c r="A972" i="4"/>
  <c r="A1009" i="4"/>
  <c r="A1081" i="4"/>
  <c r="A1101" i="4"/>
  <c r="A1290" i="4"/>
  <c r="A1495" i="4"/>
  <c r="A1496" i="4"/>
  <c r="A1580" i="4"/>
  <c r="A1581" i="4"/>
  <c r="A1153" i="4"/>
  <c r="A1291" i="4"/>
  <c r="A1292" i="4"/>
  <c r="A1350" i="4"/>
  <c r="A1412" i="4"/>
  <c r="A1413" i="4"/>
  <c r="A408" i="4"/>
  <c r="A427" i="4"/>
  <c r="A471" i="4"/>
  <c r="A707" i="4"/>
  <c r="A748" i="4"/>
  <c r="A749" i="4"/>
  <c r="A912" i="4"/>
  <c r="A913" i="4"/>
  <c r="A914" i="4"/>
  <c r="A1293" i="4"/>
  <c r="A1294" i="4"/>
  <c r="A451" i="4"/>
  <c r="A557" i="4"/>
  <c r="A641" i="4"/>
  <c r="A708" i="4"/>
  <c r="A868" i="4"/>
  <c r="A877" i="4"/>
  <c r="A905" i="4"/>
  <c r="A973" i="4"/>
  <c r="A88" i="4"/>
  <c r="A98" i="4"/>
  <c r="A264" i="4"/>
  <c r="A313" i="4"/>
  <c r="A320" i="4"/>
  <c r="A1082" i="4"/>
  <c r="A1154" i="4"/>
  <c r="A1315" i="4"/>
  <c r="A1414" i="4"/>
  <c r="A1675" i="4"/>
  <c r="A1862" i="4"/>
  <c r="A1863" i="4"/>
  <c r="A1117" i="4"/>
  <c r="A1351" i="4"/>
  <c r="A573" i="4"/>
  <c r="A642" i="4"/>
  <c r="A845" i="4"/>
  <c r="A1040" i="4"/>
  <c r="A1632" i="4"/>
  <c r="A1633" i="4"/>
  <c r="A1690" i="4"/>
  <c r="A1102" i="4"/>
  <c r="A1264" i="4"/>
  <c r="A1470" i="4"/>
  <c r="A1530" i="4"/>
  <c r="A1676" i="4"/>
  <c r="A1864" i="4"/>
  <c r="A1445" i="4"/>
  <c r="A1446" i="4"/>
  <c r="A1507" i="4"/>
  <c r="A1545" i="4"/>
  <c r="A1103" i="4"/>
  <c r="A1135" i="4"/>
  <c r="A1136" i="4"/>
  <c r="A1192" i="4"/>
  <c r="A1193" i="4"/>
  <c r="A1333" i="4"/>
  <c r="A1334" i="4"/>
  <c r="A643" i="4"/>
  <c r="A652" i="4"/>
  <c r="A1026" i="4"/>
  <c r="A1265" i="4"/>
  <c r="A68" i="4"/>
  <c r="A69" i="4"/>
  <c r="A108" i="4"/>
  <c r="A153" i="4"/>
  <c r="A334" i="4"/>
  <c r="A371" i="4"/>
  <c r="A516" i="4"/>
  <c r="A788" i="4"/>
  <c r="A857" i="4"/>
  <c r="A915" i="4"/>
  <c r="A923" i="4"/>
  <c r="A1041" i="4"/>
  <c r="A1137" i="4"/>
  <c r="A1138" i="4"/>
  <c r="A1139" i="4"/>
  <c r="A1214" i="4"/>
  <c r="A1215" i="4"/>
  <c r="A1216" i="4"/>
  <c r="A1427" i="4"/>
  <c r="A1554" i="4"/>
  <c r="A1865" i="4"/>
  <c r="A789" i="4"/>
  <c r="A793" i="4"/>
  <c r="A829" i="4"/>
  <c r="A916" i="4"/>
  <c r="A995" i="4"/>
  <c r="A1027" i="4"/>
  <c r="A1073" i="4"/>
  <c r="A1074" i="4"/>
  <c r="A1075" i="4"/>
  <c r="A1245" i="4"/>
  <c r="A1352" i="4"/>
  <c r="A1447" i="4"/>
  <c r="A1555" i="4"/>
  <c r="A1556" i="4"/>
  <c r="A1655" i="4"/>
  <c r="A1691" i="4"/>
  <c r="A344" i="4"/>
  <c r="A428" i="4"/>
  <c r="A522" i="4"/>
  <c r="A1194" i="4"/>
  <c r="A149" i="4"/>
  <c r="A233" i="4"/>
  <c r="A858" i="4"/>
  <c r="A869" i="4"/>
  <c r="A1295" i="4"/>
  <c r="A1550" i="4"/>
  <c r="A265" i="4"/>
  <c r="A924" i="4"/>
  <c r="A47" i="4"/>
  <c r="A124" i="4"/>
  <c r="A150" i="4"/>
  <c r="A321" i="4"/>
  <c r="A364" i="4"/>
  <c r="A761" i="4"/>
  <c r="A917" i="4"/>
  <c r="A1155" i="4"/>
  <c r="A1156" i="4"/>
  <c r="A1316" i="4"/>
  <c r="A1415" i="4"/>
  <c r="A1582" i="4"/>
  <c r="A1434" i="4"/>
  <c r="A490" i="4"/>
  <c r="A653" i="4"/>
  <c r="A819" i="4"/>
  <c r="A836" i="4"/>
  <c r="A925" i="4"/>
  <c r="A974" i="4"/>
  <c r="A977" i="4"/>
  <c r="A1016" i="4"/>
  <c r="A1017" i="4"/>
  <c r="A1042" i="4"/>
  <c r="A1157" i="4"/>
  <c r="A1235" i="4"/>
  <c r="A1317" i="4"/>
  <c r="A1335" i="4"/>
  <c r="A1376" i="4"/>
  <c r="A1471" i="4"/>
  <c r="A1717" i="4"/>
  <c r="A1353" i="4"/>
  <c r="A29" i="4"/>
  <c r="A111" i="4"/>
  <c r="A249" i="4"/>
  <c r="A574" i="4"/>
  <c r="A975" i="4"/>
  <c r="A1557" i="4"/>
  <c r="A250" i="4"/>
  <c r="A696" i="4"/>
  <c r="A958" i="4"/>
  <c r="A86" i="4"/>
  <c r="A173" i="4"/>
  <c r="A277" i="4"/>
  <c r="A372" i="4"/>
  <c r="A394" i="4"/>
  <c r="A589" i="4"/>
  <c r="A654" i="4"/>
  <c r="A968" i="4"/>
  <c r="A1377" i="4"/>
  <c r="A1634" i="4"/>
  <c r="A1718" i="4"/>
  <c r="A1866" i="4"/>
  <c r="A56" i="4"/>
  <c r="A472" i="4"/>
  <c r="A633" i="4"/>
  <c r="A736" i="4"/>
  <c r="A737" i="4"/>
  <c r="A859" i="4"/>
  <c r="A1583" i="4"/>
  <c r="A1057" i="4"/>
  <c r="A1140" i="4"/>
  <c r="A1604" i="4"/>
  <c r="A1613" i="4"/>
  <c r="A1656" i="4"/>
  <c r="A1657" i="4"/>
  <c r="A1692" i="4"/>
  <c r="A1791" i="4"/>
  <c r="A90" i="4"/>
  <c r="A1246" i="4"/>
  <c r="A1435" i="4"/>
  <c r="A1669" i="4"/>
  <c r="A1792" i="4"/>
  <c r="A1793" i="4"/>
  <c r="A1867" i="4"/>
  <c r="A156" i="4"/>
  <c r="A188" i="4"/>
  <c r="A195" i="4"/>
  <c r="A293" i="4"/>
  <c r="A373" i="4"/>
  <c r="A738" i="4"/>
  <c r="A739" i="4"/>
  <c r="A801" i="4"/>
  <c r="A860" i="4"/>
  <c r="A937" i="4"/>
  <c r="A959" i="4"/>
  <c r="A996" i="4"/>
  <c r="A1018" i="4"/>
  <c r="A1058" i="4"/>
  <c r="A1127" i="4"/>
  <c r="A1158" i="4"/>
  <c r="A1159" i="4"/>
  <c r="A1217" i="4"/>
  <c r="A1218" i="4"/>
  <c r="A1236" i="4"/>
  <c r="A1428" i="4"/>
  <c r="A1448" i="4"/>
  <c r="A1472" i="4"/>
  <c r="A1558" i="4"/>
  <c r="A794" i="4"/>
  <c r="A861" i="4"/>
  <c r="A1598" i="4"/>
  <c r="A575" i="4"/>
  <c r="A684" i="4"/>
  <c r="A862" i="4"/>
  <c r="A1028" i="4"/>
  <c r="A1059" i="4"/>
  <c r="A1318" i="4"/>
  <c r="A1319" i="4"/>
  <c r="A1386" i="4"/>
  <c r="A1449" i="4"/>
  <c r="A1531" i="4"/>
  <c r="A1532" i="4"/>
  <c r="A1733" i="4"/>
  <c r="A1219" i="4"/>
  <c r="A1237" i="4"/>
  <c r="A1247" i="4"/>
  <c r="A644" i="4"/>
  <c r="A938" i="4"/>
  <c r="A31" i="4"/>
  <c r="A91" i="4"/>
  <c r="A159" i="4"/>
  <c r="A181" i="4"/>
  <c r="A199" i="4"/>
  <c r="A212" i="4"/>
  <c r="A218" i="4"/>
  <c r="A246" i="4"/>
  <c r="A253" i="4"/>
  <c r="A314" i="4"/>
  <c r="A365" i="4"/>
  <c r="A374" i="4"/>
  <c r="A385" i="4"/>
  <c r="A558" i="4"/>
  <c r="A717" i="4"/>
  <c r="A918" i="4"/>
  <c r="A926" i="4"/>
  <c r="A1076" i="4"/>
  <c r="A1195" i="4"/>
  <c r="A1635" i="4"/>
  <c r="A1658" i="4"/>
  <c r="A1868" i="4"/>
  <c r="A1869" i="4"/>
  <c r="A457" i="4"/>
  <c r="A482" i="4"/>
  <c r="A837" i="4"/>
  <c r="A70" i="4"/>
  <c r="A432" i="4"/>
  <c r="A685" i="4"/>
  <c r="A697" i="4"/>
  <c r="A709" i="4"/>
  <c r="A838" i="4"/>
  <c r="A870" i="4"/>
  <c r="A886" i="4"/>
  <c r="A927" i="4"/>
  <c r="A928" i="4"/>
  <c r="A978" i="4"/>
  <c r="A1029" i="4"/>
  <c r="A1060" i="4"/>
  <c r="A1160" i="4"/>
  <c r="A1182" i="4"/>
  <c r="A1220" i="4"/>
  <c r="A1266" i="4"/>
  <c r="A1296" i="4"/>
  <c r="A1320" i="4"/>
  <c r="A1325" i="4"/>
  <c r="A1326" i="4"/>
  <c r="A1336" i="4"/>
  <c r="A1337" i="4"/>
  <c r="A1354" i="4"/>
  <c r="A1355" i="4"/>
  <c r="A1378" i="4"/>
  <c r="A1436" i="4"/>
  <c r="A1508" i="4"/>
  <c r="A1559" i="4"/>
  <c r="A1584" i="4"/>
  <c r="A1599" i="4"/>
  <c r="A1605" i="4"/>
  <c r="A1693" i="4"/>
  <c r="A1694" i="4"/>
  <c r="A1695" i="4"/>
  <c r="A1719" i="4"/>
  <c r="A1720" i="4"/>
  <c r="A1734" i="4"/>
  <c r="A1762" i="4"/>
  <c r="A1794" i="4"/>
  <c r="A1795" i="4"/>
  <c r="A1870" i="4"/>
  <c r="A1871" i="4"/>
  <c r="A1872" i="4"/>
  <c r="A1873" i="4"/>
  <c r="A107" i="4"/>
  <c r="A113" i="4"/>
  <c r="A174" i="4"/>
  <c r="A196" i="4"/>
  <c r="A234" i="4"/>
  <c r="A235" i="4"/>
  <c r="A298" i="4"/>
  <c r="A395" i="4"/>
  <c r="A473" i="4"/>
  <c r="A499" i="4"/>
  <c r="A517" i="4"/>
  <c r="A543" i="4"/>
  <c r="A547" i="4"/>
  <c r="A590" i="4"/>
  <c r="A626" i="4"/>
  <c r="A698" i="4"/>
  <c r="A710" i="4"/>
  <c r="A726" i="4"/>
  <c r="A820" i="4"/>
  <c r="A839" i="4"/>
  <c r="A846" i="4"/>
  <c r="A863" i="4"/>
  <c r="A887" i="4"/>
  <c r="A888" i="4"/>
  <c r="A939" i="4"/>
  <c r="A969" i="4"/>
  <c r="A979" i="4"/>
  <c r="A980" i="4"/>
  <c r="A1030" i="4"/>
  <c r="A1031" i="4"/>
  <c r="A1128" i="4"/>
  <c r="A1196" i="4"/>
  <c r="A1197" i="4"/>
  <c r="A1221" i="4"/>
  <c r="A1222" i="4"/>
  <c r="A1223" i="4"/>
  <c r="A1327" i="4"/>
  <c r="A1546" i="4"/>
  <c r="A1585" i="4"/>
  <c r="A1606" i="4"/>
  <c r="A1636" i="4"/>
  <c r="A1659" i="4"/>
  <c r="A1721" i="4"/>
  <c r="A1874" i="4"/>
  <c r="A39" i="4"/>
  <c r="A45" i="4"/>
  <c r="A165" i="4"/>
  <c r="A166" i="4"/>
  <c r="A200" i="4"/>
  <c r="A221" i="4"/>
  <c r="A230" i="4"/>
  <c r="A286" i="4"/>
  <c r="A299" i="4"/>
  <c r="A305" i="4"/>
  <c r="A349" i="4"/>
  <c r="A363" i="4"/>
  <c r="A386" i="4"/>
  <c r="A396" i="4"/>
  <c r="A409" i="4"/>
  <c r="A419" i="4"/>
  <c r="A429" i="4"/>
  <c r="A447" i="4"/>
  <c r="A452" i="4"/>
  <c r="A474" i="4"/>
  <c r="A475" i="4"/>
  <c r="A523" i="4"/>
  <c r="A559" i="4"/>
  <c r="A576" i="4"/>
  <c r="A645" i="4"/>
  <c r="A699" i="4"/>
  <c r="A802" i="4"/>
  <c r="A803" i="4"/>
  <c r="A821" i="4"/>
  <c r="A840" i="4"/>
  <c r="A847" i="4"/>
  <c r="A864" i="4"/>
  <c r="A906" i="4"/>
  <c r="A929" i="4"/>
  <c r="A960" i="4"/>
  <c r="A961" i="4"/>
  <c r="A981" i="4"/>
  <c r="A982" i="4"/>
  <c r="A1118" i="4"/>
  <c r="A1129" i="4"/>
  <c r="A1161" i="4"/>
  <c r="A1224" i="4"/>
  <c r="A1248" i="4"/>
  <c r="A1297" i="4"/>
  <c r="A1298" i="4"/>
  <c r="A1356" i="4"/>
  <c r="A1357" i="4"/>
  <c r="A1358" i="4"/>
  <c r="A1359" i="4"/>
  <c r="A1387" i="4"/>
  <c r="A1388" i="4"/>
  <c r="A1416" i="4"/>
  <c r="A1437" i="4"/>
  <c r="A1487" i="4"/>
  <c r="A1614" i="4"/>
  <c r="A1637" i="4"/>
  <c r="A1670" i="4"/>
  <c r="A1735" i="4"/>
  <c r="A1749" i="4"/>
  <c r="A1796" i="4"/>
  <c r="A77" i="4"/>
  <c r="A162" i="4"/>
  <c r="A171" i="4"/>
  <c r="A223" i="4"/>
  <c r="A239" i="4"/>
  <c r="A247" i="4"/>
  <c r="A278" i="4"/>
  <c r="A300" i="4"/>
  <c r="A301" i="4"/>
  <c r="A346" i="4"/>
  <c r="A352" i="4"/>
  <c r="A359" i="4"/>
  <c r="A413" i="4"/>
  <c r="A420" i="4"/>
  <c r="A440" i="4"/>
  <c r="A491" i="4"/>
  <c r="A524" i="4"/>
  <c r="A525" i="4"/>
  <c r="A548" i="4"/>
  <c r="A577" i="4"/>
  <c r="A591" i="4"/>
  <c r="A655" i="4"/>
  <c r="A669" i="4"/>
  <c r="A700" i="4"/>
  <c r="A750" i="4"/>
  <c r="A762" i="4"/>
  <c r="A777" i="4"/>
  <c r="A778" i="4"/>
  <c r="A997" i="4"/>
  <c r="A1104" i="4"/>
  <c r="A1141" i="4"/>
  <c r="A1225" i="4"/>
  <c r="A1299" i="4"/>
  <c r="A1600" i="4"/>
  <c r="A1875" i="4"/>
  <c r="A10" i="4"/>
  <c r="A19" i="4"/>
  <c r="A37" i="4"/>
  <c r="A52" i="4"/>
  <c r="A57" i="4"/>
  <c r="A83" i="4"/>
  <c r="A130" i="4"/>
  <c r="A139" i="4"/>
  <c r="A151" i="4"/>
  <c r="A167" i="4"/>
  <c r="A182" i="4"/>
  <c r="A183" i="4"/>
  <c r="A191" i="4"/>
  <c r="A201" i="4"/>
  <c r="A208" i="4"/>
  <c r="A219" i="4"/>
  <c r="A224" i="4"/>
  <c r="A240" i="4"/>
  <c r="A254" i="4"/>
  <c r="A266" i="4"/>
  <c r="A294" i="4"/>
  <c r="A315" i="4"/>
  <c r="A322" i="4"/>
  <c r="A328" i="4"/>
  <c r="A375" i="4"/>
  <c r="A387" i="4"/>
  <c r="A433" i="4"/>
  <c r="A434" i="4"/>
  <c r="A466" i="4"/>
  <c r="A476" i="4"/>
  <c r="A496" i="4"/>
  <c r="A504" i="4"/>
  <c r="A526" i="4"/>
  <c r="A539" i="4"/>
  <c r="A549" i="4"/>
  <c r="A578" i="4"/>
  <c r="A592" i="4"/>
  <c r="A607" i="4"/>
  <c r="A627" i="4"/>
  <c r="A656" i="4"/>
  <c r="A677" i="4"/>
  <c r="A686" i="4"/>
  <c r="A687" i="4"/>
  <c r="A688" i="4"/>
  <c r="A763" i="4"/>
  <c r="A764" i="4"/>
  <c r="A779" i="4"/>
  <c r="A795" i="4"/>
  <c r="A830" i="4"/>
  <c r="A878" i="4"/>
  <c r="A889" i="4"/>
  <c r="A940" i="4"/>
  <c r="A962" i="4"/>
  <c r="A998" i="4"/>
  <c r="A1083" i="4"/>
  <c r="A1105" i="4"/>
  <c r="A1142" i="4"/>
  <c r="A1162" i="4"/>
  <c r="A1198" i="4"/>
  <c r="A1238" i="4"/>
  <c r="A1338" i="4"/>
  <c r="A1417" i="4"/>
  <c r="A1418" i="4"/>
  <c r="A1419" i="4"/>
  <c r="A1473" i="4"/>
  <c r="A1474" i="4"/>
  <c r="A1509" i="4"/>
  <c r="A1510" i="4"/>
  <c r="A1551" i="4"/>
  <c r="A1677" i="4"/>
  <c r="A1696" i="4"/>
  <c r="A1750" i="4"/>
  <c r="A1797" i="4"/>
  <c r="A1798" i="4"/>
  <c r="A1876" i="4"/>
  <c r="A1877" i="4"/>
  <c r="A202" i="4"/>
  <c r="A236" i="4"/>
  <c r="A279" i="4"/>
  <c r="A306" i="4"/>
  <c r="A410" i="4"/>
  <c r="A458" i="4"/>
  <c r="A467" i="4"/>
  <c r="A527" i="4"/>
  <c r="A534" i="4"/>
  <c r="A579" i="4"/>
  <c r="A628" i="4"/>
  <c r="A646" i="4"/>
  <c r="A727" i="4"/>
  <c r="A740" i="4"/>
  <c r="A741" i="4"/>
  <c r="A790" i="4"/>
  <c r="A804" i="4"/>
  <c r="A831" i="4"/>
  <c r="A919" i="4"/>
  <c r="A1163" i="4"/>
  <c r="A1199" i="4"/>
  <c r="A1300" i="4"/>
  <c r="A1379" i="4"/>
  <c r="A1420" i="4"/>
  <c r="A1533" i="4"/>
  <c r="A1607" i="4"/>
  <c r="A1878" i="4"/>
  <c r="A1879" i="4"/>
  <c r="A1880" i="4"/>
  <c r="A1881" i="4"/>
  <c r="A12" i="4"/>
  <c r="A42" i="4"/>
  <c r="A189" i="4"/>
  <c r="A203" i="4"/>
  <c r="A244" i="4"/>
  <c r="A287" i="4"/>
  <c r="A376" i="4"/>
  <c r="A528" i="4"/>
  <c r="A608" i="4"/>
  <c r="A609" i="4"/>
  <c r="A754" i="4"/>
  <c r="A780" i="4"/>
  <c r="A822" i="4"/>
  <c r="A848" i="4"/>
  <c r="A849" i="4"/>
  <c r="A879" i="4"/>
  <c r="A907" i="4"/>
  <c r="A963" i="4"/>
  <c r="A999" i="4"/>
  <c r="A1000" i="4"/>
  <c r="A1001" i="4"/>
  <c r="A1010" i="4"/>
  <c r="A1061" i="4"/>
  <c r="A1077" i="4"/>
  <c r="A1106" i="4"/>
  <c r="A1107" i="4"/>
  <c r="A1108" i="4"/>
  <c r="A1109" i="4"/>
  <c r="A1119" i="4"/>
  <c r="A1130" i="4"/>
  <c r="A1164" i="4"/>
  <c r="A1165" i="4"/>
  <c r="A1166" i="4"/>
  <c r="A1167" i="4"/>
  <c r="A1168" i="4"/>
  <c r="A1226" i="4"/>
  <c r="A1267" i="4"/>
  <c r="A1268" i="4"/>
  <c r="A1269" i="4"/>
  <c r="A1301" i="4"/>
  <c r="A1321" i="4"/>
  <c r="A1328" i="4"/>
  <c r="A1360" i="4"/>
  <c r="A1361" i="4"/>
  <c r="A1362" i="4"/>
  <c r="A1421" i="4"/>
  <c r="A1429" i="4"/>
  <c r="A1450" i="4"/>
  <c r="A1475" i="4"/>
  <c r="A1476" i="4"/>
  <c r="A1488" i="4"/>
  <c r="A1489" i="4"/>
  <c r="A1497" i="4"/>
  <c r="A1498" i="4"/>
  <c r="A1547" i="4"/>
  <c r="A1586" i="4"/>
  <c r="A1608" i="4"/>
  <c r="A1638" i="4"/>
  <c r="A1639" i="4"/>
  <c r="A1640" i="4"/>
  <c r="A1641" i="4"/>
  <c r="A1660" i="4"/>
  <c r="A1661" i="4"/>
  <c r="A1662" i="4"/>
  <c r="A1697" i="4"/>
  <c r="A1698" i="4"/>
  <c r="A1699" i="4"/>
  <c r="A1700" i="4"/>
  <c r="A1722" i="4"/>
  <c r="A1723" i="4"/>
  <c r="A1751" i="4"/>
  <c r="A1752" i="4"/>
  <c r="A1753" i="4"/>
  <c r="A1763" i="4"/>
  <c r="A1764" i="4"/>
  <c r="A1799" i="4"/>
  <c r="A1806" i="4"/>
  <c r="A1882" i="4"/>
  <c r="A1883" i="4"/>
  <c r="A4" i="4"/>
  <c r="A81" i="4"/>
  <c r="A114" i="4"/>
  <c r="A197" i="4"/>
  <c r="A307" i="4"/>
  <c r="A323" i="4"/>
  <c r="A397" i="4"/>
  <c r="A411" i="4"/>
  <c r="A435" i="4"/>
  <c r="A441" i="4"/>
  <c r="A448" i="4"/>
  <c r="A483" i="4"/>
  <c r="A580" i="4"/>
  <c r="A581" i="4"/>
  <c r="A657" i="4"/>
  <c r="A781" i="4"/>
  <c r="A1002" i="4"/>
  <c r="A1032" i="4"/>
  <c r="A1110" i="4"/>
  <c r="A1120" i="4"/>
  <c r="A1249" i="4"/>
  <c r="A1270" i="4"/>
  <c r="A1271" i="4"/>
  <c r="A1322" i="4"/>
  <c r="A1363" i="4"/>
  <c r="A1364" i="4"/>
  <c r="A1422" i="4"/>
  <c r="A1587" i="4"/>
  <c r="A1701" i="4"/>
  <c r="A1884" i="4"/>
  <c r="A1389" i="4"/>
  <c r="A1430" i="4"/>
  <c r="A1438" i="4"/>
  <c r="A1588" i="4"/>
  <c r="A1642" i="4"/>
  <c r="A1663" i="4"/>
  <c r="A1702" i="4"/>
  <c r="A871" i="4"/>
  <c r="A920" i="4"/>
  <c r="A1062" i="4"/>
  <c r="A1084" i="4"/>
  <c r="A1239" i="4"/>
  <c r="A1601" i="4"/>
  <c r="A1736" i="4"/>
  <c r="A1754" i="4"/>
  <c r="A1885" i="4"/>
  <c r="A43" i="4"/>
  <c r="A64" i="4"/>
  <c r="A66" i="4"/>
  <c r="A163" i="4"/>
  <c r="A184" i="4"/>
  <c r="A194" i="4"/>
  <c r="A231" i="4"/>
  <c r="A248" i="4"/>
  <c r="A335" i="4"/>
  <c r="A377" i="4"/>
  <c r="A400" i="4"/>
  <c r="A442" i="4"/>
  <c r="A477" i="4"/>
  <c r="A550" i="4"/>
  <c r="A610" i="4"/>
  <c r="A670" i="4"/>
  <c r="A941" i="4"/>
  <c r="A983" i="4"/>
  <c r="A1003" i="4"/>
  <c r="A1169" i="4"/>
  <c r="A1227" i="4"/>
  <c r="A1511" i="4"/>
  <c r="A1560" i="4"/>
  <c r="A1643" i="4"/>
  <c r="A1724" i="4"/>
  <c r="A1043" i="4"/>
  <c r="A1228" i="4"/>
  <c r="A1365" i="4"/>
  <c r="A1800" i="4"/>
  <c r="A535" i="4"/>
  <c r="A658" i="4"/>
  <c r="A701" i="4"/>
  <c r="A742" i="4"/>
  <c r="A865" i="4"/>
  <c r="A908" i="4"/>
  <c r="A942" i="4"/>
  <c r="A1004" i="4"/>
  <c r="A1044" i="4"/>
  <c r="A1085" i="4"/>
  <c r="A1170" i="4"/>
  <c r="A1250" i="4"/>
  <c r="A1499" i="4"/>
  <c r="A718" i="4"/>
  <c r="A751" i="4"/>
  <c r="A850" i="4"/>
  <c r="A1005" i="4"/>
  <c r="A1063" i="4"/>
  <c r="A1086" i="4"/>
  <c r="A1251" i="4"/>
  <c r="A1390" i="4"/>
  <c r="A1391" i="4"/>
  <c r="A414" i="4"/>
  <c r="A629" i="4"/>
  <c r="A832" i="4"/>
  <c r="A1121" i="4"/>
  <c r="A1366" i="4"/>
  <c r="A1886" i="4"/>
  <c r="A582" i="4"/>
  <c r="A634" i="4"/>
  <c r="A1423" i="4"/>
  <c r="A1589" i="4"/>
  <c r="A1615" i="4"/>
  <c r="A1644" i="4"/>
  <c r="A1755" i="4"/>
  <c r="A1439" i="4"/>
  <c r="A8" i="4"/>
  <c r="A121" i="4"/>
  <c r="A336" i="4"/>
  <c r="A347" i="4"/>
  <c r="A401" i="4"/>
  <c r="A430" i="4"/>
  <c r="A497" i="4"/>
  <c r="A500" i="4"/>
  <c r="A501" i="4"/>
  <c r="A540" i="4"/>
  <c r="A551" i="4"/>
  <c r="A635" i="4"/>
  <c r="A659" i="4"/>
  <c r="A671" i="4"/>
  <c r="A719" i="4"/>
  <c r="A720" i="4"/>
  <c r="A805" i="4"/>
  <c r="A943" i="4"/>
  <c r="A1033" i="4"/>
  <c r="A1045" i="4"/>
  <c r="A1064" i="4"/>
  <c r="A1078" i="4"/>
  <c r="A1200" i="4"/>
  <c r="A1240" i="4"/>
  <c r="A1302" i="4"/>
  <c r="A1303" i="4"/>
  <c r="A1323" i="4"/>
  <c r="A1339" i="4"/>
  <c r="A1367" i="4"/>
  <c r="A1490" i="4"/>
  <c r="A1534" i="4"/>
  <c r="A1590" i="4"/>
  <c r="A1591" i="4"/>
  <c r="A1592" i="4"/>
  <c r="A1609" i="4"/>
  <c r="A1616" i="4"/>
  <c r="A1678" i="4"/>
  <c r="A1703" i="4"/>
  <c r="A1725" i="4"/>
  <c r="A99" i="4"/>
  <c r="A255" i="4"/>
  <c r="A267" i="4"/>
  <c r="A280" i="4"/>
  <c r="A316" i="4"/>
  <c r="A337" i="4"/>
  <c r="A453" i="4"/>
  <c r="A484" i="4"/>
  <c r="A564" i="4"/>
  <c r="A619" i="4"/>
  <c r="A630" i="4"/>
  <c r="A636" i="4"/>
  <c r="A660" i="4"/>
  <c r="A661" i="4"/>
  <c r="A672" i="4"/>
  <c r="A702" i="4"/>
  <c r="A765" i="4"/>
  <c r="A782" i="4"/>
  <c r="A890" i="4"/>
  <c r="A909" i="4"/>
  <c r="A910" i="4"/>
  <c r="A944" i="4"/>
  <c r="A1046" i="4"/>
  <c r="A1065" i="4"/>
  <c r="A1111" i="4"/>
  <c r="A1229" i="4"/>
  <c r="A1272" i="4"/>
  <c r="A1304" i="4"/>
  <c r="A1368" i="4"/>
  <c r="A1512" i="4"/>
  <c r="A1535" i="4"/>
  <c r="A1561" i="4"/>
  <c r="A1562" i="4"/>
  <c r="A1593" i="4"/>
  <c r="A1602" i="4"/>
  <c r="A1664" i="4"/>
  <c r="A1665" i="4"/>
  <c r="A1666" i="4"/>
  <c r="A1679" i="4"/>
  <c r="A1704" i="4"/>
  <c r="A1705" i="4"/>
  <c r="A1737" i="4"/>
  <c r="A1756" i="4"/>
  <c r="A1757" i="4"/>
  <c r="A1765" i="4"/>
  <c r="A1887" i="4"/>
  <c r="A1888" i="4"/>
  <c r="A1889" i="4"/>
  <c r="A1890" i="4"/>
  <c r="A48" i="4"/>
  <c r="A78" i="4"/>
  <c r="A100" i="4"/>
  <c r="A144" i="4"/>
  <c r="A168" i="4"/>
  <c r="A204" i="4"/>
  <c r="A237" i="4"/>
  <c r="A272" i="4"/>
  <c r="A281" i="4"/>
  <c r="A282" i="4"/>
  <c r="A288" i="4"/>
  <c r="A289" i="4"/>
  <c r="A353" i="4"/>
  <c r="A398" i="4"/>
  <c r="A459" i="4"/>
  <c r="A583" i="4"/>
  <c r="A611" i="4"/>
  <c r="A612" i="4"/>
  <c r="A662" i="4"/>
  <c r="A703" i="4"/>
  <c r="A755" i="4"/>
  <c r="A766" i="4"/>
  <c r="A796" i="4"/>
  <c r="A806" i="4"/>
  <c r="A807" i="4"/>
  <c r="A833" i="4"/>
  <c r="A834" i="4"/>
  <c r="A851" i="4"/>
  <c r="A891" i="4"/>
  <c r="A964" i="4"/>
  <c r="A1305" i="4"/>
  <c r="A1306" i="4"/>
  <c r="A1324" i="4"/>
  <c r="A1451" i="4"/>
  <c r="A1500" i="4"/>
  <c r="A1536" i="4"/>
  <c r="A1548" i="4"/>
  <c r="A1645" i="4"/>
  <c r="A1706" i="4"/>
  <c r="A1726" i="4"/>
  <c r="A1766" i="4"/>
  <c r="A1801" i="4"/>
  <c r="A1891" i="4"/>
  <c r="A1892" i="4"/>
  <c r="A1893" i="4"/>
  <c r="A102" i="4"/>
  <c r="A135" i="4"/>
  <c r="A783" i="4"/>
  <c r="A3" i="4"/>
  <c r="A11" i="4"/>
  <c r="A14" i="4"/>
  <c r="A21" i="4"/>
  <c r="A22" i="4"/>
  <c r="A23" i="4"/>
  <c r="A26" i="4"/>
  <c r="A35" i="4"/>
  <c r="A38" i="4"/>
  <c r="A60" i="4"/>
  <c r="A65" i="4"/>
  <c r="A71" i="4"/>
  <c r="A82" i="4"/>
  <c r="A87" i="4"/>
  <c r="A92" i="4"/>
  <c r="A115" i="4"/>
  <c r="A122" i="4"/>
  <c r="A128" i="4"/>
  <c r="A132" i="4"/>
  <c r="A140" i="4"/>
  <c r="A145" i="4"/>
  <c r="A146" i="4"/>
  <c r="A175" i="4"/>
  <c r="A176" i="4"/>
  <c r="A185" i="4"/>
  <c r="A192" i="4"/>
  <c r="A205" i="4"/>
  <c r="A206" i="4"/>
  <c r="A213" i="4"/>
  <c r="A232" i="4"/>
  <c r="A273" i="4"/>
  <c r="A290" i="4"/>
  <c r="A324" i="4"/>
  <c r="A338" i="4"/>
  <c r="A339" i="4"/>
  <c r="A340" i="4"/>
  <c r="A388" i="4"/>
  <c r="A412" i="4"/>
  <c r="A436" i="4"/>
  <c r="A460" i="4"/>
  <c r="A461" i="4"/>
  <c r="A468" i="4"/>
  <c r="A518" i="4"/>
  <c r="A529" i="4"/>
  <c r="A536" i="4"/>
  <c r="A593" i="4"/>
  <c r="A597" i="4"/>
  <c r="A620" i="4"/>
  <c r="A892" i="4"/>
  <c r="A930" i="4"/>
  <c r="A1006" i="4"/>
  <c r="A1201" i="4"/>
  <c r="A1380" i="4"/>
  <c r="A1431" i="4"/>
  <c r="A1727" i="4"/>
  <c r="A1767" i="4"/>
  <c r="A1894" i="4"/>
  <c r="A1895" i="4"/>
  <c r="A1896" i="4"/>
  <c r="A1897" i="4"/>
  <c r="A1898" i="4"/>
  <c r="A1899" i="4"/>
  <c r="A1900" i="4"/>
  <c r="A169" i="4"/>
  <c r="A1273" i="4"/>
  <c r="A5" i="4"/>
  <c r="A34" i="4"/>
  <c r="A53" i="4"/>
  <c r="A72" i="4"/>
  <c r="A103" i="4"/>
  <c r="A112" i="4"/>
  <c r="A141" i="4"/>
  <c r="A214" i="4"/>
  <c r="A291" i="4"/>
  <c r="A341" i="4"/>
  <c r="A519" i="4"/>
  <c r="A544" i="4"/>
  <c r="A545" i="4"/>
  <c r="A598" i="4"/>
  <c r="A613" i="4"/>
  <c r="A743" i="4"/>
  <c r="A767" i="4"/>
  <c r="A823" i="4"/>
  <c r="A1901" i="4"/>
  <c r="A93" i="4"/>
  <c r="A101" i="4"/>
  <c r="A317" i="4"/>
  <c r="A552" i="4"/>
  <c r="A553" i="4"/>
  <c r="A808" i="4"/>
  <c r="A15" i="4"/>
  <c r="A1307" i="4"/>
  <c r="A30" i="4"/>
  <c r="A158" i="4"/>
  <c r="A1902" i="4"/>
  <c r="A378" i="4"/>
  <c r="A58" i="4"/>
  <c r="A59" i="4"/>
  <c r="A345" i="4"/>
  <c r="A389" i="4"/>
  <c r="A390" i="4"/>
  <c r="A402" i="4"/>
  <c r="A415" i="4"/>
  <c r="A1066" i="4"/>
  <c r="A46" i="4"/>
  <c r="A49" i="4"/>
  <c r="A67" i="4"/>
  <c r="A116" i="4"/>
  <c r="A157" i="4"/>
  <c r="A170" i="4"/>
  <c r="A186" i="4"/>
  <c r="A198" i="4"/>
  <c r="A215" i="4"/>
  <c r="A256" i="4"/>
  <c r="A268" i="4"/>
  <c r="A292" i="4"/>
  <c r="A302" i="4"/>
  <c r="A318" i="4"/>
  <c r="A325" i="4"/>
  <c r="A326" i="4"/>
  <c r="A360" i="4"/>
  <c r="A416" i="4"/>
  <c r="A421" i="4"/>
  <c r="A498" i="4"/>
  <c r="A505" i="4"/>
  <c r="A530" i="4"/>
  <c r="A560" i="4"/>
  <c r="A565" i="4"/>
  <c r="A647" i="4"/>
  <c r="A704" i="4"/>
  <c r="A756" i="4"/>
  <c r="A768" i="4"/>
  <c r="A809" i="4"/>
  <c r="A893" i="4"/>
  <c r="A894" i="4"/>
  <c r="A895" i="4"/>
  <c r="A911" i="4"/>
  <c r="A921" i="4"/>
  <c r="A945" i="4"/>
  <c r="A946" i="4"/>
  <c r="A947" i="4"/>
  <c r="A965" i="4"/>
  <c r="A1011" i="4"/>
  <c r="A1087" i="4"/>
  <c r="A1112" i="4"/>
  <c r="A1113" i="4"/>
  <c r="A1122" i="4"/>
  <c r="A1171" i="4"/>
  <c r="A1230" i="4"/>
  <c r="A1252" i="4"/>
  <c r="A1274" i="4"/>
  <c r="A1381" i="4"/>
  <c r="A1392" i="4"/>
  <c r="A1432" i="4"/>
  <c r="A1513" i="4"/>
  <c r="A1537" i="4"/>
  <c r="A1563" i="4"/>
  <c r="A1646" i="4"/>
  <c r="A1647" i="4"/>
  <c r="A1648" i="4"/>
  <c r="A1671" i="4"/>
  <c r="A1707" i="4"/>
  <c r="A1903" i="4"/>
  <c r="A1667" i="4"/>
  <c r="A1904" i="4"/>
  <c r="A434" i="8" l="1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397" i="7" l="1"/>
  <c r="A374" i="7"/>
  <c r="A308" i="7"/>
  <c r="A180" i="7"/>
  <c r="A1069" i="7"/>
  <c r="A1009" i="7"/>
  <c r="A980" i="7"/>
  <c r="A872" i="7"/>
  <c r="A871" i="7"/>
  <c r="A812" i="7"/>
  <c r="A779" i="7"/>
  <c r="A714" i="7"/>
  <c r="A660" i="7"/>
  <c r="A659" i="7"/>
  <c r="A579" i="7"/>
  <c r="A578" i="7"/>
  <c r="A548" i="7"/>
  <c r="A547" i="7"/>
  <c r="A495" i="7"/>
  <c r="A487" i="7"/>
  <c r="A410" i="7"/>
  <c r="A298" i="7"/>
  <c r="A223" i="7"/>
  <c r="A577" i="7"/>
  <c r="A508" i="7"/>
  <c r="A423" i="7"/>
  <c r="A312" i="7"/>
  <c r="A288" i="7"/>
  <c r="A272" i="7"/>
  <c r="A205" i="7"/>
  <c r="A150" i="7"/>
  <c r="A122" i="7"/>
  <c r="A34" i="7"/>
  <c r="A1262" i="7"/>
  <c r="A1038" i="7"/>
  <c r="A979" i="7"/>
  <c r="A978" i="7"/>
  <c r="A906" i="7"/>
  <c r="A905" i="7"/>
  <c r="A843" i="7"/>
  <c r="A740" i="7"/>
  <c r="A486" i="7"/>
  <c r="A485" i="7"/>
  <c r="A384" i="7"/>
  <c r="A367" i="7"/>
  <c r="A331" i="7"/>
  <c r="A307" i="7"/>
  <c r="A287" i="7"/>
  <c r="A236" i="7"/>
  <c r="A222" i="7"/>
  <c r="A163" i="7"/>
  <c r="A686" i="7"/>
  <c r="A355" i="7"/>
  <c r="A322" i="7"/>
  <c r="A306" i="7"/>
  <c r="A297" i="7"/>
  <c r="A1068" i="7"/>
  <c r="A713" i="7"/>
  <c r="A685" i="7"/>
  <c r="A632" i="7"/>
  <c r="A611" i="7"/>
  <c r="A522" i="7"/>
  <c r="A471" i="7"/>
  <c r="A454" i="7"/>
  <c r="A442" i="7"/>
  <c r="A409" i="7"/>
  <c r="A330" i="7"/>
  <c r="A281" i="7"/>
  <c r="A221" i="7"/>
  <c r="A192" i="7"/>
  <c r="A179" i="7"/>
  <c r="A141" i="7"/>
  <c r="A101" i="7"/>
  <c r="A61" i="7"/>
  <c r="A48" i="7"/>
  <c r="A30" i="7"/>
  <c r="A22" i="7"/>
  <c r="A8" i="7"/>
  <c r="A1326" i="7"/>
  <c r="A1193" i="7"/>
  <c r="A1125" i="7"/>
  <c r="A1008" i="7"/>
  <c r="A977" i="7"/>
  <c r="A904" i="7"/>
  <c r="A565" i="7"/>
  <c r="A435" i="7"/>
  <c r="A170" i="7"/>
  <c r="A1124" i="7"/>
  <c r="A811" i="7"/>
  <c r="A810" i="7"/>
  <c r="A778" i="7"/>
  <c r="A684" i="7"/>
  <c r="A595" i="7"/>
  <c r="A564" i="7"/>
  <c r="A408" i="7"/>
  <c r="A1294" i="7"/>
  <c r="A903" i="7"/>
  <c r="A809" i="7"/>
  <c r="A777" i="7"/>
  <c r="A739" i="7"/>
  <c r="A537" i="7"/>
  <c r="A311" i="7"/>
  <c r="A1146" i="7"/>
  <c r="A1123" i="7"/>
  <c r="A976" i="7"/>
  <c r="A631" i="7"/>
  <c r="A521" i="7"/>
  <c r="A366" i="7"/>
  <c r="A321" i="7"/>
  <c r="A255" i="7"/>
  <c r="A254" i="7"/>
  <c r="A235" i="7"/>
  <c r="A1067" i="7"/>
  <c r="A975" i="7"/>
  <c r="A974" i="7"/>
  <c r="A776" i="7"/>
  <c r="A738" i="7"/>
  <c r="A683" i="7"/>
  <c r="A630" i="7"/>
  <c r="A629" i="7"/>
  <c r="A441" i="7"/>
  <c r="A422" i="7"/>
  <c r="A396" i="7"/>
  <c r="A196" i="7"/>
  <c r="A26" i="7"/>
  <c r="A16" i="7"/>
  <c r="A808" i="7"/>
  <c r="A775" i="7"/>
  <c r="A712" i="7"/>
  <c r="A149" i="7"/>
  <c r="A140" i="7"/>
  <c r="A105" i="7"/>
  <c r="A69" i="7"/>
  <c r="A1219" i="7"/>
  <c r="A737" i="7"/>
  <c r="A440" i="7"/>
  <c r="A343" i="7"/>
  <c r="A98" i="7"/>
  <c r="A1261" i="7"/>
  <c r="A1250" i="7"/>
  <c r="A1218" i="7"/>
  <c r="A774" i="7"/>
  <c r="A280" i="7"/>
  <c r="A133" i="7"/>
  <c r="A594" i="7"/>
  <c r="A434" i="7"/>
  <c r="A1308" i="7"/>
  <c r="A902" i="7"/>
  <c r="A628" i="7"/>
  <c r="A1349" i="7"/>
  <c r="A1325" i="7"/>
  <c r="A1217" i="7"/>
  <c r="A973" i="7"/>
  <c r="A453" i="7"/>
  <c r="A421" i="7"/>
  <c r="A373" i="7"/>
  <c r="A243" i="7"/>
  <c r="A234" i="7"/>
  <c r="A204" i="7"/>
  <c r="A148" i="7"/>
  <c r="A121" i="7"/>
  <c r="A109" i="7"/>
  <c r="A94" i="7"/>
  <c r="A51" i="7"/>
  <c r="A43" i="7"/>
  <c r="A1192" i="7"/>
  <c r="A935" i="7"/>
  <c r="A1066" i="7"/>
  <c r="A1007" i="7"/>
  <c r="A842" i="7"/>
  <c r="A807" i="7"/>
  <c r="A736" i="7"/>
  <c r="A546" i="7"/>
  <c r="A545" i="7"/>
  <c r="A1334" i="7"/>
  <c r="A711" i="7"/>
  <c r="A1293" i="7"/>
  <c r="A1175" i="7"/>
  <c r="A1098" i="7"/>
  <c r="A972" i="7"/>
  <c r="A971" i="7"/>
  <c r="A1260" i="7"/>
  <c r="A1216" i="7"/>
  <c r="A1174" i="7"/>
  <c r="A1173" i="7"/>
  <c r="A1097" i="7"/>
  <c r="A1006" i="7"/>
  <c r="A970" i="7"/>
  <c r="A806" i="7"/>
  <c r="A452" i="7"/>
  <c r="A1215" i="7"/>
  <c r="A934" i="7"/>
  <c r="A1348" i="7"/>
  <c r="A1249" i="7"/>
  <c r="A1248" i="7"/>
  <c r="A1214" i="7"/>
  <c r="A1191" i="7"/>
  <c r="A1145" i="7"/>
  <c r="A1144" i="7"/>
  <c r="A1143" i="7"/>
  <c r="A1122" i="7"/>
  <c r="A1096" i="7"/>
  <c r="A1037" i="7"/>
  <c r="A1005" i="7"/>
  <c r="A1004" i="7"/>
  <c r="A969" i="7"/>
  <c r="A968" i="7"/>
  <c r="A933" i="7"/>
  <c r="A870" i="7"/>
  <c r="A841" i="7"/>
  <c r="A773" i="7"/>
  <c r="A682" i="7"/>
  <c r="A1121" i="7"/>
  <c r="A967" i="7"/>
  <c r="A433" i="7"/>
  <c r="A286" i="7"/>
  <c r="A155" i="7"/>
  <c r="A108" i="7"/>
  <c r="A82" i="7"/>
  <c r="A77" i="7"/>
  <c r="A72" i="7"/>
  <c r="A66" i="7"/>
  <c r="A58" i="7"/>
  <c r="A18" i="7"/>
  <c r="A1003" i="7"/>
  <c r="A420" i="7"/>
  <c r="A342" i="7"/>
  <c r="A296" i="7"/>
  <c r="A1247" i="7"/>
  <c r="A1213" i="7"/>
  <c r="A901" i="7"/>
  <c r="A805" i="7"/>
  <c r="A772" i="7"/>
  <c r="A735" i="7"/>
  <c r="A710" i="7"/>
  <c r="A681" i="7"/>
  <c r="A494" i="7"/>
  <c r="A470" i="7"/>
  <c r="A419" i="7"/>
  <c r="A395" i="7"/>
  <c r="A365" i="7"/>
  <c r="A295" i="7"/>
  <c r="A804" i="7"/>
  <c r="A680" i="7"/>
  <c r="A610" i="7"/>
  <c r="A1307" i="7"/>
  <c r="A1120" i="7"/>
  <c r="A493" i="7"/>
  <c r="A803" i="7"/>
  <c r="A734" i="7"/>
  <c r="A627" i="7"/>
  <c r="A520" i="7"/>
  <c r="A507" i="7"/>
  <c r="A372" i="7"/>
  <c r="A354" i="7"/>
  <c r="A265" i="7"/>
  <c r="A191" i="7"/>
  <c r="A154" i="7"/>
  <c r="A127" i="7"/>
  <c r="A117" i="7"/>
  <c r="A138" i="7"/>
  <c r="A320" i="7"/>
  <c r="A1212" i="7"/>
  <c r="A271" i="7"/>
  <c r="A1347" i="7"/>
  <c r="A1280" i="7"/>
  <c r="A1279" i="7"/>
  <c r="A1278" i="7"/>
  <c r="A1142" i="7"/>
  <c r="A966" i="7"/>
  <c r="A900" i="7"/>
  <c r="A869" i="7"/>
  <c r="A658" i="7"/>
  <c r="A626" i="7"/>
  <c r="A609" i="7"/>
  <c r="A576" i="7"/>
  <c r="A932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28" i="3" l="1"/>
  <c r="A1148" i="5" l="1"/>
  <c r="A1021" i="5"/>
  <c r="A171" i="5"/>
  <c r="A600" i="5"/>
  <c r="A540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167" i="2"/>
  <c r="A487" i="2"/>
  <c r="A705" i="2"/>
  <c r="A270" i="2"/>
  <c r="A609" i="2"/>
  <c r="A619" i="2"/>
  <c r="A913" i="2"/>
  <c r="A1096" i="2"/>
  <c r="A1215" i="2"/>
  <c r="A1318" i="2"/>
  <c r="A1367" i="2"/>
  <c r="A1462" i="2"/>
  <c r="A1530" i="2"/>
  <c r="A1531" i="2"/>
  <c r="A1688" i="2"/>
  <c r="A1801" i="2"/>
  <c r="A118" i="2"/>
  <c r="A225" i="2"/>
  <c r="A253" i="2"/>
  <c r="A296" i="2"/>
  <c r="A312" i="2"/>
  <c r="A411" i="2"/>
  <c r="A429" i="2"/>
  <c r="A493" i="2"/>
  <c r="A565" i="2"/>
  <c r="A676" i="2"/>
  <c r="A1064" i="2"/>
  <c r="A1077" i="2"/>
  <c r="A1644" i="2"/>
  <c r="A1689" i="2"/>
  <c r="A1921" i="2"/>
  <c r="A1922" i="2"/>
  <c r="A2022" i="2"/>
  <c r="A2330" i="2"/>
  <c r="A2420" i="2"/>
  <c r="A2448" i="2"/>
  <c r="A34" i="2"/>
  <c r="A52" i="2"/>
  <c r="A76" i="2"/>
  <c r="A77" i="2"/>
  <c r="A78" i="2"/>
  <c r="A110" i="2"/>
  <c r="A130" i="2"/>
  <c r="A141" i="2"/>
  <c r="A157" i="2"/>
  <c r="A168" i="2"/>
  <c r="A208" i="2"/>
  <c r="A217" i="2"/>
  <c r="A238" i="2"/>
  <c r="A239" i="2"/>
  <c r="A246" i="2"/>
  <c r="A254" i="2"/>
  <c r="A255" i="2"/>
  <c r="A256" i="2"/>
  <c r="A271" i="2"/>
  <c r="A281" i="2"/>
  <c r="A305" i="2"/>
  <c r="A350" i="2"/>
  <c r="A387" i="2"/>
  <c r="A400" i="2"/>
  <c r="A426" i="2"/>
  <c r="A461" i="2"/>
  <c r="A462" i="2"/>
  <c r="A488" i="2"/>
  <c r="A498" i="2"/>
  <c r="A530" i="2"/>
  <c r="A610" i="2"/>
  <c r="A611" i="2"/>
  <c r="A620" i="2"/>
  <c r="A632" i="2"/>
  <c r="A633" i="2"/>
  <c r="A659" i="2"/>
  <c r="A738" i="2"/>
  <c r="A751" i="2"/>
  <c r="A787" i="2"/>
  <c r="A864" i="2"/>
  <c r="A872" i="2"/>
  <c r="A873" i="2"/>
  <c r="A888" i="2"/>
  <c r="A942" i="2"/>
  <c r="A1007" i="2"/>
  <c r="A1089" i="2"/>
  <c r="A1286" i="2"/>
  <c r="A1463" i="2"/>
  <c r="A1556" i="2"/>
  <c r="A1999" i="2"/>
  <c r="A2077" i="2"/>
  <c r="A2274" i="2"/>
  <c r="A2421" i="2"/>
  <c r="A2518" i="2"/>
  <c r="A95" i="2"/>
  <c r="A119" i="2"/>
  <c r="A272" i="2"/>
  <c r="A351" i="2"/>
  <c r="A352" i="2"/>
  <c r="A388" i="2"/>
  <c r="A401" i="2"/>
  <c r="A621" i="2"/>
  <c r="A1090" i="2"/>
  <c r="A1186" i="2"/>
  <c r="A1233" i="2"/>
  <c r="A1386" i="2"/>
  <c r="A1438" i="2"/>
  <c r="A1690" i="2"/>
  <c r="A1712" i="2"/>
  <c r="A2000" i="2"/>
  <c r="A1234" i="2"/>
  <c r="A838" i="2"/>
  <c r="A1802" i="2"/>
  <c r="A1923" i="2"/>
  <c r="A2001" i="2"/>
  <c r="A2167" i="2"/>
  <c r="A2251" i="2"/>
  <c r="A2275" i="2"/>
  <c r="A32" i="2"/>
  <c r="A82" i="2"/>
  <c r="A226" i="2"/>
  <c r="A265" i="2"/>
  <c r="A446" i="2"/>
  <c r="A699" i="2"/>
  <c r="A765" i="2"/>
  <c r="A874" i="2"/>
  <c r="A1898" i="2"/>
  <c r="A766" i="2"/>
  <c r="A1959" i="2"/>
  <c r="A2078" i="2"/>
  <c r="A2079" i="2"/>
  <c r="A324" i="2"/>
  <c r="A353" i="2"/>
  <c r="A463" i="2"/>
  <c r="A531" i="2"/>
  <c r="A1187" i="2"/>
  <c r="A2331" i="2"/>
  <c r="A2551" i="2"/>
  <c r="A1251" i="2"/>
  <c r="A2002" i="2"/>
  <c r="A1216" i="2"/>
  <c r="A2177" i="2"/>
  <c r="A2192" i="2"/>
  <c r="A2193" i="2"/>
  <c r="A2422" i="2"/>
  <c r="A1252" i="2"/>
  <c r="A875" i="2"/>
  <c r="A1300" i="2"/>
  <c r="A2023" i="2"/>
  <c r="A1865" i="2"/>
  <c r="A2332" i="2"/>
  <c r="A1145" i="2"/>
  <c r="A1287" i="2"/>
  <c r="A1288" i="2"/>
  <c r="A1645" i="2"/>
  <c r="A1866" i="2"/>
  <c r="A2024" i="2"/>
  <c r="A2333" i="2"/>
  <c r="A2334" i="2"/>
  <c r="A2362" i="2"/>
  <c r="A2511" i="2"/>
  <c r="A1206" i="2"/>
  <c r="A1829" i="2"/>
  <c r="A2080" i="2"/>
  <c r="A1146" i="2"/>
  <c r="A1163" i="2"/>
  <c r="A1464" i="2"/>
  <c r="A1499" i="2"/>
  <c r="A2194" i="2"/>
  <c r="A2276" i="2"/>
  <c r="A2335" i="2"/>
  <c r="A2542" i="2"/>
  <c r="A934" i="2"/>
  <c r="A2336" i="2"/>
  <c r="A1097" i="2"/>
  <c r="A2097" i="2"/>
  <c r="A26" i="2"/>
  <c r="A35" i="2"/>
  <c r="A44" i="2"/>
  <c r="A63" i="2"/>
  <c r="A91" i="2"/>
  <c r="A153" i="2"/>
  <c r="A188" i="2"/>
  <c r="A354" i="2"/>
  <c r="A355" i="2"/>
  <c r="A412" i="2"/>
  <c r="A430" i="2"/>
  <c r="A552" i="2"/>
  <c r="A582" i="2"/>
  <c r="A700" i="2"/>
  <c r="A757" i="2"/>
  <c r="A773" i="2"/>
  <c r="A774" i="2"/>
  <c r="A923" i="2"/>
  <c r="A1053" i="2"/>
  <c r="A1130" i="2"/>
  <c r="A1355" i="2"/>
  <c r="A1065" i="2"/>
  <c r="A1465" i="2"/>
  <c r="A1719" i="2"/>
  <c r="A1830" i="2"/>
  <c r="A2003" i="2"/>
  <c r="A1319" i="2"/>
  <c r="A1466" i="2"/>
  <c r="A1646" i="2"/>
  <c r="A1899" i="2"/>
  <c r="A1557" i="2"/>
  <c r="A1691" i="2"/>
  <c r="A1720" i="2"/>
  <c r="A2098" i="2"/>
  <c r="A718" i="2"/>
  <c r="A1301" i="2"/>
  <c r="A1439" i="2"/>
  <c r="A1532" i="2"/>
  <c r="A1786" i="2"/>
  <c r="A1515" i="2"/>
  <c r="A2252" i="2"/>
  <c r="A852" i="2"/>
  <c r="A1289" i="2"/>
  <c r="A1607" i="2"/>
  <c r="A1043" i="2"/>
  <c r="A1164" i="2"/>
  <c r="A1270" i="2"/>
  <c r="A513" i="2"/>
  <c r="A1467" i="2"/>
  <c r="A2218" i="2"/>
  <c r="A758" i="2"/>
  <c r="A824" i="2"/>
  <c r="A845" i="2"/>
  <c r="A943" i="2"/>
  <c r="A999" i="2"/>
  <c r="A1078" i="2"/>
  <c r="A1091" i="2"/>
  <c r="A1147" i="2"/>
  <c r="A1165" i="2"/>
  <c r="A1290" i="2"/>
  <c r="A1516" i="2"/>
  <c r="A1960" i="2"/>
  <c r="A2066" i="2"/>
  <c r="A27" i="2"/>
  <c r="A450" i="2"/>
  <c r="A1079" i="2"/>
  <c r="A1166" i="2"/>
  <c r="A1111" i="2"/>
  <c r="A1188" i="2"/>
  <c r="A1356" i="2"/>
  <c r="A1411" i="2"/>
  <c r="A1468" i="2"/>
  <c r="A1517" i="2"/>
  <c r="A1533" i="2"/>
  <c r="A1534" i="2"/>
  <c r="A1558" i="2"/>
  <c r="A1559" i="2"/>
  <c r="A1587" i="2"/>
  <c r="A1588" i="2"/>
  <c r="A1647" i="2"/>
  <c r="A1721" i="2"/>
  <c r="A1739" i="2"/>
  <c r="A1740" i="2"/>
  <c r="A1803" i="2"/>
  <c r="A1831" i="2"/>
  <c r="A1832" i="2"/>
  <c r="A1833" i="2"/>
  <c r="A1887" i="2"/>
  <c r="A1900" i="2"/>
  <c r="A1901" i="2"/>
  <c r="A1924" i="2"/>
  <c r="A1925" i="2"/>
  <c r="A1926" i="2"/>
  <c r="A1961" i="2"/>
  <c r="A1962" i="2"/>
  <c r="A2004" i="2"/>
  <c r="A2025" i="2"/>
  <c r="A2026" i="2"/>
  <c r="A2048" i="2"/>
  <c r="A2099" i="2"/>
  <c r="A2100" i="2"/>
  <c r="A2141" i="2"/>
  <c r="A2168" i="2"/>
  <c r="A2219" i="2"/>
  <c r="A2220" i="2"/>
  <c r="A2242" i="2"/>
  <c r="A2277" i="2"/>
  <c r="A2299" i="2"/>
  <c r="A2300" i="2"/>
  <c r="A2301" i="2"/>
  <c r="A2323" i="2"/>
  <c r="A2337" i="2"/>
  <c r="A2338" i="2"/>
  <c r="A2339" i="2"/>
  <c r="A2384" i="2"/>
  <c r="A2392" i="2"/>
  <c r="A2423" i="2"/>
  <c r="A2437" i="2"/>
  <c r="A2442" i="2"/>
  <c r="A2449" i="2"/>
  <c r="A2459" i="2"/>
  <c r="A2460" i="2"/>
  <c r="A2471" i="2"/>
  <c r="A2479" i="2"/>
  <c r="A2493" i="2"/>
  <c r="A2519" i="2"/>
  <c r="A944" i="2"/>
  <c r="A1217" i="2"/>
  <c r="A1628" i="2"/>
  <c r="A1648" i="2"/>
  <c r="A1692" i="2"/>
  <c r="A1867" i="2"/>
  <c r="A2049" i="2"/>
  <c r="A2253" i="2"/>
  <c r="A2508" i="2"/>
  <c r="A1963" i="2"/>
  <c r="A2067" i="2"/>
  <c r="A2472" i="2"/>
  <c r="A266" i="2"/>
  <c r="A499" i="2"/>
  <c r="A532" i="2"/>
  <c r="A691" i="2"/>
  <c r="A1337" i="2"/>
  <c r="A1469" i="2"/>
  <c r="A1535" i="2"/>
  <c r="A1649" i="2"/>
  <c r="A1764" i="2"/>
  <c r="A2178" i="2"/>
  <c r="A2254" i="2"/>
  <c r="A2324" i="2"/>
  <c r="A2393" i="2"/>
  <c r="A2424" i="2"/>
  <c r="A2473" i="2"/>
  <c r="A2513" i="2"/>
  <c r="A510" i="2"/>
  <c r="A1098" i="2"/>
  <c r="A1320" i="2"/>
  <c r="A1589" i="2"/>
  <c r="A1804" i="2"/>
  <c r="A1868" i="2"/>
  <c r="A1927" i="2"/>
  <c r="A2027" i="2"/>
  <c r="A2221" i="2"/>
  <c r="A227" i="2"/>
  <c r="A325" i="2"/>
  <c r="A447" i="2"/>
  <c r="A451" i="2"/>
  <c r="A494" i="2"/>
  <c r="A555" i="2"/>
  <c r="A670" i="2"/>
  <c r="A733" i="2"/>
  <c r="A759" i="2"/>
  <c r="A775" i="2"/>
  <c r="A803" i="2"/>
  <c r="A825" i="2"/>
  <c r="A1321" i="2"/>
  <c r="A1412" i="2"/>
  <c r="A1989" i="2"/>
  <c r="A2005" i="2"/>
  <c r="A2255" i="2"/>
  <c r="A2314" i="2"/>
  <c r="A2315" i="2"/>
  <c r="A612" i="2"/>
  <c r="A1518" i="2"/>
  <c r="A1888" i="2"/>
  <c r="A1902" i="2"/>
  <c r="A1903" i="2"/>
  <c r="A2142" i="2"/>
  <c r="A2385" i="2"/>
  <c r="A1834" i="2"/>
  <c r="A257" i="2"/>
  <c r="A413" i="2"/>
  <c r="A545" i="2"/>
  <c r="A660" i="2"/>
  <c r="A739" i="2"/>
  <c r="A826" i="2"/>
  <c r="A957" i="2"/>
  <c r="A1025" i="2"/>
  <c r="A1066" i="2"/>
  <c r="A964" i="3"/>
  <c r="A57" i="3"/>
  <c r="A211" i="3"/>
  <c r="A797" i="3"/>
  <c r="A1387" i="3"/>
  <c r="A1458" i="3"/>
  <c r="A1546" i="3"/>
  <c r="A1878" i="3"/>
  <c r="A2088" i="3"/>
  <c r="A2309" i="3"/>
  <c r="A2325" i="3"/>
  <c r="A2326" i="3"/>
  <c r="A116" i="3"/>
  <c r="A189" i="3"/>
  <c r="A190" i="3"/>
  <c r="A274" i="3"/>
  <c r="A1044" i="3"/>
  <c r="A414" i="3"/>
  <c r="A444" i="3"/>
  <c r="A687" i="3"/>
  <c r="A688" i="3"/>
  <c r="A873" i="3"/>
  <c r="A1160" i="3"/>
  <c r="A1229" i="3"/>
  <c r="A1624" i="3"/>
  <c r="A18" i="3"/>
  <c r="A293" i="3"/>
  <c r="A469" i="3"/>
  <c r="A965" i="3"/>
  <c r="A1045" i="3"/>
  <c r="A1459" i="3"/>
  <c r="A1625" i="3"/>
  <c r="A1715" i="3"/>
  <c r="A1626" i="3"/>
  <c r="A1716" i="3"/>
  <c r="A1792" i="3"/>
  <c r="A1793" i="3"/>
  <c r="A1879" i="3"/>
  <c r="A1880" i="3"/>
  <c r="A1960" i="3"/>
  <c r="A2019" i="3"/>
  <c r="A2089" i="3"/>
  <c r="A2090" i="3"/>
  <c r="A2091" i="3"/>
  <c r="A2148" i="3"/>
  <c r="A2149" i="3"/>
  <c r="A2232" i="3"/>
  <c r="A2233" i="3"/>
  <c r="A2327" i="3"/>
  <c r="A353" i="3"/>
  <c r="A908" i="3"/>
  <c r="A1098" i="3"/>
  <c r="A2020" i="3"/>
  <c r="A1388" i="3"/>
  <c r="A1547" i="3"/>
  <c r="A1794" i="3"/>
  <c r="A25" i="3"/>
  <c r="A117" i="3"/>
  <c r="A212" i="3"/>
  <c r="A1046" i="3"/>
  <c r="A1389" i="3"/>
  <c r="A1548" i="3"/>
  <c r="A1717" i="3"/>
  <c r="A1881" i="3"/>
  <c r="A1718" i="3"/>
  <c r="A1795" i="3"/>
  <c r="A1460" i="3"/>
  <c r="A13" i="3"/>
  <c r="A60" i="3"/>
  <c r="A153" i="3"/>
  <c r="A154" i="3"/>
  <c r="A155" i="3"/>
  <c r="A156" i="3"/>
  <c r="A213" i="3"/>
  <c r="A214" i="3"/>
  <c r="A215" i="3"/>
  <c r="A246" i="3"/>
  <c r="A275" i="3"/>
  <c r="A294" i="3"/>
  <c r="A295" i="3"/>
  <c r="A296" i="3"/>
  <c r="A297" i="3"/>
  <c r="A326" i="3"/>
  <c r="A327" i="3"/>
  <c r="A371" i="3"/>
  <c r="A372" i="3"/>
  <c r="A415" i="3"/>
  <c r="A445" i="3"/>
  <c r="A502" i="3"/>
  <c r="A503" i="3"/>
  <c r="A631" i="3"/>
  <c r="A766" i="3"/>
  <c r="A767" i="3"/>
  <c r="A798" i="3"/>
  <c r="A999" i="3"/>
  <c r="A1047" i="3"/>
  <c r="A1048" i="3"/>
  <c r="A1230" i="3"/>
  <c r="A1231" i="3"/>
  <c r="A1305" i="3"/>
  <c r="A2092" i="3"/>
  <c r="A2328" i="3"/>
  <c r="A2329" i="3"/>
  <c r="A592" i="3"/>
  <c r="A654" i="3"/>
  <c r="A689" i="3"/>
  <c r="A1627" i="3"/>
  <c r="A1628" i="3"/>
  <c r="A1882" i="3"/>
  <c r="A1883" i="3"/>
  <c r="A2021" i="3"/>
  <c r="A1232" i="3"/>
  <c r="A1461" i="3"/>
  <c r="A1884" i="3"/>
  <c r="A1049" i="3"/>
  <c r="A1099" i="3"/>
  <c r="A1100" i="3"/>
  <c r="A1390" i="3"/>
  <c r="A1719" i="3"/>
  <c r="A1720" i="3"/>
  <c r="A1961" i="3"/>
  <c r="A2022" i="3"/>
  <c r="A2150" i="3"/>
  <c r="A1306" i="3"/>
  <c r="A1885" i="3"/>
  <c r="A61" i="3"/>
  <c r="A105" i="3"/>
  <c r="A118" i="3"/>
  <c r="A191" i="3"/>
  <c r="A535" i="3"/>
  <c r="A1161" i="3"/>
  <c r="A1796" i="3"/>
  <c r="A504" i="3"/>
  <c r="A1000" i="3"/>
  <c r="A1629" i="3"/>
  <c r="A1886" i="3"/>
  <c r="A2023" i="3"/>
  <c r="A2330" i="3"/>
  <c r="A632" i="3"/>
  <c r="A1001" i="3"/>
  <c r="A1050" i="3"/>
  <c r="A1101" i="3"/>
  <c r="A1233" i="3"/>
  <c r="A1462" i="3"/>
  <c r="A1051" i="3"/>
  <c r="A1630" i="3"/>
  <c r="A1234" i="3"/>
  <c r="A1797" i="3"/>
  <c r="A2151" i="3"/>
  <c r="A1102" i="3"/>
  <c r="A1307" i="3"/>
  <c r="A1962" i="3"/>
  <c r="A909" i="3"/>
  <c r="A1391" i="3"/>
  <c r="A1052" i="3"/>
  <c r="A1392" i="3"/>
  <c r="A1549" i="3"/>
  <c r="A1631" i="3"/>
  <c r="A1963" i="3"/>
  <c r="A2152" i="3"/>
  <c r="A690" i="3"/>
  <c r="A874" i="3"/>
  <c r="A1550" i="3"/>
  <c r="A1235" i="3"/>
  <c r="A1632" i="3"/>
  <c r="A1002" i="3"/>
  <c r="A1633" i="3"/>
  <c r="A1634" i="3"/>
  <c r="A1798" i="3"/>
  <c r="A1799" i="3"/>
  <c r="A1887" i="3"/>
  <c r="A505" i="3"/>
  <c r="A536" i="3"/>
  <c r="A90" i="3"/>
  <c r="A216" i="3"/>
  <c r="A416" i="3"/>
  <c r="A506" i="3"/>
  <c r="A537" i="3"/>
  <c r="A799" i="3"/>
  <c r="A966" i="3"/>
  <c r="A1103" i="3"/>
  <c r="A1162" i="3"/>
  <c r="A1551" i="3"/>
  <c r="A1635" i="3"/>
  <c r="A91" i="3"/>
  <c r="A192" i="3"/>
  <c r="A217" i="3"/>
  <c r="A276" i="3"/>
  <c r="A446" i="3"/>
  <c r="A447" i="3"/>
  <c r="A593" i="3"/>
  <c r="A655" i="3"/>
  <c r="A691" i="3"/>
  <c r="A875" i="3"/>
  <c r="A1053" i="3"/>
  <c r="A1163" i="3"/>
  <c r="A1463" i="3"/>
  <c r="A2281" i="3"/>
  <c r="A2331" i="3"/>
  <c r="A354" i="3"/>
  <c r="A507" i="3"/>
  <c r="A594" i="3"/>
  <c r="A800" i="3"/>
  <c r="A1164" i="3"/>
  <c r="A1721" i="3"/>
  <c r="A2153" i="3"/>
  <c r="A2282" i="3"/>
  <c r="A2318" i="3"/>
  <c r="A835" i="3"/>
  <c r="A910" i="3"/>
  <c r="A1054" i="3"/>
  <c r="A1104" i="3"/>
  <c r="A1236" i="3"/>
  <c r="A1237" i="3"/>
  <c r="A1308" i="3"/>
  <c r="A1309" i="3"/>
  <c r="A1310" i="3"/>
  <c r="A1311" i="3"/>
  <c r="A1312" i="3"/>
  <c r="A1313" i="3"/>
  <c r="A1393" i="3"/>
  <c r="A1394" i="3"/>
  <c r="A1464" i="3"/>
  <c r="A1465" i="3"/>
  <c r="A1466" i="3"/>
  <c r="A1467" i="3"/>
  <c r="A1468" i="3"/>
  <c r="A1469" i="3"/>
  <c r="A1470" i="3"/>
  <c r="A1552" i="3"/>
  <c r="A1553" i="3"/>
  <c r="A1554" i="3"/>
  <c r="A1636" i="3"/>
  <c r="A1637" i="3"/>
  <c r="A1722" i="3"/>
  <c r="A1723" i="3"/>
  <c r="A1800" i="3"/>
  <c r="A1801" i="3"/>
  <c r="A1802" i="3"/>
  <c r="A1803" i="3"/>
  <c r="A1888" i="3"/>
  <c r="A1889" i="3"/>
  <c r="A1890" i="3"/>
  <c r="A1891" i="3"/>
  <c r="A1964" i="3"/>
  <c r="A2024" i="3"/>
  <c r="A2025" i="3"/>
  <c r="A2026" i="3"/>
  <c r="A2027" i="3"/>
  <c r="A2093" i="3"/>
  <c r="A2154" i="3"/>
  <c r="A2155" i="3"/>
  <c r="A2201" i="3"/>
  <c r="A2234" i="3"/>
  <c r="A2235" i="3"/>
  <c r="A2236" i="3"/>
  <c r="A2283" i="3"/>
  <c r="A2284" i="3"/>
  <c r="A2285" i="3"/>
  <c r="A2310" i="3"/>
  <c r="A2311" i="3"/>
  <c r="A2332" i="3"/>
  <c r="A836" i="3"/>
  <c r="A1003" i="3"/>
  <c r="A1105" i="3"/>
  <c r="A1165" i="3"/>
  <c r="A1238" i="3"/>
  <c r="A1471" i="3"/>
  <c r="A1892" i="3"/>
  <c r="A2094" i="3"/>
  <c r="A2333" i="3"/>
  <c r="A1239" i="3"/>
  <c r="A1314" i="3"/>
  <c r="A1555" i="3"/>
  <c r="A2095" i="3"/>
  <c r="A2156" i="3"/>
  <c r="A837" i="3"/>
  <c r="A876" i="3"/>
  <c r="A911" i="3"/>
  <c r="A1472" i="3"/>
  <c r="A1556" i="3"/>
  <c r="A1638" i="3"/>
  <c r="A1724" i="3"/>
  <c r="A1725" i="3"/>
  <c r="A1804" i="3"/>
  <c r="A1965" i="3"/>
  <c r="A2096" i="3"/>
  <c r="A1055" i="3"/>
  <c r="A1056" i="3"/>
  <c r="A1106" i="3"/>
  <c r="A1557" i="3"/>
  <c r="A1726" i="3"/>
  <c r="A1727" i="3"/>
  <c r="A1805" i="3"/>
  <c r="A2028" i="3"/>
  <c r="A2029" i="3"/>
  <c r="A2097" i="3"/>
  <c r="A2286" i="3"/>
  <c r="A2334" i="3"/>
  <c r="A1240" i="3"/>
  <c r="A1315" i="3"/>
  <c r="A1473" i="3"/>
  <c r="A1639" i="3"/>
  <c r="A1640" i="3"/>
  <c r="A1728" i="3"/>
  <c r="A2098" i="3"/>
  <c r="A119" i="3"/>
  <c r="A193" i="3"/>
  <c r="A218" i="3"/>
  <c r="A298" i="3"/>
  <c r="A417" i="3"/>
  <c r="A538" i="3"/>
  <c r="A656" i="3"/>
  <c r="A801" i="3"/>
  <c r="A877" i="3"/>
  <c r="A1107" i="3"/>
  <c r="A1316" i="3"/>
  <c r="A1317" i="3"/>
  <c r="A1318" i="3"/>
  <c r="A1395" i="3"/>
  <c r="A1474" i="3"/>
  <c r="A1475" i="3"/>
  <c r="A1558" i="3"/>
  <c r="A1729" i="3"/>
  <c r="A1806" i="3"/>
  <c r="A1966" i="3"/>
  <c r="A2202" i="3"/>
  <c r="A1241" i="3"/>
  <c r="A1559" i="3"/>
  <c r="A157" i="3"/>
  <c r="A373" i="3"/>
  <c r="A912" i="3"/>
  <c r="A1730" i="3"/>
  <c r="A1967" i="3"/>
  <c r="A595" i="3"/>
  <c r="A657" i="3"/>
  <c r="A802" i="3"/>
  <c r="A1108" i="3"/>
  <c r="A1242" i="3"/>
  <c r="A1319" i="3"/>
  <c r="A1396" i="3"/>
  <c r="A1560" i="3"/>
  <c r="A1561" i="3"/>
  <c r="A1731" i="3"/>
  <c r="A2030" i="3"/>
  <c r="A2099" i="3"/>
  <c r="A2287" i="3"/>
  <c r="A2288" i="3"/>
  <c r="A633" i="3"/>
  <c r="A913" i="3"/>
  <c r="A1320" i="3"/>
  <c r="A1476" i="3"/>
  <c r="A470" i="3"/>
  <c r="A565" i="3"/>
  <c r="A692" i="3"/>
  <c r="A768" i="3"/>
  <c r="A1166" i="3"/>
  <c r="A1243" i="3"/>
  <c r="A1244" i="3"/>
  <c r="A1321" i="3"/>
  <c r="A1641" i="3"/>
  <c r="A1642" i="3"/>
  <c r="A1643" i="3"/>
  <c r="A1893" i="3"/>
  <c r="A2031" i="3"/>
  <c r="A2157" i="3"/>
  <c r="A418" i="3"/>
  <c r="A634" i="3"/>
  <c r="A914" i="3"/>
  <c r="A1477" i="3"/>
  <c r="A2158" i="3"/>
  <c r="A1109" i="3"/>
  <c r="A1562" i="3"/>
  <c r="A1644" i="3"/>
  <c r="A1894" i="3"/>
  <c r="A1968" i="3"/>
  <c r="A1969" i="3"/>
  <c r="A2100" i="3"/>
  <c r="A2203" i="3"/>
  <c r="A2312" i="3"/>
  <c r="A299" i="3"/>
  <c r="A359" i="5"/>
  <c r="A95" i="5"/>
  <c r="A665" i="5"/>
  <c r="A96" i="5"/>
  <c r="A131" i="5"/>
  <c r="A195" i="5"/>
  <c r="A501" i="5"/>
  <c r="A703" i="5"/>
  <c r="A1504" i="5"/>
  <c r="A788" i="5"/>
  <c r="A871" i="5"/>
  <c r="A958" i="5"/>
  <c r="A959" i="5"/>
  <c r="A1084" i="5"/>
  <c r="A1085" i="5"/>
  <c r="A1146" i="5"/>
  <c r="A1276" i="5"/>
  <c r="A666" i="5"/>
  <c r="A1086" i="5"/>
  <c r="A1147" i="5"/>
  <c r="A1149" i="5"/>
  <c r="A789" i="5"/>
  <c r="A560" i="5"/>
  <c r="A748" i="5"/>
  <c r="A749" i="5"/>
  <c r="A750" i="5"/>
  <c r="A960" i="5"/>
  <c r="A1022" i="5"/>
  <c r="A1277" i="5"/>
  <c r="A1427" i="5"/>
  <c r="A1473" i="5"/>
  <c r="A1494" i="5"/>
  <c r="A704" i="5"/>
  <c r="A961" i="5"/>
  <c r="A1023" i="5"/>
  <c r="A872" i="5"/>
  <c r="A1024" i="5"/>
  <c r="A1087" i="5"/>
  <c r="A1399" i="5"/>
  <c r="A962" i="5"/>
  <c r="A1150" i="5"/>
  <c r="A1331" i="5"/>
  <c r="A873" i="5"/>
  <c r="A963" i="5"/>
  <c r="A705" i="5"/>
  <c r="A751" i="5"/>
  <c r="A874" i="5"/>
  <c r="A1151" i="5"/>
  <c r="A1240" i="5"/>
  <c r="A1278" i="5"/>
  <c r="A667" i="5"/>
  <c r="A964" i="5"/>
  <c r="A1025" i="5"/>
  <c r="A533" i="5"/>
  <c r="A668" i="5"/>
  <c r="A790" i="5"/>
  <c r="A965" i="5"/>
  <c r="A1088" i="5"/>
  <c r="A1488" i="5"/>
  <c r="A1400" i="5"/>
  <c r="A1401" i="5"/>
  <c r="A388" i="5"/>
  <c r="A576" i="5"/>
  <c r="A875" i="5"/>
  <c r="A1241" i="5"/>
  <c r="A1332" i="5"/>
  <c r="A1505" i="5"/>
  <c r="A306" i="5"/>
  <c r="A319" i="5"/>
  <c r="A389" i="5"/>
  <c r="A283" i="5"/>
  <c r="A1194" i="5"/>
  <c r="A1195" i="5"/>
  <c r="A1242" i="5"/>
  <c r="A1279" i="5"/>
  <c r="A440" i="5"/>
  <c r="A824" i="5"/>
  <c r="A172" i="5"/>
  <c r="A240" i="5"/>
  <c r="A360" i="5"/>
  <c r="A634" i="5"/>
  <c r="A1428" i="5"/>
  <c r="A1506" i="5"/>
  <c r="A441" i="5"/>
  <c r="A791" i="5"/>
  <c r="A374" i="5"/>
  <c r="A559" i="5"/>
  <c r="A601" i="5"/>
  <c r="A602" i="5"/>
  <c r="A635" i="5"/>
  <c r="A636" i="5"/>
  <c r="A637" i="5"/>
  <c r="A669" i="5"/>
  <c r="A670" i="5"/>
  <c r="A706" i="5"/>
  <c r="A707" i="5"/>
  <c r="A708" i="5"/>
  <c r="A752" i="5"/>
  <c r="A792" i="5"/>
  <c r="A793" i="5"/>
  <c r="A794" i="5"/>
  <c r="A825" i="5"/>
  <c r="A826" i="5"/>
  <c r="A827" i="5"/>
  <c r="A828" i="5"/>
  <c r="A829" i="5"/>
  <c r="A876" i="5"/>
  <c r="A877" i="5"/>
  <c r="A878" i="5"/>
  <c r="A916" i="5"/>
  <c r="A917" i="5"/>
  <c r="A966" i="5"/>
  <c r="A967" i="5"/>
  <c r="A968" i="5"/>
  <c r="A969" i="5"/>
  <c r="A970" i="5"/>
  <c r="A971" i="5"/>
  <c r="A1026" i="5"/>
  <c r="A1089" i="5"/>
  <c r="A1090" i="5"/>
  <c r="A1091" i="5"/>
  <c r="A1092" i="5"/>
  <c r="A1093" i="5"/>
  <c r="A1094" i="5"/>
  <c r="A1095" i="5"/>
  <c r="A1096" i="5"/>
  <c r="A1152" i="5"/>
  <c r="A1153" i="5"/>
  <c r="A1196" i="5"/>
  <c r="A1243" i="5"/>
  <c r="A1244" i="5"/>
  <c r="A1280" i="5"/>
  <c r="A1281" i="5"/>
  <c r="A1282" i="5"/>
  <c r="A1283" i="5"/>
  <c r="A1284" i="5"/>
  <c r="A1333" i="5"/>
  <c r="A1334" i="5"/>
  <c r="A1335" i="5"/>
  <c r="A1365" i="5"/>
  <c r="A1366" i="5"/>
  <c r="A1367" i="5"/>
  <c r="A1368" i="5"/>
  <c r="A1402" i="5"/>
  <c r="A1403" i="5"/>
  <c r="A1429" i="5"/>
  <c r="A1430" i="5"/>
  <c r="A1431" i="5"/>
  <c r="A1432" i="5"/>
  <c r="A1474" i="5"/>
  <c r="A1475" i="5"/>
  <c r="A1495" i="5"/>
  <c r="A1507" i="5"/>
  <c r="A1508" i="5"/>
  <c r="A534" i="5"/>
  <c r="A879" i="5"/>
  <c r="A1154" i="5"/>
  <c r="A1285" i="5"/>
  <c r="A1027" i="5"/>
  <c r="A1433" i="5"/>
  <c r="A97" i="5"/>
  <c r="A284" i="5"/>
  <c r="A307" i="5"/>
  <c r="A320" i="5"/>
  <c r="A407" i="5"/>
  <c r="A462" i="5"/>
  <c r="A603" i="5"/>
  <c r="A638" i="5"/>
  <c r="A639" i="5"/>
  <c r="A830" i="5"/>
  <c r="A918" i="5"/>
  <c r="A1245" i="5"/>
  <c r="A1246" i="5"/>
  <c r="A1286" i="5"/>
  <c r="A1434" i="5"/>
  <c r="A1435" i="5"/>
  <c r="A1509" i="5"/>
  <c r="A671" i="5"/>
  <c r="A753" i="5"/>
  <c r="A795" i="5"/>
  <c r="A831" i="5"/>
  <c r="A880" i="5"/>
  <c r="A881" i="5"/>
  <c r="A882" i="5"/>
  <c r="A919" i="5"/>
  <c r="A972" i="5"/>
  <c r="A1028" i="5"/>
  <c r="A1029" i="5"/>
  <c r="A1247" i="5"/>
  <c r="A1436" i="5"/>
  <c r="A1496" i="5"/>
  <c r="A640" i="5"/>
  <c r="A672" i="5"/>
  <c r="A754" i="5"/>
  <c r="A1030" i="5"/>
  <c r="A1031" i="5"/>
  <c r="A1097" i="5"/>
  <c r="A1155" i="5"/>
  <c r="A1156" i="5"/>
  <c r="A1157" i="5"/>
  <c r="A1158" i="5"/>
  <c r="A1248" i="5"/>
  <c r="A535" i="5"/>
  <c r="A755" i="5"/>
  <c r="A973" i="5"/>
  <c r="A974" i="5"/>
  <c r="A1032" i="5"/>
  <c r="A1098" i="5"/>
  <c r="A1197" i="5"/>
  <c r="A1198" i="5"/>
  <c r="A1249" i="5"/>
  <c r="A1250" i="5"/>
  <c r="A1287" i="5"/>
  <c r="A641" i="5"/>
  <c r="A709" i="5"/>
  <c r="A920" i="5"/>
  <c r="A921" i="5"/>
  <c r="A1099" i="5"/>
  <c r="A1288" i="5"/>
  <c r="A31" i="5"/>
  <c r="A227" i="5"/>
  <c r="A390" i="5"/>
  <c r="A1369" i="5"/>
  <c r="A1510" i="5"/>
  <c r="A1336" i="5"/>
  <c r="A408" i="5"/>
  <c r="A1033" i="5"/>
  <c r="A1404" i="5"/>
  <c r="A1100" i="5"/>
  <c r="A1101" i="5"/>
  <c r="A1159" i="5"/>
  <c r="A1251" i="5"/>
  <c r="A1370" i="5"/>
  <c r="A148" i="5"/>
  <c r="A241" i="5"/>
  <c r="A321" i="5"/>
  <c r="A344" i="5"/>
  <c r="A422" i="5"/>
  <c r="A423" i="5"/>
  <c r="A502" i="5"/>
  <c r="A510" i="5"/>
  <c r="A536" i="5"/>
  <c r="A604" i="5"/>
  <c r="A642" i="5"/>
  <c r="A643" i="5"/>
  <c r="A673" i="5"/>
  <c r="A674" i="5"/>
  <c r="A675" i="5"/>
  <c r="A832" i="5"/>
  <c r="A833" i="5"/>
  <c r="A834" i="5"/>
  <c r="A1199" i="5"/>
  <c r="A1252" i="5"/>
  <c r="A1511" i="5"/>
  <c r="A577" i="5"/>
  <c r="A883" i="5"/>
  <c r="A884" i="5"/>
  <c r="A1102" i="5"/>
  <c r="A1103" i="5"/>
  <c r="A1289" i="5"/>
  <c r="A391" i="5"/>
  <c r="A285" i="5"/>
  <c r="A409" i="5"/>
  <c r="A885" i="5"/>
  <c r="A886" i="5"/>
  <c r="A18" i="5"/>
  <c r="A32" i="5"/>
  <c r="A67" i="5"/>
  <c r="A132" i="5"/>
  <c r="A133" i="5"/>
  <c r="A134" i="5"/>
  <c r="A345" i="5"/>
  <c r="A424" i="5"/>
  <c r="A483" i="5"/>
  <c r="A537" i="5"/>
  <c r="A561" i="5"/>
  <c r="A676" i="5"/>
  <c r="A1104" i="5"/>
  <c r="A1200" i="5"/>
  <c r="A1253" i="5"/>
  <c r="A11" i="5"/>
  <c r="A484" i="5"/>
  <c r="A562" i="5"/>
  <c r="A563" i="5"/>
  <c r="A578" i="5"/>
  <c r="A262" i="5"/>
  <c r="A361" i="5"/>
  <c r="A796" i="5"/>
  <c r="A1105" i="5"/>
  <c r="A1371" i="5"/>
  <c r="A1372" i="5"/>
  <c r="A1405" i="5"/>
  <c r="A1437" i="5"/>
  <c r="A1489" i="5"/>
  <c r="A19" i="5"/>
  <c r="A26" i="5"/>
  <c r="A33" i="5"/>
  <c r="A53" i="5"/>
  <c r="A68" i="5"/>
  <c r="A98" i="5"/>
  <c r="A99" i="5"/>
  <c r="A118" i="5"/>
  <c r="A119" i="5"/>
  <c r="A149" i="5"/>
  <c r="A173" i="5"/>
  <c r="A209" i="5"/>
  <c r="A261" i="5"/>
  <c r="A263" i="5"/>
  <c r="A264" i="5"/>
  <c r="A308" i="5"/>
  <c r="A322" i="5"/>
  <c r="A323" i="5"/>
  <c r="A375" i="5"/>
  <c r="A392" i="5"/>
  <c r="A425" i="5"/>
  <c r="A442" i="5"/>
  <c r="A485" i="5"/>
  <c r="A486" i="5"/>
  <c r="A710" i="5"/>
  <c r="A711" i="5"/>
  <c r="A712" i="5"/>
  <c r="A797" i="5"/>
  <c r="A798" i="5"/>
  <c r="A887" i="5"/>
  <c r="A922" i="5"/>
  <c r="A923" i="5"/>
  <c r="A975" i="5"/>
  <c r="A1034" i="5"/>
  <c r="A1106" i="5"/>
  <c r="A1201" i="5"/>
  <c r="A1290" i="5"/>
  <c r="A1291" i="5"/>
  <c r="A1438" i="5"/>
  <c r="A14" i="5"/>
  <c r="A34" i="5"/>
  <c r="A54" i="5"/>
  <c r="A55" i="5"/>
  <c r="A210" i="5"/>
  <c r="A211" i="5"/>
  <c r="A265" i="5"/>
  <c r="A286" i="5"/>
  <c r="A376" i="5"/>
  <c r="A410" i="5"/>
  <c r="A538" i="5"/>
  <c r="A644" i="5"/>
  <c r="A677" i="5"/>
  <c r="A678" i="5"/>
  <c r="A924" i="5"/>
  <c r="A1107" i="5"/>
  <c r="A1108" i="5"/>
  <c r="A1160" i="5"/>
  <c r="A12" i="5"/>
  <c r="A69" i="5"/>
  <c r="A196" i="5"/>
  <c r="A228" i="5"/>
  <c r="A266" i="5"/>
  <c r="A267" i="5"/>
  <c r="A1373" i="5"/>
  <c r="A1512" i="5"/>
  <c r="A287" i="5"/>
  <c r="A443" i="5"/>
  <c r="A1513" i="5"/>
  <c r="A888" i="5"/>
  <c r="A511" i="5"/>
  <c r="A539" i="5"/>
  <c r="A1035" i="5"/>
  <c r="A324" i="5"/>
  <c r="A579" i="5"/>
  <c r="A605" i="5"/>
  <c r="A756" i="5"/>
  <c r="A925" i="5"/>
  <c r="A926" i="5"/>
  <c r="A1202" i="5"/>
  <c r="A1292" i="5"/>
  <c r="A1514" i="5"/>
  <c r="A757" i="5"/>
  <c r="A927" i="5"/>
  <c r="A1337" i="5"/>
  <c r="A1406" i="5"/>
  <c r="A1439" i="5"/>
  <c r="A56" i="5"/>
  <c r="A27" i="5"/>
  <c r="A35" i="5"/>
  <c r="A63" i="5"/>
  <c r="A70" i="5"/>
  <c r="A120" i="5"/>
  <c r="A197" i="5"/>
  <c r="A212" i="5"/>
  <c r="A346" i="5"/>
  <c r="A463" i="5"/>
  <c r="A713" i="5"/>
  <c r="A714" i="5"/>
  <c r="A835" i="5"/>
  <c r="A1440" i="5"/>
  <c r="A1441" i="5"/>
  <c r="A715" i="5"/>
  <c r="A1203" i="5"/>
  <c r="A1442" i="5"/>
  <c r="A716" i="5"/>
  <c r="A57" i="5"/>
  <c r="A71" i="5"/>
  <c r="A213" i="5"/>
  <c r="A214" i="5"/>
  <c r="A242" i="5"/>
  <c r="A325" i="5"/>
  <c r="A606" i="5"/>
  <c r="A799" i="5"/>
  <c r="A607" i="5"/>
  <c r="A717" i="5"/>
  <c r="A800" i="5"/>
  <c r="A836" i="5"/>
  <c r="A837" i="5"/>
  <c r="A976" i="5"/>
  <c r="A977" i="5"/>
  <c r="A1036" i="5"/>
  <c r="A758" i="5"/>
  <c r="A503" i="5"/>
  <c r="A608" i="5"/>
  <c r="A645" i="5"/>
  <c r="A718" i="5"/>
  <c r="A1204" i="5"/>
  <c r="A679" i="5"/>
  <c r="A838" i="5"/>
  <c r="A759" i="5"/>
  <c r="A1293" i="5"/>
  <c r="A504" i="5"/>
  <c r="A152" i="4"/>
  <c r="A210" i="4"/>
  <c r="A222" i="4"/>
  <c r="A896" i="4"/>
  <c r="A984" i="4"/>
  <c r="A1477" i="4"/>
  <c r="A1708" i="4"/>
  <c r="A478" i="4"/>
  <c r="A1047" i="4"/>
  <c r="A84" i="4"/>
  <c r="A117" i="4"/>
  <c r="A131" i="4"/>
  <c r="A179" i="4"/>
  <c r="A303" i="4"/>
  <c r="A431" i="4"/>
  <c r="A621" i="4"/>
  <c r="A1088" i="4"/>
  <c r="A361" i="4"/>
  <c r="A479" i="4"/>
  <c r="A520" i="4"/>
  <c r="A852" i="4"/>
  <c r="A872" i="4"/>
  <c r="A985" i="4"/>
  <c r="A1012" i="4"/>
  <c r="A1089" i="4"/>
  <c r="A1123" i="4"/>
  <c r="A1231" i="4"/>
  <c r="A1340" i="4"/>
  <c r="A1452" i="4"/>
  <c r="A1807" i="4"/>
  <c r="A721" i="4"/>
  <c r="A744" i="4"/>
  <c r="A835" i="4"/>
  <c r="A1808" i="4"/>
  <c r="A241" i="4"/>
  <c r="A462" i="4"/>
  <c r="A403" i="4"/>
  <c r="A1514" i="4"/>
  <c r="A502" i="4"/>
  <c r="A1680" i="4"/>
  <c r="A1253" i="4"/>
  <c r="A40" i="4"/>
  <c r="A1308" i="4"/>
  <c r="A454" i="4"/>
  <c r="A1007" i="4"/>
  <c r="A1067" i="4"/>
  <c r="A678" i="4"/>
  <c r="A1090" i="4"/>
  <c r="A1369" i="4"/>
  <c r="A1091" i="4"/>
  <c r="A1254" i="4"/>
  <c r="A1610" i="4"/>
  <c r="A1048" i="4"/>
  <c r="A1538" i="4"/>
  <c r="A897" i="4"/>
  <c r="A1131" i="4"/>
  <c r="A1453" i="4"/>
  <c r="A1501" i="4"/>
  <c r="A1549" i="4"/>
  <c r="A1681" i="4"/>
  <c r="A1768" i="4"/>
  <c r="A705" i="4"/>
  <c r="A728" i="4"/>
  <c r="A769" i="4"/>
  <c r="A1275" i="4"/>
  <c r="A1341" i="4"/>
  <c r="A689" i="4"/>
  <c r="A1424" i="4"/>
  <c r="A1649" i="4"/>
  <c r="A601" i="4"/>
  <c r="A853" i="4"/>
  <c r="A1454" i="4"/>
  <c r="A1617" i="4"/>
  <c r="A1809" i="4"/>
  <c r="A770" i="4"/>
  <c r="A948" i="4"/>
  <c r="A949" i="4"/>
  <c r="A1092" i="4"/>
  <c r="A1093" i="4"/>
  <c r="A1094" i="4"/>
  <c r="A1132" i="4"/>
  <c r="A1183" i="4"/>
  <c r="A1202" i="4"/>
  <c r="A1255" i="4"/>
  <c r="A1309" i="4"/>
  <c r="A1342" i="4"/>
  <c r="A1370" i="4"/>
  <c r="A1393" i="4"/>
  <c r="A1394" i="4"/>
  <c r="A1395" i="4"/>
  <c r="A1396" i="4"/>
  <c r="A1455" i="4"/>
  <c r="A1456" i="4"/>
  <c r="A1457" i="4"/>
  <c r="A1458" i="4"/>
  <c r="A1459" i="4"/>
  <c r="A1478" i="4"/>
  <c r="A1491" i="4"/>
  <c r="A1502" i="4"/>
  <c r="A1515" i="4"/>
  <c r="A1516" i="4"/>
  <c r="A1517" i="4"/>
  <c r="A1518" i="4"/>
  <c r="A1564" i="4"/>
  <c r="A1565" i="4"/>
  <c r="A1566" i="4"/>
  <c r="A1567" i="4"/>
  <c r="A1603" i="4"/>
  <c r="A1618" i="4"/>
  <c r="A1619" i="4"/>
  <c r="A1682" i="4"/>
  <c r="A1683" i="4"/>
  <c r="A1684" i="4"/>
  <c r="A1709" i="4"/>
  <c r="A1738" i="4"/>
  <c r="A1739" i="4"/>
  <c r="A1740" i="4"/>
  <c r="A1741" i="4"/>
  <c r="A1758" i="4"/>
  <c r="A1769" i="4"/>
  <c r="A1770" i="4"/>
  <c r="A1771" i="4"/>
  <c r="A1772" i="4"/>
  <c r="A1773" i="4"/>
  <c r="A1802" i="4"/>
  <c r="A1803" i="4"/>
  <c r="A1804" i="4"/>
  <c r="A1810" i="4"/>
  <c r="A1811" i="4"/>
  <c r="A1812" i="4"/>
  <c r="A690" i="4"/>
  <c r="A1650" i="4"/>
  <c r="A1728" i="4"/>
  <c r="A1742" i="4"/>
  <c r="A602" i="4"/>
  <c r="A841" i="4"/>
  <c r="A950" i="4"/>
  <c r="A986" i="4"/>
  <c r="A1203" i="4"/>
  <c r="A1371" i="4"/>
  <c r="A1729" i="4"/>
  <c r="A1813" i="4"/>
  <c r="A771" i="4"/>
  <c r="A866" i="4"/>
  <c r="A873" i="4"/>
  <c r="A1124" i="4"/>
  <c r="A1125" i="4"/>
  <c r="A1172" i="4"/>
  <c r="A1179" i="4"/>
  <c r="A1256" i="4"/>
  <c r="A1276" i="4"/>
  <c r="A1433" i="4"/>
  <c r="A1460" i="4"/>
  <c r="A1492" i="4"/>
  <c r="A1594" i="4"/>
  <c r="A1743" i="4"/>
  <c r="A1774" i="4"/>
  <c r="A554" i="4"/>
  <c r="A1173" i="4"/>
  <c r="A1174" i="4"/>
  <c r="A1372" i="4"/>
  <c r="A1382" i="4"/>
  <c r="A1539" i="4"/>
  <c r="A1568" i="4"/>
  <c r="A1775" i="4"/>
  <c r="A1776" i="4"/>
  <c r="A711" i="4"/>
  <c r="A757" i="4"/>
  <c r="A874" i="4"/>
  <c r="A1019" i="4"/>
  <c r="A1397" i="4"/>
  <c r="A1552" i="4"/>
  <c r="A1685" i="4"/>
  <c r="A1710" i="4"/>
  <c r="A1814" i="4"/>
  <c r="A566" i="4"/>
  <c r="A729" i="4"/>
  <c r="A1034" i="4"/>
  <c r="A1398" i="4"/>
  <c r="A1277" i="4"/>
  <c r="A1399" i="4"/>
  <c r="A1777" i="4"/>
  <c r="A1143" i="4"/>
  <c r="A1144" i="4"/>
  <c r="A1145" i="4"/>
  <c r="A1329" i="4"/>
  <c r="A1373" i="4"/>
  <c r="A506" i="4"/>
  <c r="A880" i="4"/>
  <c r="A881" i="4"/>
  <c r="A1204" i="4"/>
  <c r="A1461" i="4"/>
  <c r="A1175" i="4"/>
  <c r="A1257" i="4"/>
  <c r="A1330" i="4"/>
  <c r="A1519" i="4"/>
  <c r="A1620" i="4"/>
  <c r="A1621" i="4"/>
  <c r="A1672" i="4"/>
  <c r="A36" i="4"/>
  <c r="A54" i="4"/>
  <c r="A94" i="4"/>
  <c r="A366" i="4"/>
  <c r="A614" i="4"/>
  <c r="A648" i="4"/>
  <c r="A663" i="4"/>
  <c r="A951" i="4"/>
  <c r="A952" i="4"/>
  <c r="A1569" i="4"/>
  <c r="A1815" i="4"/>
  <c r="A1816" i="4"/>
  <c r="A73" i="4"/>
  <c r="A463" i="4"/>
  <c r="A61" i="4"/>
  <c r="A89" i="4"/>
  <c r="A142" i="4"/>
  <c r="A882" i="4"/>
  <c r="A1400" i="4"/>
  <c r="A1570" i="4"/>
  <c r="A1622" i="4"/>
  <c r="A160" i="4"/>
  <c r="A257" i="4"/>
  <c r="A1020" i="4"/>
  <c r="A1021" i="4"/>
  <c r="A1817" i="4"/>
  <c r="A867" i="4"/>
  <c r="A931" i="4"/>
  <c r="A1049" i="4"/>
  <c r="A1184" i="4"/>
  <c r="A1232" i="4"/>
  <c r="A615" i="4"/>
  <c r="A730" i="4"/>
  <c r="A898" i="4"/>
  <c r="A976" i="4"/>
  <c r="A1068" i="4"/>
  <c r="A1205" i="4"/>
  <c r="A1258" i="4"/>
  <c r="A1540" i="4"/>
  <c r="A1571" i="4"/>
  <c r="A16" i="4"/>
  <c r="A27" i="4"/>
  <c r="A28" i="4"/>
  <c r="A41" i="4"/>
  <c r="A118" i="4"/>
  <c r="A119" i="4"/>
  <c r="A154" i="4"/>
  <c r="A177" i="4"/>
  <c r="A251" i="4"/>
  <c r="A269" i="4"/>
  <c r="A284" i="4"/>
  <c r="A295" i="4"/>
  <c r="A296" i="4"/>
  <c r="A308" i="4"/>
  <c r="A379" i="4"/>
  <c r="A380" i="4"/>
  <c r="A422" i="4"/>
  <c r="A469" i="4"/>
  <c r="A492" i="4"/>
  <c r="A493" i="4"/>
  <c r="A507" i="4"/>
  <c r="A531" i="4"/>
  <c r="A561" i="4"/>
  <c r="A567" i="4"/>
  <c r="A568" i="4"/>
  <c r="A594" i="4"/>
  <c r="A603" i="4"/>
  <c r="A616" i="4"/>
  <c r="A649" i="4"/>
  <c r="A673" i="4"/>
  <c r="A731" i="4"/>
  <c r="A745" i="4"/>
  <c r="A784" i="4"/>
  <c r="A810" i="4"/>
  <c r="A824" i="4"/>
  <c r="A825" i="4"/>
  <c r="A842" i="4"/>
  <c r="A875" i="4"/>
  <c r="A899" i="4"/>
  <c r="A932" i="4"/>
  <c r="A953" i="4"/>
  <c r="A970" i="4"/>
  <c r="A1050" i="4"/>
  <c r="A1079" i="4"/>
  <c r="A1095" i="4"/>
  <c r="A1126" i="4"/>
  <c r="A1146" i="4"/>
  <c r="A1206" i="4"/>
  <c r="A1207" i="4"/>
  <c r="A1233" i="4"/>
  <c r="A1278" i="4"/>
  <c r="A1343" i="4"/>
  <c r="A1401" i="4"/>
  <c r="A1520" i="4"/>
  <c r="A1572" i="4"/>
  <c r="A1573" i="4"/>
  <c r="A1595" i="4"/>
  <c r="A1623" i="4"/>
  <c r="A1624" i="4"/>
  <c r="A1686" i="4"/>
  <c r="A1711" i="4"/>
  <c r="A1730" i="4"/>
  <c r="A1818" i="4"/>
  <c r="A1819" i="4"/>
  <c r="A1820" i="4"/>
  <c r="A1821" i="4"/>
  <c r="A1822" i="4"/>
  <c r="A133" i="4"/>
  <c r="A147" i="4"/>
  <c r="A178" i="4"/>
  <c r="A260" i="4"/>
  <c r="A274" i="4"/>
  <c r="A319" i="4"/>
  <c r="A342" i="4"/>
  <c r="A354" i="4"/>
  <c r="A381" i="4"/>
  <c r="A382" i="4"/>
  <c r="A404" i="4"/>
  <c r="A485" i="4"/>
  <c r="A508" i="4"/>
  <c r="A584" i="4"/>
  <c r="A679" i="4"/>
  <c r="A1069" i="4"/>
  <c r="A1259" i="4"/>
  <c r="A1279" i="4"/>
  <c r="A1310" i="4"/>
  <c r="A1344" i="4"/>
  <c r="A32" i="4"/>
  <c r="A225" i="4"/>
  <c r="A329" i="4"/>
  <c r="A509" i="4"/>
  <c r="A706" i="4"/>
  <c r="A712" i="4"/>
  <c r="A1280" i="4"/>
  <c r="A1440" i="4"/>
  <c r="A1462" i="4"/>
  <c r="A1823" i="4"/>
  <c r="A74" i="4"/>
  <c r="A285" i="4"/>
  <c r="A355" i="4"/>
  <c r="A486" i="4"/>
  <c r="A569" i="4"/>
  <c r="A585" i="4"/>
  <c r="A604" i="4"/>
  <c r="A680" i="4"/>
  <c r="A752" i="4"/>
  <c r="A1013" i="4"/>
  <c r="A1096" i="4"/>
  <c r="A1521" i="4"/>
  <c r="A1651" i="4"/>
  <c r="A1824" i="4"/>
  <c r="A555" i="4"/>
  <c r="A797" i="4"/>
  <c r="A854" i="4"/>
  <c r="A1114" i="4"/>
  <c r="A1825" i="4"/>
  <c r="A226" i="4"/>
  <c r="A258" i="4"/>
  <c r="A367" i="4"/>
  <c r="A691" i="4"/>
  <c r="A791" i="4"/>
  <c r="A900" i="4"/>
  <c r="A987" i="4"/>
  <c r="A1260" i="4"/>
  <c r="A1522" i="4"/>
  <c r="A1625" i="4"/>
  <c r="A1805" i="4"/>
  <c r="A1826" i="4"/>
  <c r="A1827" i="4"/>
  <c r="A7" i="4"/>
  <c r="A95" i="4"/>
  <c r="A227" i="4"/>
  <c r="A252" i="4"/>
  <c r="A270" i="4"/>
  <c r="A304" i="4"/>
  <c r="A309" i="4"/>
  <c r="A464" i="4"/>
  <c r="A532" i="4"/>
  <c r="A586" i="4"/>
  <c r="A605" i="4"/>
  <c r="A674" i="4"/>
  <c r="A681" i="4"/>
  <c r="A811" i="4"/>
  <c r="A843" i="4"/>
  <c r="A954" i="4"/>
  <c r="A988" i="4"/>
  <c r="A1051" i="4"/>
  <c r="A1133" i="4"/>
  <c r="A1180" i="4"/>
  <c r="A1185" i="4"/>
  <c r="A1574" i="4"/>
  <c r="A1744" i="4"/>
  <c r="A1759" i="4"/>
  <c r="A1778" i="4"/>
  <c r="A1828" i="4"/>
  <c r="A9" i="4"/>
  <c r="A24" i="4"/>
  <c r="A136" i="4"/>
  <c r="A216" i="4"/>
  <c r="A368" i="4"/>
  <c r="A606" i="4"/>
  <c r="A622" i="4"/>
  <c r="A812" i="4"/>
  <c r="A883" i="4"/>
  <c r="A901" i="4"/>
  <c r="A933" i="4"/>
  <c r="A955" i="4"/>
  <c r="A1596" i="4"/>
  <c r="A1829" i="4"/>
  <c r="A1830" i="4"/>
  <c r="A1831" i="4"/>
  <c r="A1832" i="4"/>
  <c r="A1575" i="4"/>
  <c r="A1626" i="4"/>
  <c r="A147" i="5" l="1"/>
  <c r="A109" i="4"/>
  <c r="A443" i="3"/>
  <c r="A512" i="2"/>
  <c r="A3" i="1"/>
</calcChain>
</file>

<file path=xl/sharedStrings.xml><?xml version="1.0" encoding="utf-8"?>
<sst xmlns="http://schemas.openxmlformats.org/spreadsheetml/2006/main" count="42981" uniqueCount="28872">
  <si>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</si>
  <si>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</si>
  <si>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</si>
  <si>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</si>
  <si>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</si>
  <si>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</si>
  <si>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</si>
  <si>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</si>
  <si>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t>Код участника</t>
  </si>
  <si>
    <t xml:space="preserve">ФИО </t>
  </si>
  <si>
    <t>МБОУ Образовательный центр "Содружество"</t>
  </si>
  <si>
    <t>sas24520/edu366288/5/7rw263</t>
  </si>
  <si>
    <t>Долгих Дмитрий Вячеславович</t>
  </si>
  <si>
    <t>sas24520/edu366288/5/388zg3</t>
  </si>
  <si>
    <t>Курзанова Дарина Ивановна</t>
  </si>
  <si>
    <t>МБОУ "Новоусманская СОШ № 5 "Эврика"</t>
  </si>
  <si>
    <t>sas24520/edu366285/5/3qq553</t>
  </si>
  <si>
    <t>Карапетян Алекс Егиазарович</t>
  </si>
  <si>
    <t>sas24520/edu366285/5/348qv3</t>
  </si>
  <si>
    <t>Зайцева Софья Николаевна</t>
  </si>
  <si>
    <t>sas24520/edu366285/5/g8rv9g</t>
  </si>
  <si>
    <t>Жарков Андрей Александрович</t>
  </si>
  <si>
    <t>sas24520/edu366285/5/3v6z63</t>
  </si>
  <si>
    <t>Романова Софья Александровна</t>
  </si>
  <si>
    <t>sas24520/edu366285/5/g62qqg</t>
  </si>
  <si>
    <t>Лавренова Екатерина Алексеевна</t>
  </si>
  <si>
    <t>sas24520/edu366285/5/g96553</t>
  </si>
  <si>
    <t>Шевлякова Алиса Владимировна</t>
  </si>
  <si>
    <t>МБОУ "СОШ № 101"</t>
  </si>
  <si>
    <t>sas24520/edu366266/5/gv35zr</t>
  </si>
  <si>
    <t>Миндов Всеволод Олегович</t>
  </si>
  <si>
    <t>sas24520/edu366266/5/g7z9vr</t>
  </si>
  <si>
    <t>Парфенова Анна Павловна</t>
  </si>
  <si>
    <t>МБОУ СОШ №100</t>
  </si>
  <si>
    <t>sas24520/edu366239/5/7g4vzg</t>
  </si>
  <si>
    <t>Новиков Лев Алексеевич</t>
  </si>
  <si>
    <t>sas24520/edu366239/5/7gqwvg</t>
  </si>
  <si>
    <t>Портяная Дарья Сергеевна</t>
  </si>
  <si>
    <t>sas24520/edu366239/5/wg242g</t>
  </si>
  <si>
    <t>sas24520/edu366239/5/5g7z4r</t>
  </si>
  <si>
    <t>Брагина Виктория Васильевна</t>
  </si>
  <si>
    <t>sas24520/edu366239/5/4g385r</t>
  </si>
  <si>
    <t>Жабин Максим Васильевич</t>
  </si>
  <si>
    <t>sas24520/edu366239/5/5r9z5g</t>
  </si>
  <si>
    <t>Горбулев Фёдор Сергеевич</t>
  </si>
  <si>
    <t>sas24520/edu366239/5/7gw78g</t>
  </si>
  <si>
    <t>Стоякина Кристина Александровна</t>
  </si>
  <si>
    <t>sas24520/edu366239/5/7gz45g</t>
  </si>
  <si>
    <t>Корхов Михаил Денисович</t>
  </si>
  <si>
    <t>МКОУ "Гремяченская ООШ"</t>
  </si>
  <si>
    <t>sas24520/edu366234/5/7vz4wv</t>
  </si>
  <si>
    <t>Борзунова Александра Ивановна</t>
  </si>
  <si>
    <t>sas24520/edu366234/5/rv33wv</t>
  </si>
  <si>
    <t>Попов Виктор Андреевич</t>
  </si>
  <si>
    <t>sas24520/edu366234/5/48299v</t>
  </si>
  <si>
    <t>Чекарев Александр Сергеевич</t>
  </si>
  <si>
    <t>sas24520/edu366234/5/38wrgv</t>
  </si>
  <si>
    <t>Керсанов Илья Петров</t>
  </si>
  <si>
    <t>sas24520/edu366234/5/7vzrwv</t>
  </si>
  <si>
    <t>Рахманин -Новгородский Николай Михоил</t>
  </si>
  <si>
    <t>sas24520/edu366234/5/482498</t>
  </si>
  <si>
    <t>Вышлова Вероника Александровна</t>
  </si>
  <si>
    <t>sas24520/edu366234/5/3v43q8</t>
  </si>
  <si>
    <t>Чиликена Ярослава Иванавна</t>
  </si>
  <si>
    <t>sas24520/edu366234/5/7vz7w8</t>
  </si>
  <si>
    <t>Баранникова Анастасия Денисовна</t>
  </si>
  <si>
    <t>sas24520/edu366234/5/28922v</t>
  </si>
  <si>
    <t>Воротникова Александра Алексеевна</t>
  </si>
  <si>
    <t>sas24520/edu366234/5/3v53wv</t>
  </si>
  <si>
    <t>Сеиенов Илья Николаевич</t>
  </si>
  <si>
    <t>sas24520/edu366234/5/58rg9v</t>
  </si>
  <si>
    <t>Куракина Катя Игоревна</t>
  </si>
  <si>
    <t>sas24520/edu366234/5/5867zv</t>
  </si>
  <si>
    <t>Сажин Артем Антонович</t>
  </si>
  <si>
    <t>sas24520/edu366234/5/gvqg9v</t>
  </si>
  <si>
    <t>Ласукова Вероника Викторовна</t>
  </si>
  <si>
    <t>МКОУ Вязовская ООШ</t>
  </si>
  <si>
    <t>sas24520/edu366219/5/82qz3w</t>
  </si>
  <si>
    <t>Лисицын Руслан Викторович</t>
  </si>
  <si>
    <t>sas24520/edu366219/5/r26v92</t>
  </si>
  <si>
    <t>Левченко Илья Александрович</t>
  </si>
  <si>
    <t>sas24520/edu366219/5/zw9z72</t>
  </si>
  <si>
    <t>Рыльков Иван Иванович</t>
  </si>
  <si>
    <t>sas24520/edu366219/5/7w8572</t>
  </si>
  <si>
    <t>ЗУЕВ ИВАН ИВАНОВИЧЬ</t>
  </si>
  <si>
    <t>МКОУ Усть-Муравлянская ООШ</t>
  </si>
  <si>
    <t>sas24520/edu366187/5/9z88wz</t>
  </si>
  <si>
    <t>Даньшин Максим Сергеевич</t>
  </si>
  <si>
    <t>sas24520/edu366187/5/9zg38z</t>
  </si>
  <si>
    <t>Резников Павел Станиславович</t>
  </si>
  <si>
    <t>МКОУ Князевская ООШ</t>
  </si>
  <si>
    <t>sas24520/edu366186/5/439583</t>
  </si>
  <si>
    <t>МКОУ Куйбышевская ООШ</t>
  </si>
  <si>
    <t>sas24520/edu366161/5/wzqw4z</t>
  </si>
  <si>
    <t>Кривоносов Кирилл Игоревич</t>
  </si>
  <si>
    <t>МКОУ Юрасовская ООШ</t>
  </si>
  <si>
    <t>sas24520/edu366129/5/z26v52</t>
  </si>
  <si>
    <t>Ивахненко Владислав Павлович</t>
  </si>
  <si>
    <t>sas24520/edu366129/5/v2qq62</t>
  </si>
  <si>
    <t>Головнёв Мирослав Владимирович</t>
  </si>
  <si>
    <t>МКОУ Марченковская ООШ</t>
  </si>
  <si>
    <t>sas24520/edu366127/5/5rq34r</t>
  </si>
  <si>
    <t>Кулько Владимир Иванович</t>
  </si>
  <si>
    <t>МКОУ "Каменка-Садовская ООШ"</t>
  </si>
  <si>
    <t>sas24520/edu366116/5/w9qw49</t>
  </si>
  <si>
    <t>Макунин Фёдор Алексеевич</t>
  </si>
  <si>
    <t>sas24520/edu366116/5/v9zzr9</t>
  </si>
  <si>
    <t>Ульянцева Милана Сергеевна</t>
  </si>
  <si>
    <t>МКОУ "Круглянская ООШ"</t>
  </si>
  <si>
    <t>sas24520/edu366098/5/5v6723</t>
  </si>
  <si>
    <t>Чупринов Тимофей Сергеевич</t>
  </si>
  <si>
    <t>sas24520/edu366098/5/93q82v</t>
  </si>
  <si>
    <t>Гречишкина Алиса Михайловна</t>
  </si>
  <si>
    <t>МКОУ "Ильичевская ООШ"</t>
  </si>
  <si>
    <t>sas24520/edu366093/5/z2q362</t>
  </si>
  <si>
    <t>Стародубов Матвей Николаевич</t>
  </si>
  <si>
    <t>МКОУ "Краснопольская ООШ"</t>
  </si>
  <si>
    <t>sas24520/edu366062/5/r76q92</t>
  </si>
  <si>
    <t>Дубченко Станислав Романович</t>
  </si>
  <si>
    <t>sas24520/edu366062/5/q25v67</t>
  </si>
  <si>
    <t>Слюсарев Кирилл Романович</t>
  </si>
  <si>
    <t>sas24520/edu366062/5/67qw87</t>
  </si>
  <si>
    <t>Колтышев Николай Андреевич</t>
  </si>
  <si>
    <t>МКОУ "Суходонецкая ООШ"</t>
  </si>
  <si>
    <t>sas24520/edu366025/5/3v49q7</t>
  </si>
  <si>
    <t>Сывороткина Таисия Юрьевна</t>
  </si>
  <si>
    <t>sas24520/edu366025/5/8v6zqv</t>
  </si>
  <si>
    <t>Чеботарев Савелий Алексеевич</t>
  </si>
  <si>
    <t>sas24520/edu366025/5/37rz97</t>
  </si>
  <si>
    <t>Симинихин Артём Романович</t>
  </si>
  <si>
    <t>МКОУ "Липчанская ООШ"</t>
  </si>
  <si>
    <t>sas24520/edu366022/5/7vg3v5</t>
  </si>
  <si>
    <t>Колтунов Артём Александрович</t>
  </si>
  <si>
    <t>sas24520/edu366022/5/7v39rv</t>
  </si>
  <si>
    <t>Давиденко Анастасия Александровна</t>
  </si>
  <si>
    <t>МКОУ "Купянская ООШ"</t>
  </si>
  <si>
    <t>sas24520/edu366021/5/6v9z68</t>
  </si>
  <si>
    <t>Омельченко Александра Алексеевна</t>
  </si>
  <si>
    <t>sas24520/edu366021/5/38679v</t>
  </si>
  <si>
    <t>Чечёткина Нина Александровна</t>
  </si>
  <si>
    <t>sas24520/edu366021/5/386r98</t>
  </si>
  <si>
    <t>Баранников Артём Андреевич</t>
  </si>
  <si>
    <t>sas24520/edu366021/5/6vq33v</t>
  </si>
  <si>
    <t>Гольцов Роман Игоревич</t>
  </si>
  <si>
    <t>sas24520/edu366021/5/qvg75v</t>
  </si>
  <si>
    <t>Бычков Кирилл Владимирович</t>
  </si>
  <si>
    <t>sas24520/edu366021/5/qvrr9v</t>
  </si>
  <si>
    <t>sas24520/edu366021/5/5v4rwv</t>
  </si>
  <si>
    <t>Золотухина Ульяна Максимовна</t>
  </si>
  <si>
    <t>МКОУ "Варваровская ООШ"</t>
  </si>
  <si>
    <t>sas24520/edu366014/5/9v9r72</t>
  </si>
  <si>
    <t>Сливкин Артём Сергеевич</t>
  </si>
  <si>
    <t>sas24520/edu366014/5/72qgz2</t>
  </si>
  <si>
    <t>Козина Анжелика Андреевна</t>
  </si>
  <si>
    <t>sas24520/edu366014/5/w2w47v</t>
  </si>
  <si>
    <t>Неверова Елена Андреевна</t>
  </si>
  <si>
    <t>sas24520/edu366014/5/q24w5v</t>
  </si>
  <si>
    <t>Веждел Ярослав Сергеевич</t>
  </si>
  <si>
    <t>sas24520/edu366014/5/qv34z2</t>
  </si>
  <si>
    <t>Неверов Максим Андреевич</t>
  </si>
  <si>
    <t>МКОУ Песковатская ООШ</t>
  </si>
  <si>
    <t>sas24520/edu366013/5/7824z8</t>
  </si>
  <si>
    <t>БЕЛОВА МАРЬЯНА ОЛЕГОВНА</t>
  </si>
  <si>
    <t>sas24520/edu366013/5/z87z6v</t>
  </si>
  <si>
    <t>Василенко Андрей Сергеевич</t>
  </si>
  <si>
    <t>sas24520/edu366013/5/g8675v</t>
  </si>
  <si>
    <t>Верещака Артём Евгенивич</t>
  </si>
  <si>
    <t>МКОУ "Хохольская СОШ"</t>
  </si>
  <si>
    <t>sas24520/edu363739/5/7vq4z8</t>
  </si>
  <si>
    <t>Дик Алиса Александровна</t>
  </si>
  <si>
    <t>sas24520/edu363739/5/3v936v</t>
  </si>
  <si>
    <t>Юдин Артем Евгеньевич</t>
  </si>
  <si>
    <t>sas24520/edu363739/5/w8rq4v</t>
  </si>
  <si>
    <t>Ульянченко Михаил Иванович</t>
  </si>
  <si>
    <t>sas24520/edu363739/5/7vq3zv</t>
  </si>
  <si>
    <t>Смеречук Валерия Николаевна</t>
  </si>
  <si>
    <t>sas24520/edu363739/5/8539z8</t>
  </si>
  <si>
    <t>Артём Азаров Александрович</t>
  </si>
  <si>
    <t>МБОУ "Хохольский лицей"</t>
  </si>
  <si>
    <t>sas24520/edu363738/5/489q98</t>
  </si>
  <si>
    <t>Звботин Дмитрий Андреевич</t>
  </si>
  <si>
    <t>sas24520/edu363738/5/q8wg8w</t>
  </si>
  <si>
    <t>Виталев Кирилл Павлович</t>
  </si>
  <si>
    <t>sas24520/edu363738/5/7q33v7</t>
  </si>
  <si>
    <t>Кузьмин Егор Васильевич</t>
  </si>
  <si>
    <t>sas24520/edu363738/5/v82r98</t>
  </si>
  <si>
    <t>Воронина Ангелина Евгеньевна</t>
  </si>
  <si>
    <t>sas24520/edu363738/5/r7rwg8</t>
  </si>
  <si>
    <t>Прибыткова Алëна Николаевна</t>
  </si>
  <si>
    <t>sas24520/edu363738/5/73zz38</t>
  </si>
  <si>
    <t>Савенок Анна Евгеньевна</t>
  </si>
  <si>
    <t>sas24520/edu363738/5/762427</t>
  </si>
  <si>
    <t>Галатов Даниил Артёмович</t>
  </si>
  <si>
    <t>sas24520/edu363738/5/675448</t>
  </si>
  <si>
    <t>Кибенко Даниил Викторович</t>
  </si>
  <si>
    <t>sas24520/edu363738/5/g7g284</t>
  </si>
  <si>
    <t>Аникина Валерия Михайловна</t>
  </si>
  <si>
    <t>sas24520/edu363738/5/489w68</t>
  </si>
  <si>
    <t>Калачев Даниил Константинович</t>
  </si>
  <si>
    <t>sas24520/edu363738/5/7q3gv7</t>
  </si>
  <si>
    <t>Арещенков Артем Сергеевич</t>
  </si>
  <si>
    <t>sas24520/edu363738/5/8zwwr7</t>
  </si>
  <si>
    <t>Недобежкина Арина Андреевна</t>
  </si>
  <si>
    <t>sas24520/edu363738/5/675484</t>
  </si>
  <si>
    <t>Землянухин Артём Александрович</t>
  </si>
  <si>
    <t>sas24520/edu363738/5/r7rz47</t>
  </si>
  <si>
    <t>Путин Владимир Владимирович</t>
  </si>
  <si>
    <t>sas24520/edu363738/5/8zw3r7</t>
  </si>
  <si>
    <t>Цикарев Александр Сергеевич</t>
  </si>
  <si>
    <t>sas24520/edu363738/5/894w97</t>
  </si>
  <si>
    <t>Байкова София Евгеньевна</t>
  </si>
  <si>
    <t>sas24520/edu363738/5/675w37</t>
  </si>
  <si>
    <t>Зеленов Данил Владиславович</t>
  </si>
  <si>
    <t>sas24520/edu363738/5/z74v74</t>
  </si>
  <si>
    <t>Авдеева Диана Андреевна</t>
  </si>
  <si>
    <t>sas24520/edu363738/5/r762g7</t>
  </si>
  <si>
    <t>Мохова Светлана Павловна</t>
  </si>
  <si>
    <t>sas24520/edu363738/5/8w3vw8</t>
  </si>
  <si>
    <t>Таболина Лилия Игоревна</t>
  </si>
  <si>
    <t>sas24520/edu363738/5/894497</t>
  </si>
  <si>
    <t>Ласкин Даниил Юрьевич</t>
  </si>
  <si>
    <t>sas24520/edu363738/5/75v538</t>
  </si>
  <si>
    <t>Шишкина Дарья Ивановна</t>
  </si>
  <si>
    <t>sas24520/edu363738/5/q8w3g8</t>
  </si>
  <si>
    <t>Новичихин Семён Николаевич</t>
  </si>
  <si>
    <t>sas24520/edu363738/5/7v4q37</t>
  </si>
  <si>
    <t>Турищева Мирослава Юрьевна</t>
  </si>
  <si>
    <t>sas24520/edu363738/5/273zw8</t>
  </si>
  <si>
    <t>Негрий Дарина Алексеевна</t>
  </si>
  <si>
    <t>sas24520/edu363738/5/z7vr37</t>
  </si>
  <si>
    <t>Меремьянина Валерия Евгеньевна</t>
  </si>
  <si>
    <t>sas24520/edu363738/5/z74qv8</t>
  </si>
  <si>
    <t>Кранина Кира Владимировна</t>
  </si>
  <si>
    <t>sas24520/edu363738/5/825397</t>
  </si>
  <si>
    <t>Тищенко Кирилл Александрович</t>
  </si>
  <si>
    <t>sas24520/edu363738/5/67q3z7</t>
  </si>
  <si>
    <t>Смольяков Всеволод Вадимович</t>
  </si>
  <si>
    <t>sas24520/edu363738/5/z8z638</t>
  </si>
  <si>
    <t>Коротких Александры Алексеевны</t>
  </si>
  <si>
    <t>sas24520/edu363738/5/z8z5r7</t>
  </si>
  <si>
    <t>Казарцев Иван Николаивич</t>
  </si>
  <si>
    <t>sas24520/edu363738/5/z7v98r</t>
  </si>
  <si>
    <t>Гончаров Артём Алексеевич</t>
  </si>
  <si>
    <t>sas24520/edu363738/5/7gwwr7</t>
  </si>
  <si>
    <t>Остапенко Яна Денисова</t>
  </si>
  <si>
    <t>sas24520/edu363738/5/v82997</t>
  </si>
  <si>
    <t>Мамонтова Ирина Сергеевна</t>
  </si>
  <si>
    <t>sas24520/edu363738/5/r7r3g8</t>
  </si>
  <si>
    <t>Ильин Илья Петрович</t>
  </si>
  <si>
    <t>sas24520/edu363738/5/67qz8q</t>
  </si>
  <si>
    <t>Гуськова Есения Алексеевна</t>
  </si>
  <si>
    <t>sas24520/edu363738/5/r7r47g</t>
  </si>
  <si>
    <t>Землянухин Иван Романович</t>
  </si>
  <si>
    <t>sas24520/edu363738/5/675238</t>
  </si>
  <si>
    <t>Попов Максим Витальевич</t>
  </si>
  <si>
    <t>sas24520/edu363738/5/273q37</t>
  </si>
  <si>
    <t>Сериков Ваня Александрович</t>
  </si>
  <si>
    <t>sas24520/edu363738/5/7r49g7</t>
  </si>
  <si>
    <t>Щербина Дима Петрович</t>
  </si>
  <si>
    <t>sas24520/edu363738/5/z74vw7</t>
  </si>
  <si>
    <t>Коноплина Мария Васильевна</t>
  </si>
  <si>
    <t>sas24520/edu363738/5/r7r447</t>
  </si>
  <si>
    <t>Турищева Дарья Николаевна</t>
  </si>
  <si>
    <t>sas24520/edu363738/5/7r4zg7</t>
  </si>
  <si>
    <t>Васечкин Роман Сергеевич</t>
  </si>
  <si>
    <t>sas24520/edu363738/5/73z438</t>
  </si>
  <si>
    <t>Давыдова Екатерина Андреевна</t>
  </si>
  <si>
    <t>sas24520/edu363738/5/489r97</t>
  </si>
  <si>
    <t>Щедрин Данила Алексеевич</t>
  </si>
  <si>
    <t>sas24520/edu363738/5/z8zw37</t>
  </si>
  <si>
    <t>Устименко Ярослав Денисович</t>
  </si>
  <si>
    <t>sas24520/edu363738/5/z7vv37</t>
  </si>
  <si>
    <t>Григорьев Дмитрий Николаев</t>
  </si>
  <si>
    <t>sas24520/edu363738/5/z7v497</t>
  </si>
  <si>
    <t>Савенкова Вера Адександровна</t>
  </si>
  <si>
    <t>sas24520/edu363738/5/8w33w8</t>
  </si>
  <si>
    <t>Казанцева Ульяна Сергеевна</t>
  </si>
  <si>
    <t>sas24520/edu363738/5/762227</t>
  </si>
  <si>
    <t>Птичкин Иван Леонидович</t>
  </si>
  <si>
    <t>sas24520/edu363738/5/q8wzw7</t>
  </si>
  <si>
    <t>Титовой Милены Дмитриевны</t>
  </si>
  <si>
    <t>sas24520/edu363738/5/894297</t>
  </si>
  <si>
    <t>sas24520/edu363738/5/7v4437</t>
  </si>
  <si>
    <t>Косенкова Эльвира Евгеньевна</t>
  </si>
  <si>
    <t>sas24520/edu363738/5/v82q7z</t>
  </si>
  <si>
    <t>Воробьёва Алёна Юрьевна</t>
  </si>
  <si>
    <t>sas24520/edu363738/5/75vv38</t>
  </si>
  <si>
    <t>Ласкин Петр Сергеевич</t>
  </si>
  <si>
    <t>sas24520/edu363738/5/73z238</t>
  </si>
  <si>
    <t>Наумова Варвара Вадимовна</t>
  </si>
  <si>
    <t>МКОУ "Староникольская СОШ"</t>
  </si>
  <si>
    <t>sas24520/edu363737/5/7g6378</t>
  </si>
  <si>
    <t>Устинова Екатерина Екатерина</t>
  </si>
  <si>
    <t>sas24520/edu363737/5/v89328</t>
  </si>
  <si>
    <t>Газиев Сергей Юрьевич</t>
  </si>
  <si>
    <t>sas24520/edu363737/5/5g53zg</t>
  </si>
  <si>
    <t>Ключников Иван Сергеевич</t>
  </si>
  <si>
    <t>МКОУ "Семидесятская СОШ"</t>
  </si>
  <si>
    <t>sas24520/edu363736/5/wr8532</t>
  </si>
  <si>
    <t>пигарев максим ильич</t>
  </si>
  <si>
    <t>МКОУ "Орловская СОШ"</t>
  </si>
  <si>
    <t>sas24520/edu363733/5/3277g2</t>
  </si>
  <si>
    <t>Клейменов Роман Михайлович</t>
  </si>
  <si>
    <t>sas24520/edu363733/5/726492</t>
  </si>
  <si>
    <t>Кукушкин Егор Александрович</t>
  </si>
  <si>
    <t>sas24520/edu363733/5/r23zv8</t>
  </si>
  <si>
    <t>Сергеенко Алена Николаевна</t>
  </si>
  <si>
    <t>sas24520/edu363733/5/q8w768</t>
  </si>
  <si>
    <t>Нестеров Роман Олегович</t>
  </si>
  <si>
    <t>sas24520/edu363733/5/32q532</t>
  </si>
  <si>
    <t>Белая Вероника Александровна</t>
  </si>
  <si>
    <t>sas24520/edu363733/5/78g378</t>
  </si>
  <si>
    <t>Шевелюхин Савелий Романович</t>
  </si>
  <si>
    <t>sas24520/edu363733/5/v8v932</t>
  </si>
  <si>
    <t>Макарова Диана Евгеньевна</t>
  </si>
  <si>
    <t>sas24520/edu363733/5/524z62</t>
  </si>
  <si>
    <t>Горелов Илья Александрович</t>
  </si>
  <si>
    <t>МКОУ "Новогремяченская СОШ"</t>
  </si>
  <si>
    <t>sas24520/edu363732/5/93qgr3</t>
  </si>
  <si>
    <t>Яковлев Кирилл Александрович</t>
  </si>
  <si>
    <t>sas24520/edu363732/5/23w523</t>
  </si>
  <si>
    <t>Березуцкий Егор Олегович</t>
  </si>
  <si>
    <t>sas24520/edu363732/5/5v6gw3</t>
  </si>
  <si>
    <t>Бирюкова Мария Дмитриевна</t>
  </si>
  <si>
    <t>sas24520/edu363732/5/93qrrv</t>
  </si>
  <si>
    <t>Ковтун Матвей Александрович</t>
  </si>
  <si>
    <t>sas24520/edu363732/5/8327zv</t>
  </si>
  <si>
    <t>Федотова Анна Сергеевна</t>
  </si>
  <si>
    <t>sas24520/edu363732/5/23wr2v</t>
  </si>
  <si>
    <t>Терзи Артём Иванович</t>
  </si>
  <si>
    <t>sas24520/edu363732/5/83rgqv</t>
  </si>
  <si>
    <t>Хрипушин Александр Дмитриевич</t>
  </si>
  <si>
    <t>sas24520/edu363732/5/53zrq3</t>
  </si>
  <si>
    <t>Шавыров Тимофей Дмитриевич</t>
  </si>
  <si>
    <t>sas24520/edu363732/5/83g87v</t>
  </si>
  <si>
    <t>Кривцова Софья Максимовна</t>
  </si>
  <si>
    <t>sas24520/edu363732/5/rv465v</t>
  </si>
  <si>
    <t>Черемисин Григорий Дмитриевич</t>
  </si>
  <si>
    <t>sas24520/edu363732/5/5v78z3</t>
  </si>
  <si>
    <t>Крысанова Валерия Евгеневна</t>
  </si>
  <si>
    <t>sas24520/edu363732/5/2v5g7v</t>
  </si>
  <si>
    <t>Башмакова Анастасия Вечеславовна</t>
  </si>
  <si>
    <t>sas24520/edu363732/5/5v74z3</t>
  </si>
  <si>
    <t>Бороздин Артём Алексеевич</t>
  </si>
  <si>
    <t>sas24520/edu363732/5/g39rwv</t>
  </si>
  <si>
    <t>РОЖКОВ Степан Александрович</t>
  </si>
  <si>
    <t>sas24520/edu363732/5/z38423</t>
  </si>
  <si>
    <t>Чурсанова Анастасия Романовна</t>
  </si>
  <si>
    <t>МБОУ "Костенская СОШ"</t>
  </si>
  <si>
    <t>sas24520/edu363731/5/v2gv8z</t>
  </si>
  <si>
    <t>Шишкина Екатерина Ильйинична</t>
  </si>
  <si>
    <t>sas24520/edu363731/5/qzq432</t>
  </si>
  <si>
    <t>Кулагина Вероника Сергеевна</t>
  </si>
  <si>
    <t>sas24520/edu363731/5/823q52</t>
  </si>
  <si>
    <t>Болтенков Алексей Васильевич</t>
  </si>
  <si>
    <t>sas24520/edu363731/5/424qwz</t>
  </si>
  <si>
    <t>Хукуматова Амина Бахриддиновна</t>
  </si>
  <si>
    <t>sas24520/edu363731/5/3z9r32</t>
  </si>
  <si>
    <t>Калинина София Евгеньевна</t>
  </si>
  <si>
    <t>sas24520/edu363731/5/qzq73z</t>
  </si>
  <si>
    <t>Тарабин Кирилл Дмитриевич</t>
  </si>
  <si>
    <t>sas24520/edu363731/5/v2g982</t>
  </si>
  <si>
    <t>Шиянов Денис Сергеевич</t>
  </si>
  <si>
    <t>sas24520/edu363731/5/r279g2</t>
  </si>
  <si>
    <t>Меренова Софья Александровна</t>
  </si>
  <si>
    <t>sas24520/edu363731/5/3z973z</t>
  </si>
  <si>
    <t>Чернышов Данил Алексеевич</t>
  </si>
  <si>
    <t>МКОУ "Гремяченская СОШ"</t>
  </si>
  <si>
    <t>sas24520/edu363729/5/6g93zg</t>
  </si>
  <si>
    <t>Королёва Вера Вадимовна</t>
  </si>
  <si>
    <t>sas24520/edu363729/5/zgzq37</t>
  </si>
  <si>
    <t>sas24520/edu363729/5/r786w7</t>
  </si>
  <si>
    <t>Воротникова Маргарита Виталивна</t>
  </si>
  <si>
    <t>sas24520/edu363729/5/rg24qg</t>
  </si>
  <si>
    <t>Артеменко Татьяна Павловна</t>
  </si>
  <si>
    <t>sas24520/edu363729/5/rgw857</t>
  </si>
  <si>
    <t>Котенко Богдан Александрович</t>
  </si>
  <si>
    <t>sas24520/edu363729/5/q76897</t>
  </si>
  <si>
    <t>Азеханова Карина Алековна</t>
  </si>
  <si>
    <t>sas24520/edu363729/5/6g9rz7</t>
  </si>
  <si>
    <t>Сульдин Алексей Владимирович</t>
  </si>
  <si>
    <t>sas24520/edu363729/5/r78rw7</t>
  </si>
  <si>
    <t>Рындин Андрей Владимирович</t>
  </si>
  <si>
    <t>sas24520/edu363729/5/zgz937</t>
  </si>
  <si>
    <t>Тюнин Андрей Виктор</t>
  </si>
  <si>
    <t>МКОУ Братковская СОШ</t>
  </si>
  <si>
    <t>sas24520/edu363715/5/92q332</t>
  </si>
  <si>
    <t>Нестеров Матвей Вячеславович</t>
  </si>
  <si>
    <t>sas24520/edu363715/5/q6wrv2</t>
  </si>
  <si>
    <t>Мунтяну Милена Михайловна</t>
  </si>
  <si>
    <t>sas24520/edu363715/5/365346</t>
  </si>
  <si>
    <t>Черных Иван Николаевич</t>
  </si>
  <si>
    <t>sas24520/edu363715/5/36v7z2</t>
  </si>
  <si>
    <t>МКОУ Октябрьская СОШ</t>
  </si>
  <si>
    <t>sas24520/edu363702/5/z65w76</t>
  </si>
  <si>
    <t>Боголепов Дмитрий Павлович</t>
  </si>
  <si>
    <t>sas24520/edu363702/5/g6z752</t>
  </si>
  <si>
    <t>Ахмадулаев Мустафа Рабазанович</t>
  </si>
  <si>
    <t>sas24520/edu363702/5/467wg6</t>
  </si>
  <si>
    <t>Хумидова Залма Исаевна</t>
  </si>
  <si>
    <t>МКОУ Новотроицкая СОШ</t>
  </si>
  <si>
    <t>sas24520/edu363701/5/w2q792</t>
  </si>
  <si>
    <t>Елисеев Кирилл Денисович</t>
  </si>
  <si>
    <t>sas24520/edu363701/5/w27q82</t>
  </si>
  <si>
    <t>Кондаурова Ксения Александровна</t>
  </si>
  <si>
    <t>sas24520/edu363701/5/7v995v</t>
  </si>
  <si>
    <t>Иванова Ника Васильевна</t>
  </si>
  <si>
    <t>sas24520/edu363701/5/72rg5v</t>
  </si>
  <si>
    <t>Курындин Никита Андреевич</t>
  </si>
  <si>
    <t>sas24520/edu363701/5/823352</t>
  </si>
  <si>
    <t>Вервекин Алексей Юривич</t>
  </si>
  <si>
    <t>МКОУ Козловская СОШ</t>
  </si>
  <si>
    <t>sas24520/edu363698/5/qz5q4z</t>
  </si>
  <si>
    <t>Журавлева Любовь Евгеньевна</t>
  </si>
  <si>
    <t>МКОУ Казанская СОШ</t>
  </si>
  <si>
    <t>sas24520/edu363696/5/rv7683</t>
  </si>
  <si>
    <t>Карустин Александр Алексеевич</t>
  </si>
  <si>
    <t>sas24520/edu363696/5/4vgwzv</t>
  </si>
  <si>
    <t>Кузина Анна Сергеевна</t>
  </si>
  <si>
    <t>sas24520/edu363696/5/9v4g53</t>
  </si>
  <si>
    <t>Кузин Михаил Сергеевич</t>
  </si>
  <si>
    <t>sas24520/edu363696/5/gv2ww3</t>
  </si>
  <si>
    <t>Шимкив Фёдор Александрович</t>
  </si>
  <si>
    <t>МКОУ Докучаевская СОШ</t>
  </si>
  <si>
    <t>sas24520/edu363694/5/3v44gv</t>
  </si>
  <si>
    <t>Ляскин Сергей Сергеевич</t>
  </si>
  <si>
    <t>sas24520/edu363694/5/8zg3rz</t>
  </si>
  <si>
    <t>ермолаева варвара васильевна</t>
  </si>
  <si>
    <t>sas24520/edu363694/5/7zr52v</t>
  </si>
  <si>
    <t>Пшеничникова Анастасия Сергеевна</t>
  </si>
  <si>
    <t>sas24520/edu363694/5/gvq93v</t>
  </si>
  <si>
    <t>Кырма Тимофей Николаевич</t>
  </si>
  <si>
    <t>sas24520/edu363694/5/7z643z</t>
  </si>
  <si>
    <t>Люков Вадим Станиславович</t>
  </si>
  <si>
    <t>sas24520/edu363694/5/6z36gv</t>
  </si>
  <si>
    <t>Ситалев Павел Викторович</t>
  </si>
  <si>
    <t>sas24520/edu363694/5/6z74qv</t>
  </si>
  <si>
    <t>Лепёхина Татьяна Евгеньевна</t>
  </si>
  <si>
    <t>МКОУ Высоковская СОШ</t>
  </si>
  <si>
    <t>sas24520/edu363693/5/qgwq3g</t>
  </si>
  <si>
    <t>Жидко Николай Михайлович</t>
  </si>
  <si>
    <t>sas24520/edu363693/5/z8v448</t>
  </si>
  <si>
    <t>Зотов Егор Денисович</t>
  </si>
  <si>
    <t>sas24520/edu363693/5/qgw53g</t>
  </si>
  <si>
    <t>Сычёв Егор Андреевич</t>
  </si>
  <si>
    <t>sas24520/edu363693/5/3g54q8</t>
  </si>
  <si>
    <t>Донцов Константин Иванович</t>
  </si>
  <si>
    <t>sas24520/edu363693/5/683r2g</t>
  </si>
  <si>
    <t>Eфремова Дарья Витальевна</t>
  </si>
  <si>
    <t>sas24520/edu363693/5/rg76z8</t>
  </si>
  <si>
    <t>Пискарев Дмитрий Алексеевич</t>
  </si>
  <si>
    <t>sas24520/edu363693/5/5899w8</t>
  </si>
  <si>
    <t>Лобарева Евгения Викторовна</t>
  </si>
  <si>
    <t>sas24520/edu363693/5/683528</t>
  </si>
  <si>
    <t>Сосина Полина Сергеевна</t>
  </si>
  <si>
    <t>sas24520/edu363693/5/3g53qg</t>
  </si>
  <si>
    <t>Сологуб Павел Романович</t>
  </si>
  <si>
    <t>sas24520/edu363693/5/qg63w8</t>
  </si>
  <si>
    <t>Пшеничников Егор Александрович</t>
  </si>
  <si>
    <t>sas24520/edu363693/5/9g2zqg</t>
  </si>
  <si>
    <t>Закурдаева Ульяна Михайловна</t>
  </si>
  <si>
    <t>sas24520/edu363693/5/68r628</t>
  </si>
  <si>
    <t>Мартин Василий Алексеевич</t>
  </si>
  <si>
    <t>МКОУ СОШ № 2 им. Н.Д. Рязанцева г. Семилуки</t>
  </si>
  <si>
    <t>sas24520/edu363680/5/qg987q</t>
  </si>
  <si>
    <t>Ермолов Владимир Алексеевич</t>
  </si>
  <si>
    <t>sas24520/edu363680/5/q8488q</t>
  </si>
  <si>
    <t>Мосякин Артем Евгеньевич</t>
  </si>
  <si>
    <t>МКОУ Латненская поселковая СОШ</t>
  </si>
  <si>
    <t>sas24520/edu363671/5/5zwwrq</t>
  </si>
  <si>
    <t>Гумашян Давид Арманович</t>
  </si>
  <si>
    <t>sas24520/edu363671/5/qvrvrq</t>
  </si>
  <si>
    <t>Ларин Глеб Александрович</t>
  </si>
  <si>
    <t>sas24520/edu363671/5/qvrrrq</t>
  </si>
  <si>
    <t>Жельвис Тимофей Валентинович</t>
  </si>
  <si>
    <t>sas24520/edu363671/5/533325</t>
  </si>
  <si>
    <t>Булавина Екатерина Павловна</t>
  </si>
  <si>
    <t>sas24520/edu363671/5/q7v2w5</t>
  </si>
  <si>
    <t>Коноплева Александра Игоревна</t>
  </si>
  <si>
    <t>sas24520/edu363671/5/54v495</t>
  </si>
  <si>
    <t>Комарова Диана Александровна</t>
  </si>
  <si>
    <t>sas24520/edu363671/5/567r8q</t>
  </si>
  <si>
    <t>Крупенина Ирина Станиславовна</t>
  </si>
  <si>
    <t>МКОУ Девицкая СОШ</t>
  </si>
  <si>
    <t>sas24520/edu363668/5/vqg8gv</t>
  </si>
  <si>
    <t>Черников Юрий Антонович</t>
  </si>
  <si>
    <t>sas24520/edu363668/5/rvg883</t>
  </si>
  <si>
    <t>Шмойлова Алиса Николаевна</t>
  </si>
  <si>
    <t>sas24520/edu363668/5/wv9rg3</t>
  </si>
  <si>
    <t>Черенкова Мария Максимовна</t>
  </si>
  <si>
    <t>sas24520/edu363668/5/v88ggv</t>
  </si>
  <si>
    <t>Карташов Виталий Сергеевич</t>
  </si>
  <si>
    <t>sas24520/edu363668/5/737z8v</t>
  </si>
  <si>
    <t>Шматова Александра Руслановна</t>
  </si>
  <si>
    <t>МКОУ Новокалитвенская СОШ</t>
  </si>
  <si>
    <t>sas24520/edu363651/5/w9q27v</t>
  </si>
  <si>
    <t>Голубов Кирилл Сергеевич</t>
  </si>
  <si>
    <t>sas24520/edu363651/5/7v3859</t>
  </si>
  <si>
    <t>Цапук Андрей Андреевич</t>
  </si>
  <si>
    <t>sas24520/edu363651/5/q9rq8v</t>
  </si>
  <si>
    <t>Конкина Алиса Юрьевна</t>
  </si>
  <si>
    <t>sas24520/edu363651/5/r97wr9</t>
  </si>
  <si>
    <t>Пархоменко Анастасия Владимировна</t>
  </si>
  <si>
    <t>sas24520/edu363651/5/zv6w39</t>
  </si>
  <si>
    <t>Островская Полина Сергеевна</t>
  </si>
  <si>
    <t>МКОУ Архиповская СОШ</t>
  </si>
  <si>
    <t>sas24520/edu363643/5/r6wq68</t>
  </si>
  <si>
    <t>Кошелев Константин Александрович</t>
  </si>
  <si>
    <t>sas24520/edu363643/5/32rg6z</t>
  </si>
  <si>
    <t>Наумов Леонид Владимерович</t>
  </si>
  <si>
    <t>sas24520/edu363643/5/327g2v</t>
  </si>
  <si>
    <t>горькова анастасия михайловна</t>
  </si>
  <si>
    <t>sas24520/edu363643/5/36v329</t>
  </si>
  <si>
    <t>Мережко Илья Алексеивич</t>
  </si>
  <si>
    <t>sas24520/edu363643/5/968927</t>
  </si>
  <si>
    <t>Кузьмин Сергей Васильевич</t>
  </si>
  <si>
    <t>sas24520/edu363643/5/r6zg2z</t>
  </si>
  <si>
    <t>Красноруцкий Игорь Сергеевич</t>
  </si>
  <si>
    <t>sas24520/edu363643/5/46gvq2</t>
  </si>
  <si>
    <t>Казакова Анастасия Сергеевна</t>
  </si>
  <si>
    <t>sas24520/edu363643/5/36q768</t>
  </si>
  <si>
    <t>Стадников Алексей Андреевич</t>
  </si>
  <si>
    <t>sas24520/edu363643/5/329772</t>
  </si>
  <si>
    <t>Тарасова Мария Денисовна</t>
  </si>
  <si>
    <t>МКОУ СОШ № 9 г.Россоши</t>
  </si>
  <si>
    <t>sas24520/edu363639/5/5g8qv9</t>
  </si>
  <si>
    <t>Ракова Мария Евгеньевна</t>
  </si>
  <si>
    <t>sas24520/edu363639/5/9qvv5g</t>
  </si>
  <si>
    <t>Мынза Виталий Сергеевич</t>
  </si>
  <si>
    <t>sas24520/edu363639/5/79qw89</t>
  </si>
  <si>
    <t>Соболева Яна Александровна</t>
  </si>
  <si>
    <t>sas24520/edu363639/5/zgw839</t>
  </si>
  <si>
    <t>Уроженко Полина Романовна</t>
  </si>
  <si>
    <t>sas24520/edu363639/5/q936zg</t>
  </si>
  <si>
    <t>Гладкая Алиса Сергеевна</t>
  </si>
  <si>
    <t>sas24520/edu363639/5/97vv4g</t>
  </si>
  <si>
    <t>Плотникова Полина Алексеевна</t>
  </si>
  <si>
    <t>sas24520/edu363639/5/9386wg</t>
  </si>
  <si>
    <t>Кудрук Мирослава Викторовна</t>
  </si>
  <si>
    <t>sas24520/edu363639/5/79q359</t>
  </si>
  <si>
    <t>Евсюков Арсений Сергеевич</t>
  </si>
  <si>
    <t>sas24520/edu363639/5/z9453g</t>
  </si>
  <si>
    <t>Невгод Лия Фёдоровна</t>
  </si>
  <si>
    <t>sas24520/edu363639/5/94q56g</t>
  </si>
  <si>
    <t>Диденко Анна Игоревна</t>
  </si>
  <si>
    <t>sas24520/edu363639/5/zgw53g</t>
  </si>
  <si>
    <t>Зуйкин Сергей Сергеевич</t>
  </si>
  <si>
    <t>sas24520/edu363639/5/z94z69</t>
  </si>
  <si>
    <t>Остапенко Артём Денисович</t>
  </si>
  <si>
    <t>sas24520/edu363639/5/5g88vg</t>
  </si>
  <si>
    <t>лемешко максим евгеньевич</t>
  </si>
  <si>
    <t>sas24520/edu363639/5/zgz749</t>
  </si>
  <si>
    <t>Жданова Кристина Тарасовна</t>
  </si>
  <si>
    <t>sas24520/edu363639/5/gw44w9</t>
  </si>
  <si>
    <t>Кулаков Всеволод Сергеевич</t>
  </si>
  <si>
    <t>sas24520/edu363639/5/gw42w9</t>
  </si>
  <si>
    <t>Бичева Дарья Сергеевна</t>
  </si>
  <si>
    <t>sas24520/edu363639/5/7g56v9</t>
  </si>
  <si>
    <t>Рощенко Арина Владиславовна</t>
  </si>
  <si>
    <t>sas24520/edu363639/5/5g82vg</t>
  </si>
  <si>
    <t>Шром Фёдор Ивановоч</t>
  </si>
  <si>
    <t>sas24520/edu363639/5/w9r829</t>
  </si>
  <si>
    <t>Великанов Савелий Витальевич</t>
  </si>
  <si>
    <t>sas24520/edu363639/5/9v6689</t>
  </si>
  <si>
    <t>Лукьяненко Кира Юрьевна</t>
  </si>
  <si>
    <t>sas24520/edu363639/5/v9784g</t>
  </si>
  <si>
    <t>Хмыз Анастасия Александровна</t>
  </si>
  <si>
    <t>sas24520/edu363639/5/7g556g</t>
  </si>
  <si>
    <t>Халитов Марк Андреевич</t>
  </si>
  <si>
    <t>sas24520/edu363639/5/9qv65g</t>
  </si>
  <si>
    <t>Грибович Александра Андреевна</t>
  </si>
  <si>
    <t>sas24520/edu363639/5/zgz8wg</t>
  </si>
  <si>
    <t>Шульженко Кира Сергеевна</t>
  </si>
  <si>
    <t>sas24520/edu363639/5/g8w239</t>
  </si>
  <si>
    <t>Жигунова Евгения Ярославовна</t>
  </si>
  <si>
    <t>sas24520/edu363639/5/zgzq49</t>
  </si>
  <si>
    <t>Лаптева Арина Вячеславовна</t>
  </si>
  <si>
    <t>sas24520/edu363639/5/79qz8g</t>
  </si>
  <si>
    <t>Бражникова Виктория Алексеевна</t>
  </si>
  <si>
    <t>sas24520/edu363639/5/w9rr29</t>
  </si>
  <si>
    <t>Гальцев Евгений Олегович</t>
  </si>
  <si>
    <t>sas24520/edu363639/5/q96v59</t>
  </si>
  <si>
    <t>Кравченко Кирилл Алексеевич</t>
  </si>
  <si>
    <t>sas24520/edu363639/5/g8ww39</t>
  </si>
  <si>
    <t>Пшонкина Анджела Руслановна</t>
  </si>
  <si>
    <t>sas24520/edu363639/5/zgwrw9</t>
  </si>
  <si>
    <t>Мордовцева Елизавета Сергеевна</t>
  </si>
  <si>
    <t>sas24520/edu363639/5/q932wg</t>
  </si>
  <si>
    <t>Михайлова Екатерина Сергеевна</t>
  </si>
  <si>
    <t>sas24520/edu363639/5/g27rw9</t>
  </si>
  <si>
    <t>Михеева Евгения Артемовна</t>
  </si>
  <si>
    <t>sas24520/edu363639/5/5g83v9</t>
  </si>
  <si>
    <t>Эсаул Данил Александрович</t>
  </si>
  <si>
    <t>sas24520/edu363639/5/w9r629</t>
  </si>
  <si>
    <t>Дегтярев Вадим Денисович</t>
  </si>
  <si>
    <t>sas24520/edu363639/5/93847g</t>
  </si>
  <si>
    <t>Шевкунова Дарья Дмитриевна</t>
  </si>
  <si>
    <t>sas24520/edu363639/5/q933z9</t>
  </si>
  <si>
    <t>Бахтиев Илья Вадимович</t>
  </si>
  <si>
    <t>sas24520/edu363639/5/z9433g</t>
  </si>
  <si>
    <t>Князев Роман Викторович</t>
  </si>
  <si>
    <t>sas24520/edu363639/5/7g2w59</t>
  </si>
  <si>
    <t>Цемина Виктория Евгеньевна</t>
  </si>
  <si>
    <t>sas24520/edu363639/5/59vzz9</t>
  </si>
  <si>
    <t>Шамраев Семён Александрович</t>
  </si>
  <si>
    <t>sas24520/edu363639/5/q93vwg</t>
  </si>
  <si>
    <t>Тимофеева София Артемовна</t>
  </si>
  <si>
    <t>sas24520/edu363639/5/7g5r69</t>
  </si>
  <si>
    <t>Стадник Соня Алексеевна</t>
  </si>
  <si>
    <t>sas24520/edu363639/5/zgzw49</t>
  </si>
  <si>
    <t>Кравченко Полина Сергеевна</t>
  </si>
  <si>
    <t>sas24520/edu363639/5/q937z9</t>
  </si>
  <si>
    <t>Курчанова Ульяна Владимировна</t>
  </si>
  <si>
    <t>sas24520/edu363639/5/9622v9</t>
  </si>
  <si>
    <t>Ряузова Лилия Александровна</t>
  </si>
  <si>
    <t>sas24520/edu363639/5/zgzrwg</t>
  </si>
  <si>
    <t>Плотникова Мария Геннадьевна</t>
  </si>
  <si>
    <t>sas24520/edu363639/5/g27wv9</t>
  </si>
  <si>
    <t>Варяник Екатерина Витальевна</t>
  </si>
  <si>
    <t>sas24520/edu363639/5/5g85v9</t>
  </si>
  <si>
    <t>Яковенко Кирилл Евгеньевич</t>
  </si>
  <si>
    <t>sas24520/edu363639/5/59v7zg</t>
  </si>
  <si>
    <t>Величко Ангелина Александровна</t>
  </si>
  <si>
    <t>sas24520/edu363639/5/9r28w9</t>
  </si>
  <si>
    <t>Индиченко Максим Алексеевич</t>
  </si>
  <si>
    <t>sas24520/edu363639/5/7g2559</t>
  </si>
  <si>
    <t>Стадник София Алексеевна</t>
  </si>
  <si>
    <t>sas24520/edu363639/5/gzz44g</t>
  </si>
  <si>
    <t>Кнурова Римма Павловна</t>
  </si>
  <si>
    <t>sas24520/edu363639/5/v97z4g</t>
  </si>
  <si>
    <t>Астанков Гена Михайлович</t>
  </si>
  <si>
    <t>sas24520/edu363639/5/q9675g</t>
  </si>
  <si>
    <t>Легчилов Александр Александрович</t>
  </si>
  <si>
    <t>sas24520/edu363639/5/q963vg</t>
  </si>
  <si>
    <t>Букина Анастасия Николаевна</t>
  </si>
  <si>
    <t>sas24520/edu363639/5/94qq6g</t>
  </si>
  <si>
    <t>Никитин Богдан Александрович</t>
  </si>
  <si>
    <t>sas24520/edu363639/5/v975w9</t>
  </si>
  <si>
    <t>Прудников Артем Сергеевич</t>
  </si>
  <si>
    <t>sas24520/edu363639/5/w9r72g</t>
  </si>
  <si>
    <t>Геберт Эмма Дмитриевна</t>
  </si>
  <si>
    <t>sas24520/edu363639/5/7g2359</t>
  </si>
  <si>
    <t>Кольцов Максим Валерьевич</t>
  </si>
  <si>
    <t>sas24520/edu363639/5/v97qw9</t>
  </si>
  <si>
    <t>Семенцов Дмитрий Михайлович</t>
  </si>
  <si>
    <t>sas24520/edu363639/5/79q68g</t>
  </si>
  <si>
    <t>Киреева Полина Александровна</t>
  </si>
  <si>
    <t>sas24520/edu363639/5/7g5z69</t>
  </si>
  <si>
    <t>Фоменко Филипп Русланович</t>
  </si>
  <si>
    <t>sas24520/edu363639/5/w9rw2g</t>
  </si>
  <si>
    <t>Зинченко София Евгеньевна</t>
  </si>
  <si>
    <t>sas24520/edu363639/5/q934wg</t>
  </si>
  <si>
    <t>Поймонова Софья Владимировна</t>
  </si>
  <si>
    <t>sas24520/edu363639/5/gzzz4g</t>
  </si>
  <si>
    <t>Сухоруких Полина Алексеевна</t>
  </si>
  <si>
    <t>sas24520/edu363639/5/g277v9</t>
  </si>
  <si>
    <t>Логунец Григорий Юрьевич</t>
  </si>
  <si>
    <t>sas24520/edu363639/5/7g53vg</t>
  </si>
  <si>
    <t>Левченко Александр Евгеньевич</t>
  </si>
  <si>
    <t>МБОУ лицей № 4 г. Россоши</t>
  </si>
  <si>
    <t>sas24520/edu363636/5/85wz58</t>
  </si>
  <si>
    <t>Лукащук Михаил Юрьевич</t>
  </si>
  <si>
    <t>sas24520/edu363636/5/7qw597</t>
  </si>
  <si>
    <t>Евдакова Дарина Владимировна</t>
  </si>
  <si>
    <t>sas24520/edu363636/5/83gw58</t>
  </si>
  <si>
    <t>Хорешко Мария Сергеевна</t>
  </si>
  <si>
    <t>sas24520/edu363636/5/76qw68</t>
  </si>
  <si>
    <t>ефимов арсений сергеевич</t>
  </si>
  <si>
    <t>sas24520/edu363636/5/7gzzv8</t>
  </si>
  <si>
    <t>Овчаренко Илья Андреевич</t>
  </si>
  <si>
    <t>sas24520/edu363636/5/7z55q8</t>
  </si>
  <si>
    <t>Лаптиева Анна Викторовна</t>
  </si>
  <si>
    <t>sas24520/edu363636/5/85ww58</t>
  </si>
  <si>
    <t>Толстун Денис Вадимович</t>
  </si>
  <si>
    <t>sas24520/edu363636/5/7wvqw8</t>
  </si>
  <si>
    <t>Попова Мария Андреевна</t>
  </si>
  <si>
    <t>sas24520/edu363636/5/8vw457</t>
  </si>
  <si>
    <t>Нечепуренко Варвара Денисовна</t>
  </si>
  <si>
    <t>sas24520/edu363636/5/7wvww8</t>
  </si>
  <si>
    <t>Дидовец Артём Николаевич</t>
  </si>
  <si>
    <t>sas24520/edu363636/5/7rqqv8</t>
  </si>
  <si>
    <t>Скосарь Любовь Артёмовна</t>
  </si>
  <si>
    <t>sas24520/edu363636/5/76qq68</t>
  </si>
  <si>
    <t>Чмихун Анна Станиславовна</t>
  </si>
  <si>
    <t>sas24520/edu363636/5/76qv68</t>
  </si>
  <si>
    <t>Хиценко Дмитрий Алексеевич</t>
  </si>
  <si>
    <t>sas24520/edu363636/5/8vww57</t>
  </si>
  <si>
    <t>Кунахов Иван Алексеевич</t>
  </si>
  <si>
    <t>sas24520/edu363636/5/79w357</t>
  </si>
  <si>
    <t>Сопун Есения Сергеевна</t>
  </si>
  <si>
    <t>sas24520/edu363636/5/7wvvw8</t>
  </si>
  <si>
    <t>Бородаева Алина Ивановна</t>
  </si>
  <si>
    <t>sas24520/edu363636/5/725g58</t>
  </si>
  <si>
    <t>Петинова Анисия Сергеевна</t>
  </si>
  <si>
    <t>sas24520/edu363636/5/7qww97</t>
  </si>
  <si>
    <t>Глазкова Анастасия Анатольевна</t>
  </si>
  <si>
    <t>sas24520/edu363636/5/83gg58</t>
  </si>
  <si>
    <t>Домнич София Евгеньевна</t>
  </si>
  <si>
    <t>sas24520/edu363636/5/725358</t>
  </si>
  <si>
    <t>Чичмарев Евгений Сергеевич</t>
  </si>
  <si>
    <t>МКОУ СОШ № 3 г. Россоши</t>
  </si>
  <si>
    <t>sas24520/edu363635/5/38z2w8</t>
  </si>
  <si>
    <t>Белоусова Маргарита Дмитриевна</t>
  </si>
  <si>
    <t>sas24520/edu363635/5/v5wz68</t>
  </si>
  <si>
    <t>Мунтян Богдан Романович</t>
  </si>
  <si>
    <t>sas24520/edu363635/5/q56295</t>
  </si>
  <si>
    <t>Путорогина Ульяна Ивановна</t>
  </si>
  <si>
    <t>sas24520/edu363635/5/g8vgq5</t>
  </si>
  <si>
    <t>Гиревой Захар Вячеславович</t>
  </si>
  <si>
    <t>sas24520/edu363635/5/789vz5</t>
  </si>
  <si>
    <t>Михайличенко Дарья Дмитриевна</t>
  </si>
  <si>
    <t>sas24520/edu363635/5/q56q98</t>
  </si>
  <si>
    <t>Бугаев Дмитрий Павлович</t>
  </si>
  <si>
    <t>sas24520/edu363635/5/g542r5</t>
  </si>
  <si>
    <t>Андреевна Исаева Ева</t>
  </si>
  <si>
    <t>sas24520/edu363635/5/q53228</t>
  </si>
  <si>
    <t>Калько Даниил Сергеевич</t>
  </si>
  <si>
    <t>sas24520/edu363635/5/48g295</t>
  </si>
  <si>
    <t>Беликова Алиса Евгеньевна</t>
  </si>
  <si>
    <t>sas24520/edu363635/5/38zrw8</t>
  </si>
  <si>
    <t>Канатовский Алексей Сергеевич</t>
  </si>
  <si>
    <t>МКОУ СОШ №1 г.Россоши</t>
  </si>
  <si>
    <t>sas24520/edu363633/5/6v84rv</t>
  </si>
  <si>
    <t>Козенко Анастасия Сергеевна</t>
  </si>
  <si>
    <t>sas24520/edu363633/5/wv6983</t>
  </si>
  <si>
    <t>Кузьмина Полина Валерьевна</t>
  </si>
  <si>
    <t>sas24520/edu363633/5/wv6z8v</t>
  </si>
  <si>
    <t>Кобыльник Илья Александрович</t>
  </si>
  <si>
    <t>sas24520/edu363633/5/732zz3</t>
  </si>
  <si>
    <t>Виткалов Михаил Сергеевич</t>
  </si>
  <si>
    <t>sas24520/edu363633/5/wv48rv</t>
  </si>
  <si>
    <t>Галанцева Анастасия Гнадевна</t>
  </si>
  <si>
    <t>sas24520/edu363633/5/z3zz93</t>
  </si>
  <si>
    <t>Божко Артур Евгеньевич</t>
  </si>
  <si>
    <t>sas24520/edu363633/5/z3zg9v</t>
  </si>
  <si>
    <t>Мищенко Артём Витальевич</t>
  </si>
  <si>
    <t>sas24520/edu363633/5/wv4rrv</t>
  </si>
  <si>
    <t>Тогидняя Кира Владимировна</t>
  </si>
  <si>
    <t>sas24520/edu363633/5/732gzv</t>
  </si>
  <si>
    <t>Тарасенко Полина Ивановна</t>
  </si>
  <si>
    <t>sas24520/edu363633/5/53r653</t>
  </si>
  <si>
    <t>Удод Владимир Евгеньевич</t>
  </si>
  <si>
    <t>sas24520/edu363633/5/4vg673</t>
  </si>
  <si>
    <t>Макаркина Виктория Дмитриевна</t>
  </si>
  <si>
    <t>sas24520/edu363633/5/4vgw7v</t>
  </si>
  <si>
    <t>Загорская Ксения Павловна</t>
  </si>
  <si>
    <t>sas24520/edu363633/5/63qz7v</t>
  </si>
  <si>
    <t>Веретенников Руслан Владимирович</t>
  </si>
  <si>
    <t>sas24520/edu363633/5/wv42rv</t>
  </si>
  <si>
    <t>МКОУ Россошанская СОШ</t>
  </si>
  <si>
    <t>sas24520/edu363632/5/q26q4z</t>
  </si>
  <si>
    <t>Суркова Надежда Сергеевна</t>
  </si>
  <si>
    <t>sas24520/edu363632/5/v25vgz</t>
  </si>
  <si>
    <t>Жданова Вероника Руслановна</t>
  </si>
  <si>
    <t>МКОУ Платавская СОШ</t>
  </si>
  <si>
    <t>sas24520/edu363631/5/4v859g</t>
  </si>
  <si>
    <t>Хон Виктория Анатольевна</t>
  </si>
  <si>
    <t>МБОУ "Краснолипьевская школа"</t>
  </si>
  <si>
    <t>sas24520/edu363629/5/z8742g</t>
  </si>
  <si>
    <t>Грогоров Иван Сергеевич</t>
  </si>
  <si>
    <t>sas24520/edu363629/5/w8zzw8</t>
  </si>
  <si>
    <t>Золотарëв Александр Владимирович</t>
  </si>
  <si>
    <t>МКОУ Бутырская ООШ</t>
  </si>
  <si>
    <t>sas24520/edu363626/5/95rz45</t>
  </si>
  <si>
    <t>Щетинин Арсений Александрович</t>
  </si>
  <si>
    <t>sas24520/edu363626/5/gqv945</t>
  </si>
  <si>
    <t>Вдовыкина Кристина Петровна</t>
  </si>
  <si>
    <t>sas24520/edu363626/5/zq7845</t>
  </si>
  <si>
    <t>sas24520/edu363626/5/7q2wr5</t>
  </si>
  <si>
    <t>Цопа Олег Витальевич</t>
  </si>
  <si>
    <t>sas24520/edu363626/5/3qz28q</t>
  </si>
  <si>
    <t>Ефимов Максим Александрович</t>
  </si>
  <si>
    <t>sas24520/edu363626/5/vqg7rq</t>
  </si>
  <si>
    <t>Смирнова Мирослава Владимировна</t>
  </si>
  <si>
    <t>sas24520/edu363626/5/w566r5</t>
  </si>
  <si>
    <t>Митусов Кирилл Александрович</t>
  </si>
  <si>
    <t>sas24520/edu363626/5/g54zz5</t>
  </si>
  <si>
    <t>Александровский Ярослав Станиславович</t>
  </si>
  <si>
    <t>МКОУ Ступинская СОШ</t>
  </si>
  <si>
    <t>sas24520/edu363620/5/g24z52</t>
  </si>
  <si>
    <t>Павельев Максим Евгеньевич</t>
  </si>
  <si>
    <t>sas24520/edu363620/5/783472</t>
  </si>
  <si>
    <t>Рыков Матвей Михайлович</t>
  </si>
  <si>
    <t>sas24520/edu363620/5/5865z2</t>
  </si>
  <si>
    <t>Павельев Тимофей Романович</t>
  </si>
  <si>
    <t>sas24520/edu363620/5/r89rv2</t>
  </si>
  <si>
    <t>Колбасина Анастасия Сергеевна</t>
  </si>
  <si>
    <t>sas24520/edu363620/5/78v3r2</t>
  </si>
  <si>
    <t>Прядкин Артем Викторович</t>
  </si>
  <si>
    <t>МКОУ Рамонская СОШ № 2</t>
  </si>
  <si>
    <t>sas24520/edu363618/5/78qg28</t>
  </si>
  <si>
    <t>Нестеренко Максимус Михайлович</t>
  </si>
  <si>
    <t>sas24520/edu363618/5/7869qw</t>
  </si>
  <si>
    <t>Прокофьев Кирилл Александрович</t>
  </si>
  <si>
    <t>sas24520/edu363618/5/786g6w</t>
  </si>
  <si>
    <t>Власова Дарья Владимировна</t>
  </si>
  <si>
    <t>sas24520/edu363618/5/7wzv7w</t>
  </si>
  <si>
    <t>Ростовцева Кристина Алексеевна</t>
  </si>
  <si>
    <t>sas24520/edu363618/5/38gq8q</t>
  </si>
  <si>
    <t>Барбашин Михаил Романович</t>
  </si>
  <si>
    <t>sas24520/edu363618/5/r82qzw</t>
  </si>
  <si>
    <t>Кравцов Матвей Владимирович</t>
  </si>
  <si>
    <t>sas24520/edu363618/5/38ggg8</t>
  </si>
  <si>
    <t>Синельникова Мария Андреевна</t>
  </si>
  <si>
    <t>sas24520/edu363618/5/r824z8</t>
  </si>
  <si>
    <t>Талдыкин Тимур Евгеньевич</t>
  </si>
  <si>
    <t>sas24520/edu363618/5/48r7w7</t>
  </si>
  <si>
    <t>Бутырин Иван Андреевич</t>
  </si>
  <si>
    <t>sas24520/edu363618/5/7w3668</t>
  </si>
  <si>
    <t>Маслова Софья Сергеевна</t>
  </si>
  <si>
    <t>sas24520/edu363618/5/7w5rz8</t>
  </si>
  <si>
    <t>Дорохова Валерия Дмитриевна</t>
  </si>
  <si>
    <t>sas24520/edu363618/5/7wvr5w</t>
  </si>
  <si>
    <t>Мещеряков Ярослав Александрович</t>
  </si>
  <si>
    <t>sas24520/edu363618/5/7wvg78</t>
  </si>
  <si>
    <t>Железняк Андрей Вадимович</t>
  </si>
  <si>
    <t>sas24520/edu363618/5/48rr78</t>
  </si>
  <si>
    <t>Хачатрян Анаит Давидовна</t>
  </si>
  <si>
    <t>sas24520/edu363618/5/78q67w</t>
  </si>
  <si>
    <t>Зубенко Даниил Александрович</t>
  </si>
  <si>
    <t>sas24520/edu363618/5/789zw9</t>
  </si>
  <si>
    <t>Белесикова Полина Максимовна</t>
  </si>
  <si>
    <t>sas24520/edu363618/5/7wv47w</t>
  </si>
  <si>
    <t>Попов Семëн Константинович</t>
  </si>
  <si>
    <t>sas24520/edu363618/5/78q62w</t>
  </si>
  <si>
    <t>Демчев Иван Павлович</t>
  </si>
  <si>
    <t>sas24520/edu363618/5/7w535w</t>
  </si>
  <si>
    <t>Мальцева Валерия Эдуардовна</t>
  </si>
  <si>
    <t>sas24520/edu363618/5/9874zw</t>
  </si>
  <si>
    <t>Сухоруких Алексей Владимирович</t>
  </si>
  <si>
    <t>sas24520/edu363618/5/786gqw</t>
  </si>
  <si>
    <t>Зинфиров Михаил Николаевич</t>
  </si>
  <si>
    <t>sas24520/edu363618/5/987zgw</t>
  </si>
  <si>
    <t>Шепилова Мирослава Вячеславовна</t>
  </si>
  <si>
    <t>sas24520/edu363618/5/r82678</t>
  </si>
  <si>
    <t>Поминова Арина Львовна</t>
  </si>
  <si>
    <t>sas24520/edu363618/5/7w5g5w</t>
  </si>
  <si>
    <t>Тарабукин Артем Андреевич</t>
  </si>
  <si>
    <t>sas24520/edu363618/5/786268</t>
  </si>
  <si>
    <t>Михайлова Виктория Андреевна</t>
  </si>
  <si>
    <t>sas24520/edu363618/5/7wz4w6</t>
  </si>
  <si>
    <t>Аксенова Юлия НИКОЛАЕВНА</t>
  </si>
  <si>
    <t>МКОУ Новоживотинновская СОШ</t>
  </si>
  <si>
    <t>sas24520/edu363617/5/r58635</t>
  </si>
  <si>
    <t>Козачок Виктория Сергеевна</t>
  </si>
  <si>
    <t>sas24520/edu363617/5/3qv735</t>
  </si>
  <si>
    <t>Лыков Данислав Юрьевич</t>
  </si>
  <si>
    <t>sas24520/edu363617/5/r58wzq</t>
  </si>
  <si>
    <t>Золотницкий Александр Васильевич</t>
  </si>
  <si>
    <t>sas24520/edu363617/5/3qv43q</t>
  </si>
  <si>
    <t>Лихачёва Алина Андреевна</t>
  </si>
  <si>
    <t>sas24520/edu363617/5/z5r845</t>
  </si>
  <si>
    <t>Брагина Валерия Алексеевна</t>
  </si>
  <si>
    <t>sas24520/edu363617/5/v5389q</t>
  </si>
  <si>
    <t>Дунаев Владимир Александрович</t>
  </si>
  <si>
    <t>sas24520/edu363617/5/r586z5</t>
  </si>
  <si>
    <t>Коханец Виктория Павловна</t>
  </si>
  <si>
    <t>sas24520/edu363617/5/8qg3vq</t>
  </si>
  <si>
    <t>Андреева Диана Алексеевна</t>
  </si>
  <si>
    <t>sas24520/edu363617/5/7q76v5</t>
  </si>
  <si>
    <t>Королева Дарья Алексеевна</t>
  </si>
  <si>
    <t>sas24520/edu363617/5/v5369q</t>
  </si>
  <si>
    <t>Королев Павел Алексеевич</t>
  </si>
  <si>
    <t>sas24520/edu363617/5/759zrq</t>
  </si>
  <si>
    <t>Михайлова Варвара Романовна</t>
  </si>
  <si>
    <t>sas24520/edu363617/5/7q74v5</t>
  </si>
  <si>
    <t>Елфимов Лев Александрович</t>
  </si>
  <si>
    <t>sas24520/edu363617/5/r5ww65</t>
  </si>
  <si>
    <t>Воронин Денис Александрович</t>
  </si>
  <si>
    <t>sas24520/edu363617/5/r5w365</t>
  </si>
  <si>
    <t>Светашова Надежда Сергеевна</t>
  </si>
  <si>
    <t>sas24520/edu363617/5/r588z5</t>
  </si>
  <si>
    <t>Шипунова Майя Кирилловна</t>
  </si>
  <si>
    <t>sas24520/edu363617/5/7q7wvq</t>
  </si>
  <si>
    <t>Хмельницкий Александр Даниилович</t>
  </si>
  <si>
    <t>sas24520/edu363617/5/6qzzwq</t>
  </si>
  <si>
    <t>Корчагин Артём Александрович</t>
  </si>
  <si>
    <t>МКОУ Борская СОШ</t>
  </si>
  <si>
    <t>sas24520/edu363614/5/v2q382</t>
  </si>
  <si>
    <t>Сальников Артем Петрович</t>
  </si>
  <si>
    <t>sas24520/edu363614/5/8zr3v2</t>
  </si>
  <si>
    <t>Диминенко Максим Данилович</t>
  </si>
  <si>
    <t>sas24520/edu363614/5/32634z</t>
  </si>
  <si>
    <t>Гогчян Наре Арменовна</t>
  </si>
  <si>
    <t>МКОУ Гришевская СОШ</t>
  </si>
  <si>
    <t>sas24520/edu363607/5/w94r39</t>
  </si>
  <si>
    <t>Белоусова Василина Викторовна</t>
  </si>
  <si>
    <t>МБОУ "Подгоренская СОШ №1"</t>
  </si>
  <si>
    <t>sas24520/edu363604/5/9g3qvg</t>
  </si>
  <si>
    <t>Никитенко Полина Сергеевна</t>
  </si>
  <si>
    <t>sas24520/edu363604/5/7g5r78</t>
  </si>
  <si>
    <t>Рыбка Александр Николаевич</t>
  </si>
  <si>
    <t>sas24520/edu363604/5/wg7q9g</t>
  </si>
  <si>
    <t>Чумаков Руслан Владимирович</t>
  </si>
  <si>
    <t>sas24520/edu363604/5/7829zg</t>
  </si>
  <si>
    <t>Кононенко Екатерина Александровна</t>
  </si>
  <si>
    <t>sas24520/edu363604/5/7grz5g</t>
  </si>
  <si>
    <t>Чалая Евгения Артемовна</t>
  </si>
  <si>
    <t>sas24520/edu363604/5/9g36v8</t>
  </si>
  <si>
    <t>Лебедева Карина Дмитриевна</t>
  </si>
  <si>
    <t>sas24520/edu363604/5/9g3w7g</t>
  </si>
  <si>
    <t>Слюсарева Анна Евгеньевна</t>
  </si>
  <si>
    <t>sas24520/edu363604/5/q8w548</t>
  </si>
  <si>
    <t>Тонконогов Артём Романович</t>
  </si>
  <si>
    <t>sas24520/edu363604/5/wg7r98</t>
  </si>
  <si>
    <t>Подстрешный Денис Евгеньевич</t>
  </si>
  <si>
    <t>sas24520/edu363604/5/8w4v4g</t>
  </si>
  <si>
    <t>Карпенко Вероника Сергеевна</t>
  </si>
  <si>
    <t>sas24520/edu363604/5/684r68</t>
  </si>
  <si>
    <t>Барвенко Елизавета Алексеевна</t>
  </si>
  <si>
    <t>sas24520/edu363604/5/782zz8</t>
  </si>
  <si>
    <t>sas24520/edu363604/5/7grvvg</t>
  </si>
  <si>
    <t>sas24520/edu363604/5/wg772g</t>
  </si>
  <si>
    <t>Коваль Александра Александровна</t>
  </si>
  <si>
    <t>sas24520/edu363604/5/9g3vv8</t>
  </si>
  <si>
    <t>sas24520/edu363604/5/78v468</t>
  </si>
  <si>
    <t>МКОУ Старомеловатская СОШ</t>
  </si>
  <si>
    <t>sas24520/edu363592/5/9r5647</t>
  </si>
  <si>
    <t>Павлятенко Кирилл Сергеевич</t>
  </si>
  <si>
    <t>sas24520/edu363592/5/272gwr</t>
  </si>
  <si>
    <t>Потешкин Кирилл Динесовеч</t>
  </si>
  <si>
    <t>sas24520/edu363592/5/2796vr</t>
  </si>
  <si>
    <t>Поляков Андрей Викторавич</t>
  </si>
  <si>
    <t>sas24520/edu363592/5/87w62r</t>
  </si>
  <si>
    <t>Лопата Ксения Андреевна</t>
  </si>
  <si>
    <t>МКОУ Старокриушанская СОШ</t>
  </si>
  <si>
    <t>sas24520/edu363591/5/5w486w</t>
  </si>
  <si>
    <t>Плотников Олег Максимович</t>
  </si>
  <si>
    <t>МКОУ Петропавловская СОШ</t>
  </si>
  <si>
    <t>sas24520/edu363590/5/z5ww45</t>
  </si>
  <si>
    <t>Галютина София Александровна</t>
  </si>
  <si>
    <t>sas24520/edu363590/5/v57wv5</t>
  </si>
  <si>
    <t>Бубликов Матвей Романович</t>
  </si>
  <si>
    <t>sas24520/edu363590/5/65r675</t>
  </si>
  <si>
    <t>Сливкина Олеся Алексеевна</t>
  </si>
  <si>
    <t>sas24520/edu363590/5/6qvgw5</t>
  </si>
  <si>
    <t>Покудина Ксения Александровна</t>
  </si>
  <si>
    <t>МКОУ Песковская СОШ</t>
  </si>
  <si>
    <t>sas24520/edu363589/5/43w29g</t>
  </si>
  <si>
    <t>Щербакова Анастасия Дмитриевна</t>
  </si>
  <si>
    <t>sas24520/edu363589/5/4385wg</t>
  </si>
  <si>
    <t>Кривоносов Матвей Юрьевич</t>
  </si>
  <si>
    <t>sas24520/edu363589/5/rg4qq3</t>
  </si>
  <si>
    <t>Долудин Дмитрий Сергеевич</t>
  </si>
  <si>
    <t>sas24520/edu363589/5/zg7z43</t>
  </si>
  <si>
    <t>Малёваная Ксения Романовна</t>
  </si>
  <si>
    <t>sas24520/edu363589/5/rgv963</t>
  </si>
  <si>
    <t>Дегтярева Софья Игоревна</t>
  </si>
  <si>
    <t>sas24520/edu363589/5/r3r2w3</t>
  </si>
  <si>
    <t>Диденко Анастасия Сергеевна</t>
  </si>
  <si>
    <t>sas24520/edu363589/5/83zqwg</t>
  </si>
  <si>
    <t>Дубровская Юлия Васильевна</t>
  </si>
  <si>
    <t>sas24520/edu363589/5/8g2zwg</t>
  </si>
  <si>
    <t>диденко оксана павловна</t>
  </si>
  <si>
    <t>sas24520/edu363588/5/w399w3</t>
  </si>
  <si>
    <t>Полякова Мария Евгеньевна</t>
  </si>
  <si>
    <t>sas24520/edu363588/5/rvgw9v</t>
  </si>
  <si>
    <t>Гращенкова Злата Дмитриевна</t>
  </si>
  <si>
    <t>МКОУ Новолиманская СОШ</t>
  </si>
  <si>
    <t>sas24520/edu363587/5/zvzrwv</t>
  </si>
  <si>
    <t>Шабельская Анастасия Александровна</t>
  </si>
  <si>
    <t>МКОУ Краснофлотская СОШ</t>
  </si>
  <si>
    <t>sas24520/edu363586/5/4v4gr9</t>
  </si>
  <si>
    <t>Горбачёва Диана Андреевна</t>
  </si>
  <si>
    <t>sas24520/edu363586/5/2v5q2v</t>
  </si>
  <si>
    <t>Матвеева Карина Игоревна</t>
  </si>
  <si>
    <t>sas24520/edu363586/5/79g3r9</t>
  </si>
  <si>
    <t>Ксенофонтов Арсений Алексеевич</t>
  </si>
  <si>
    <t>sas24520/edu363586/5/39z58v</t>
  </si>
  <si>
    <t>Таранова Ксения Александравна</t>
  </si>
  <si>
    <t>МКОУ Красноселовская СОШ</t>
  </si>
  <si>
    <t>sas24520/edu363585/5/qgwq5g</t>
  </si>
  <si>
    <t>Шейранова Сони Курбановна</t>
  </si>
  <si>
    <t>sas24520/edu363585/5/68457g</t>
  </si>
  <si>
    <t>Лемешкина Ева Сергеевна</t>
  </si>
  <si>
    <t>sas24520/edu363585/5/7g6q98</t>
  </si>
  <si>
    <t>Лиходедова Эвелина Евгеньевна</t>
  </si>
  <si>
    <t>sas24520/edu363585/5/q839v8</t>
  </si>
  <si>
    <t>Поеотилов Захар Игоревич</t>
  </si>
  <si>
    <t>sas24520/edu363585/5/5g2z3g</t>
  </si>
  <si>
    <t>Правоторов Артём Викторович</t>
  </si>
  <si>
    <t>МКОУ Петровская СОШ</t>
  </si>
  <si>
    <t>sas24520/edu363562/5/v23wg2</t>
  </si>
  <si>
    <t>Коломыцев Иван Александрович</t>
  </si>
  <si>
    <t>sas24520/edu363562/5/924786</t>
  </si>
  <si>
    <t>Гончарова Дарина Витальевна</t>
  </si>
  <si>
    <t>sas24520/edu363562/5/52qq82</t>
  </si>
  <si>
    <t>sas24520/edu363562/5/g69qg6</t>
  </si>
  <si>
    <t>sas24520/edu363562/5/q6wr92</t>
  </si>
  <si>
    <t>МКОУ Елизаветовская СОШ</t>
  </si>
  <si>
    <t>sas24520/edu363556/5/vr82wr</t>
  </si>
  <si>
    <t>Булахтина Любовь Витальевна</t>
  </si>
  <si>
    <t>МБОУ Павловская СОШ с УИОП</t>
  </si>
  <si>
    <t>sas24520/edu363551/5/g26832</t>
  </si>
  <si>
    <t>Дурлеску Маргарита Ивановна</t>
  </si>
  <si>
    <t>sas24520/edu363551/5/423r5z</t>
  </si>
  <si>
    <t>Чумаченко Егор Андреевич</t>
  </si>
  <si>
    <t>sas24520/edu363551/5/72w592</t>
  </si>
  <si>
    <t>Жажиева Александра Алексеевна</t>
  </si>
  <si>
    <t>sas24520/edu363551/5/8z9682</t>
  </si>
  <si>
    <t>Лиходедов Василий Николаевич</t>
  </si>
  <si>
    <t>sas24520/edu363551/5/72gg62</t>
  </si>
  <si>
    <t>Образцова Карина Владимировна</t>
  </si>
  <si>
    <t>sas24520/edu363551/5/328652</t>
  </si>
  <si>
    <t>Красавин Даниил Сергеевич</t>
  </si>
  <si>
    <t>МКОУ СОШ №2</t>
  </si>
  <si>
    <t>sas24520/edu363527/5/8qww78</t>
  </si>
  <si>
    <t>Сидорцова Александра Дмитриевна</t>
  </si>
  <si>
    <t>sas24520/edu363527/5/8g6vr5</t>
  </si>
  <si>
    <t>Кривонос Павел Михайлович</t>
  </si>
  <si>
    <t>sas24520/edu363527/5/98qr75</t>
  </si>
  <si>
    <t>Шишикин Дмитрий Иванович</t>
  </si>
  <si>
    <t>sas24520/edu363527/5/5vrrv5</t>
  </si>
  <si>
    <t>Подлужная Ульяна Николаевна</t>
  </si>
  <si>
    <t>sas24520/edu363527/5/572v78</t>
  </si>
  <si>
    <t>Гоцкина Дарина Владимировна</t>
  </si>
  <si>
    <t>sas24520/edu363527/5/823wv5</t>
  </si>
  <si>
    <t>Жданов Илья Николаевич</t>
  </si>
  <si>
    <t>sas24520/edu363527/5/5vr6v5</t>
  </si>
  <si>
    <t>Солонина Артём Владимирович</t>
  </si>
  <si>
    <t>sas24520/edu363527/5/54r4z5</t>
  </si>
  <si>
    <t>Гладенко Дарья Александровна</t>
  </si>
  <si>
    <t>sas24520/edu363527/5/q8zvw8</t>
  </si>
  <si>
    <t>Штырева Вероника Витальевна</t>
  </si>
  <si>
    <t>sas24520/edu363527/5/59wq45</t>
  </si>
  <si>
    <t>Котилевская Полина Александровна</t>
  </si>
  <si>
    <t>sas24520/edu363527/5/8g69r5</t>
  </si>
  <si>
    <t>Мусатов Виталий Витальевич</t>
  </si>
  <si>
    <t>sas24520/edu363527/5/5rvvw5</t>
  </si>
  <si>
    <t>sas24520/edu363527/5/56v975</t>
  </si>
  <si>
    <t>Вылегжанина Виктория Алексеевна</t>
  </si>
  <si>
    <t>sas24520/edu363527/5/532268</t>
  </si>
  <si>
    <t>Пархоменко Любовь Максимовна</t>
  </si>
  <si>
    <t>sas24520/edu363527/5/5w22r8</t>
  </si>
  <si>
    <t>Орлов Егор Сергеевич</t>
  </si>
  <si>
    <t>sas24520/edu363527/5/8zwrw5</t>
  </si>
  <si>
    <t>Миронцева София Николаевна</t>
  </si>
  <si>
    <t>sas24520/edu363527/5/532w68</t>
  </si>
  <si>
    <t>Гаршин Ярослав Алексеевич</t>
  </si>
  <si>
    <t>sas24520/edu363527/5/8g6rr5</t>
  </si>
  <si>
    <t>Кожемякина Ксения Дмитриевна</t>
  </si>
  <si>
    <t>sas24520/edu363527/5/8zw4w5</t>
  </si>
  <si>
    <t>Кирсанова Анна Романовна</t>
  </si>
  <si>
    <t>sas24520/edu363527/5/5vr3v5</t>
  </si>
  <si>
    <t>sas24520/edu363527/5/5rv935</t>
  </si>
  <si>
    <t>Манаева Кристина Васильевна</t>
  </si>
  <si>
    <t>sas24520/edu363527/5/8g6qv5</t>
  </si>
  <si>
    <t>Лигачёв Матвей Виталий</t>
  </si>
  <si>
    <t>sas24520/edu363527/5/8g66r5</t>
  </si>
  <si>
    <t>Смолянкин Игорь Валерьевич</t>
  </si>
  <si>
    <t>sas24520/edu363527/5/532w38</t>
  </si>
  <si>
    <t>sas24520/edu363527/5/59wv45</t>
  </si>
  <si>
    <t>Ходякова Яна Викторовна</t>
  </si>
  <si>
    <t>sas24520/edu363527/5/5vr7z5</t>
  </si>
  <si>
    <t>Афанасьев Илья Алексеевич</t>
  </si>
  <si>
    <t>sas24520/edu363527/5/8zw2w5</t>
  </si>
  <si>
    <t>Вальваков Кирилл Евгеньевич</t>
  </si>
  <si>
    <t>sas24520/edu363527/5/8qwg78</t>
  </si>
  <si>
    <t>Ибрагимова Лейла Чейзу Кызы</t>
  </si>
  <si>
    <t>sas24520/edu363527/5/5rvrw5</t>
  </si>
  <si>
    <t>Абмайкин Александр Ильич</t>
  </si>
  <si>
    <t>sas24520/edu363527/5/572378</t>
  </si>
  <si>
    <t>Алексеев Иван Кириллович</t>
  </si>
  <si>
    <t>sas24520/edu363527/5/q5vwv8</t>
  </si>
  <si>
    <t>Снеткова Ирина Дмитриевна</t>
  </si>
  <si>
    <t>sas24520/edu363527/5/q827v5</t>
  </si>
  <si>
    <t>Хабаров Александр Геннадиевич</t>
  </si>
  <si>
    <t>sas24520/edu363527/5/359448</t>
  </si>
  <si>
    <t>Малюженко Кирилл Дмитриевич</t>
  </si>
  <si>
    <t>sas24520/edu363527/5/5w24r8</t>
  </si>
  <si>
    <t>Хворостянский Артём Сергеевич</t>
  </si>
  <si>
    <t>sas24520/edu363527/5/8239v5</t>
  </si>
  <si>
    <t>Кожушков Степан Олегович</t>
  </si>
  <si>
    <t>sas24520/edu363527/5/8qwv78</t>
  </si>
  <si>
    <t>Бреусов Денис Евгеньевич</t>
  </si>
  <si>
    <t>sas24520/edu363527/5/q53v68</t>
  </si>
  <si>
    <t>Кошман Наталья Юрьевна</t>
  </si>
  <si>
    <t>sas24520/edu363527/5/v57678</t>
  </si>
  <si>
    <t>удовенко александр евгеньевич</t>
  </si>
  <si>
    <t>sas24520/edu363527/5/8qw778</t>
  </si>
  <si>
    <t>Максимова Анастасия Дмитриевна</t>
  </si>
  <si>
    <t>МБОУ Ольховатская СОШ</t>
  </si>
  <si>
    <t>sas24520/edu363523/5/6vq5zv</t>
  </si>
  <si>
    <t>Ибрагимов Михаил Максимович</t>
  </si>
  <si>
    <t>sas24520/edu363523/5/zg567v</t>
  </si>
  <si>
    <t>Смыкалова Софья Васильевна</t>
  </si>
  <si>
    <t>sas24520/edu363523/5/7grq6v</t>
  </si>
  <si>
    <t>Маянцев Артем Владимирович</t>
  </si>
  <si>
    <t>sas24520/edu363523/5/2v28rv</t>
  </si>
  <si>
    <t>Ворона Михаил Юрьевич</t>
  </si>
  <si>
    <t>МКОУ Караяшниковская СОШ</t>
  </si>
  <si>
    <t>sas24520/edu363520/5/985gz8</t>
  </si>
  <si>
    <t>Воробьев Степан Сергеевич</t>
  </si>
  <si>
    <t>МБОУ Заболотовская СОШ</t>
  </si>
  <si>
    <t>sas24520/edu363519/5/32rq9w</t>
  </si>
  <si>
    <t>Горбанёв Егор Иванович</t>
  </si>
  <si>
    <t>sas24520/edu363519/5/52gg62</t>
  </si>
  <si>
    <t>Тищенко Ксения Михайловна</t>
  </si>
  <si>
    <t>sas24520/edu363519/5/4w54v2</t>
  </si>
  <si>
    <t>Моргун Валерия Романовна</t>
  </si>
  <si>
    <t>sas24520/edu363519/5/5w4552</t>
  </si>
  <si>
    <t>Воробьева Вероника Александровна</t>
  </si>
  <si>
    <t>sas24520/edu363519/5/527gq2</t>
  </si>
  <si>
    <t>sas24520/edu363519/5/82q85w</t>
  </si>
  <si>
    <t>sas24520/edu363519/5/v2v632</t>
  </si>
  <si>
    <t>Зорченко Александра Сергеевна</t>
  </si>
  <si>
    <t>sas24520/edu363519/5/9wz8rw</t>
  </si>
  <si>
    <t>sas24520/edu363519/5/6w375w</t>
  </si>
  <si>
    <t>МКОУ Дроздовская СОШ</t>
  </si>
  <si>
    <t>sas24520/edu363518/5/7qg9wq</t>
  </si>
  <si>
    <t>Кабанский Иван Михайлович</t>
  </si>
  <si>
    <t>sas24520/edu363518/5/4q78g5</t>
  </si>
  <si>
    <t>Просветова Милана Сергеевна</t>
  </si>
  <si>
    <t>sas24520/edu363518/5/2qz3g5</t>
  </si>
  <si>
    <t>Задорожняя Мария Александровна</t>
  </si>
  <si>
    <t>sas24520/edu363518/5/z5r79q</t>
  </si>
  <si>
    <t>Ясеновский Кирилл Александрович</t>
  </si>
  <si>
    <t>sas24520/edu363518/5/wq24rq</t>
  </si>
  <si>
    <t>Гребенников Степан Яковлевич</t>
  </si>
  <si>
    <t>МОУ "Новохоперская СОШ №2"</t>
  </si>
  <si>
    <t>sas24520/edu363506/5/39zqr2</t>
  </si>
  <si>
    <t>Чеча Иван Васильевич</t>
  </si>
  <si>
    <t>sas24520/edu363506/5/725689</t>
  </si>
  <si>
    <t>Никитин Даниил Евгеньевич</t>
  </si>
  <si>
    <t>sas24520/edu363506/5/725z89</t>
  </si>
  <si>
    <t>Дьяченко Сергей Владимирович</t>
  </si>
  <si>
    <t>МОУ "Новохоперская гимназия № 1"</t>
  </si>
  <si>
    <t>sas24520/edu363505/5/9v742g</t>
  </si>
  <si>
    <t>Гулинян Армен Артурович</t>
  </si>
  <si>
    <t>sas24520/edu363505/5/rvq83g</t>
  </si>
  <si>
    <t>Клепиков Павел Максимович</t>
  </si>
  <si>
    <t>sas24520/edu363505/5/wg68wg</t>
  </si>
  <si>
    <t>Новикова Анастасия Дмитриевна</t>
  </si>
  <si>
    <t>sas24520/edu363505/5/9v846v</t>
  </si>
  <si>
    <t>Игнатченко Мирослав Сергеевич</t>
  </si>
  <si>
    <t>sas24520/edu363505/5/9v7r6g</t>
  </si>
  <si>
    <t>Петрушенко Дмитрий Алексеевич</t>
  </si>
  <si>
    <t>sas24520/edu363505/5/2gw56g</t>
  </si>
  <si>
    <t>Паршина Мария Денисовна</t>
  </si>
  <si>
    <t>sas24520/edu363505/5/2v229v</t>
  </si>
  <si>
    <t>Соколова Екатерина Романова</t>
  </si>
  <si>
    <t>sas24520/edu363505/5/9v772v</t>
  </si>
  <si>
    <t>Булавченко Александра Александровна</t>
  </si>
  <si>
    <t>sas24520/edu363505/5/7v486v</t>
  </si>
  <si>
    <t>Буравлева Алина Сергеевна</t>
  </si>
  <si>
    <t>sas24520/edu363505/5/7v4z6v</t>
  </si>
  <si>
    <t>Еремеев Илья Викторович</t>
  </si>
  <si>
    <t>sas24520/edu363505/5/2gw9zg</t>
  </si>
  <si>
    <t>Горбаченко Таисия Анатольевна</t>
  </si>
  <si>
    <t>sas24520/edu363505/5/2gw7zg</t>
  </si>
  <si>
    <t>Борисова Анна-Амалия Викторовна</t>
  </si>
  <si>
    <t>sas24520/edu363505/5/4g39wg</t>
  </si>
  <si>
    <t>Шелковникова Дарья Алексеевна</t>
  </si>
  <si>
    <t>sas24520/edu363505/5/8gz59v</t>
  </si>
  <si>
    <t>Моргунова Дарья Викторовна</t>
  </si>
  <si>
    <t>sas24520/edu363505/5/8gz66g</t>
  </si>
  <si>
    <t>Шикунова Софья Ильинична</t>
  </si>
  <si>
    <t>sas24520/edu363505/5/9v776v</t>
  </si>
  <si>
    <t>Дулебов Кирилл Михайлович</t>
  </si>
  <si>
    <t>sas24520/edu363505/5/7v437g</t>
  </si>
  <si>
    <t>Пономарева Анастасия Александровна</t>
  </si>
  <si>
    <t>sas24520/edu363505/5/qgr65g</t>
  </si>
  <si>
    <t>Кабанова Мария Сергеевна</t>
  </si>
  <si>
    <t>sas24520/edu363505/5/4g3zzv</t>
  </si>
  <si>
    <t>Ачкильдиева Серафима Юрьевна</t>
  </si>
  <si>
    <t>МКОУ "Краснянская СОШ"</t>
  </si>
  <si>
    <t>sas24520/edu363503/5/626492</t>
  </si>
  <si>
    <t>Некозова Ева Александровна</t>
  </si>
  <si>
    <t>sas24520/edu363503/5/62699v</t>
  </si>
  <si>
    <t>Добычин Никита Генадьевич</t>
  </si>
  <si>
    <t>sas24520/edu363503/5/729qq2</t>
  </si>
  <si>
    <t>Родиченко Наталья Александровна</t>
  </si>
  <si>
    <t>sas24520/edu363503/5/z2w4rv</t>
  </si>
  <si>
    <t>Шпаковская Надежда Алексеевна</t>
  </si>
  <si>
    <t>sas24520/edu363503/5/525562</t>
  </si>
  <si>
    <t>Синопальников Максим Алексеевич</t>
  </si>
  <si>
    <t>sas24520/edu363503/5/qvg5zv</t>
  </si>
  <si>
    <t>Копылова Ольга Сергеевна</t>
  </si>
  <si>
    <t>sas24520/edu363503/5/q28832</t>
  </si>
  <si>
    <t>Шульгина Анастасия Юрьевна</t>
  </si>
  <si>
    <t>sas24520/edu363503/5/wv3z72</t>
  </si>
  <si>
    <t>Меринова Евгения Романовна</t>
  </si>
  <si>
    <t>sas24520/edu363503/5/g24w5v</t>
  </si>
  <si>
    <t>Склярова Валерия Алексеевна</t>
  </si>
  <si>
    <t>sas24520/edu363503/5/626692</t>
  </si>
  <si>
    <t>Пакин Артём Сергеевич</t>
  </si>
  <si>
    <t>sas24520/edu363503/5/g2435v</t>
  </si>
  <si>
    <t>Петров Денис Александрович</t>
  </si>
  <si>
    <t>sas24520/edu363503/5/z2wzrv</t>
  </si>
  <si>
    <t>sas24520/edu363503/5/qvgwzv</t>
  </si>
  <si>
    <t>Киселева Арина Павловна</t>
  </si>
  <si>
    <t>sas24520/edu363503/5/q27w42</t>
  </si>
  <si>
    <t>Глухова Анна Николаевна</t>
  </si>
  <si>
    <t>sas24520/edu363503/5/52q64v</t>
  </si>
  <si>
    <t>Абрамов Артём Андреевич</t>
  </si>
  <si>
    <t>sas24520/edu363503/5/rvrw82</t>
  </si>
  <si>
    <t>Прохорова Милана Алексеевна</t>
  </si>
  <si>
    <t>sas24520/edu363503/5/32zzr2</t>
  </si>
  <si>
    <t>Токарева Милана Алексеевна</t>
  </si>
  <si>
    <t>sas24520/edu363503/5/rvr48v</t>
  </si>
  <si>
    <t>Михаилов Совелий Константин</t>
  </si>
  <si>
    <t>sas24520/edu363503/5/z2w8rv</t>
  </si>
  <si>
    <t>Калинина Татьяна Дмитриевна</t>
  </si>
  <si>
    <t>sas24520/edu363503/5/q2873v</t>
  </si>
  <si>
    <t>Белова Ксения Николаевна</t>
  </si>
  <si>
    <t>Елань-Коленовская школа № 2</t>
  </si>
  <si>
    <t>sas24520/edu363502/5/865r7v</t>
  </si>
  <si>
    <t>Калинина Ульяна Дмитриевна</t>
  </si>
  <si>
    <t>sas24520/edu363502/5/8v99wv</t>
  </si>
  <si>
    <t>Никонов Матвей Михалыч</t>
  </si>
  <si>
    <t>sas24520/edu363502/5/46r456</t>
  </si>
  <si>
    <t>Коржов Дмитрий Александрович</t>
  </si>
  <si>
    <t>sas24520/edu363502/5/8v995v</t>
  </si>
  <si>
    <t>Иванников Никита Алексеевич</t>
  </si>
  <si>
    <t>sas24520/edu363502/5/26q4wv</t>
  </si>
  <si>
    <t>Панин Артём Сергеевич</t>
  </si>
  <si>
    <t>МКОУ "Отрадненская СОШ"</t>
  </si>
  <si>
    <t>sas24520/edu363488/5/qvz28v</t>
  </si>
  <si>
    <t>Гостева Марина Дмитриевна</t>
  </si>
  <si>
    <t>sas24520/edu363488/5/23w763</t>
  </si>
  <si>
    <t>Шепелева Варвара Алексеевна</t>
  </si>
  <si>
    <t>sas24520/edu363488/5/534w9v</t>
  </si>
  <si>
    <t>Нечаева Ульяна Александровна</t>
  </si>
  <si>
    <t>sas24520/edu363488/5/8v5r43</t>
  </si>
  <si>
    <t>Китаев Глеб Алексеевич</t>
  </si>
  <si>
    <t>МКОУ "Новоусманская СОШ № 3"</t>
  </si>
  <si>
    <t>sas24520/edu363483/5/w443zw</t>
  </si>
  <si>
    <t>Петросян Эмили Сааковна</t>
  </si>
  <si>
    <t>МКОУ "Михайловская СОШ"</t>
  </si>
  <si>
    <t>sas24520/edu363479/5/5vg8q3</t>
  </si>
  <si>
    <t>Алиева Халима Навруз</t>
  </si>
  <si>
    <t>sas24520/edu363479/5/g37q93</t>
  </si>
  <si>
    <t>Статывка Виктория Андреевна</t>
  </si>
  <si>
    <t>sas24520/edu363479/5/wv598v</t>
  </si>
  <si>
    <t>Климова Екатерина Артемовна</t>
  </si>
  <si>
    <t>sas24520/edu363479/5/736253</t>
  </si>
  <si>
    <t>Закурдаев Максим Сергеевич</t>
  </si>
  <si>
    <t>sas24520/edu363479/5/23q973</t>
  </si>
  <si>
    <t>Кармазина Ирина Ивановна</t>
  </si>
  <si>
    <t>МКОУ "Хвощеватовская СОШ"</t>
  </si>
  <si>
    <t>sas24520/edu363475/5/72v359</t>
  </si>
  <si>
    <t>Комова Александра Дмитриевна</t>
  </si>
  <si>
    <t>sas24520/edu363475/5/72w679</t>
  </si>
  <si>
    <t>sas24520/edu363475/5/528qw9</t>
  </si>
  <si>
    <t>Хомик Арсений Александрович</t>
  </si>
  <si>
    <t>sas24520/edu363475/5/8944v9</t>
  </si>
  <si>
    <t>Зубкова София Алексевна</t>
  </si>
  <si>
    <t>sas24520/edu363475/5/327rz9</t>
  </si>
  <si>
    <t>Сечиным Виктория Александровна</t>
  </si>
  <si>
    <t>sas24520/edu363475/5/42r379</t>
  </si>
  <si>
    <t>Занин Андрей Витальевич</t>
  </si>
  <si>
    <t>МКОУ "Лесополянская СОШ"</t>
  </si>
  <si>
    <t>sas24520/edu363465/5/58q7z8</t>
  </si>
  <si>
    <t>Елфимова Олеся Александровна</t>
  </si>
  <si>
    <t>sas24520/edu363465/5/z8rv78</t>
  </si>
  <si>
    <t>Капранчикова Наталья Алексеевна</t>
  </si>
  <si>
    <t>sas24520/edu363465/5/287598</t>
  </si>
  <si>
    <t>Макарова Виктория Александровна</t>
  </si>
  <si>
    <t>sas24520/edu363465/5/vw2938</t>
  </si>
  <si>
    <t>Климов Семен Витальевич</t>
  </si>
  <si>
    <t>sas24520/edu363465/5/38z3gw</t>
  </si>
  <si>
    <t>Колесникова Галина Евгеньевна</t>
  </si>
  <si>
    <t>МКОУ "Кучугуровская СОШ"</t>
  </si>
  <si>
    <t>sas24520/edu363464/5/q92gr5</t>
  </si>
  <si>
    <t>Левашов Илья Евгеньевичь</t>
  </si>
  <si>
    <t>sas24520/edu363464/5/v97845</t>
  </si>
  <si>
    <t>Пахомова Варвара Ивановна</t>
  </si>
  <si>
    <t>sas24520/edu363464/5/g5q6r9</t>
  </si>
  <si>
    <t>Кобанова Алефтина Александровна</t>
  </si>
  <si>
    <t>sas24520/edu363464/5/q5rz45</t>
  </si>
  <si>
    <t>Заим Виктория Семеновна</t>
  </si>
  <si>
    <t>sas24520/edu363464/5/356vr5</t>
  </si>
  <si>
    <t>Алиева Алина Туфановна</t>
  </si>
  <si>
    <t>sas24520/edu363464/5/75vg39</t>
  </si>
  <si>
    <t>Коржов Серафим Александрович</t>
  </si>
  <si>
    <t>sas24520/edu363464/5/g5g849</t>
  </si>
  <si>
    <t>Сидоренко Данила Алексеевич</t>
  </si>
  <si>
    <t>МКОУ "Курбатовская СОШ"</t>
  </si>
  <si>
    <t>sas24520/edu363463/5/365zg2</t>
  </si>
  <si>
    <t>Тепляков Павел Алексеевич</t>
  </si>
  <si>
    <t>sas24520/edu363463/5/z275g2</t>
  </si>
  <si>
    <t>Ключников Артем Ивавнович</t>
  </si>
  <si>
    <t>sas24520/edu363463/5/86r4q6</t>
  </si>
  <si>
    <t>Асоян Арина Арсеновна</t>
  </si>
  <si>
    <t>sas24520/edu363463/5/q6gvz2</t>
  </si>
  <si>
    <t>Чурикова Дарья Петровна</t>
  </si>
  <si>
    <t>sas24520/edu363463/5/r6vv36</t>
  </si>
  <si>
    <t>Жидкова Вера Андреевна</t>
  </si>
  <si>
    <t>sas24520/edu363463/5/r6w7z6</t>
  </si>
  <si>
    <t>Жуков Роман Владимирович</t>
  </si>
  <si>
    <t>sas24520/edu363463/5/86rrq6</t>
  </si>
  <si>
    <t>Лоратин Арсений Анатольевич</t>
  </si>
  <si>
    <t>sas24520/edu363463/5/w69rq2</t>
  </si>
  <si>
    <t>Грошева Ксения Романовна</t>
  </si>
  <si>
    <t>sas24520/edu363463/5/w697q6</t>
  </si>
  <si>
    <t>Медвинский Сергей Мехайлович</t>
  </si>
  <si>
    <t>sas24520/edu363463/5/923752</t>
  </si>
  <si>
    <t>Студеникина Алина Александровна</t>
  </si>
  <si>
    <t>sas24520/edu363463/5/z68gg2</t>
  </si>
  <si>
    <t>Челноков Евгений Николаевич</t>
  </si>
  <si>
    <t>sas24520/edu363463/5/q2q332</t>
  </si>
  <si>
    <t>карлов Егор викторовичь</t>
  </si>
  <si>
    <t>sas24520/edu363463/5/r6wwz6</t>
  </si>
  <si>
    <t>Неведничая Валерия Николаевна</t>
  </si>
  <si>
    <t>sas24520/edu363463/5/r6v732</t>
  </si>
  <si>
    <t>Музафарова Алина Дилшодовна</t>
  </si>
  <si>
    <t>sas24520/edu363463/5/5243z6</t>
  </si>
  <si>
    <t>Русу Даниил Иванович</t>
  </si>
  <si>
    <t>sas24520/edu363463/5/q2qz36</t>
  </si>
  <si>
    <t>Павельев Александр Андреевич</t>
  </si>
  <si>
    <t>МКОУ "Вязноватовская СОШ имени Пенькова Семёна Васильевича"</t>
  </si>
  <si>
    <t>sas24520/edu363461/5/wz7vw2</t>
  </si>
  <si>
    <t>Пищугин Сергей Денисович</t>
  </si>
  <si>
    <t>sas24520/edu363461/5/32g562</t>
  </si>
  <si>
    <t>Савенкова Виктория Сергеевна</t>
  </si>
  <si>
    <t>sas24520/edu363461/5/826842</t>
  </si>
  <si>
    <t>Акованцева Дарья Ивановна</t>
  </si>
  <si>
    <t>sas24520/edu363461/5/423q52</t>
  </si>
  <si>
    <t>Бердяев Кирилл Андреевич</t>
  </si>
  <si>
    <t>sas24520/edu363461/5/42rv52</t>
  </si>
  <si>
    <t>Зубарев Ярослав Алексеевич</t>
  </si>
  <si>
    <t>sas24520/edu363461/5/w2qvrz</t>
  </si>
  <si>
    <t>Курбатова Анастасия Александровна</t>
  </si>
  <si>
    <t>МКОУ "ООШ № 2"</t>
  </si>
  <si>
    <t>sas24520/edu363455/5/54z485</t>
  </si>
  <si>
    <t>Василенко Дарья Михайловна</t>
  </si>
  <si>
    <t>sas24520/edu363455/5/zq288q</t>
  </si>
  <si>
    <t>Корниенко Дмитрий Николаевич</t>
  </si>
  <si>
    <t>sas24520/edu363455/5/5gzzzq</t>
  </si>
  <si>
    <t>Савченко Валерия Александровна</t>
  </si>
  <si>
    <t>sas24520/edu363455/5/56vvz5</t>
  </si>
  <si>
    <t>Мироненко Илья Витальевич</t>
  </si>
  <si>
    <t>sas24520/edu363455/5/q7gg2q</t>
  </si>
  <si>
    <t>Пчельникова Екатерина Алексеевна</t>
  </si>
  <si>
    <t>sas24520/edu363455/5/v533z5</t>
  </si>
  <si>
    <t>Бобоалиев Руслан Сухробович</t>
  </si>
  <si>
    <t>sas24520/edu363455/5/5zww9q</t>
  </si>
  <si>
    <t>Куличенко Анастасия Вячеславовна</t>
  </si>
  <si>
    <t>sas24520/edu363455/5/5wrz8q</t>
  </si>
  <si>
    <t>Лазюк Карина Станиславовна</t>
  </si>
  <si>
    <t>sas24520/edu363455/5/q9wgrq</t>
  </si>
  <si>
    <t>Артюмакова Виктория Анатольевна</t>
  </si>
  <si>
    <t>sas24520/edu363455/5/9q94r5</t>
  </si>
  <si>
    <t>Белоусова Виктория Денисовна</t>
  </si>
  <si>
    <t>sas24520/edu363455/5/5v97vq</t>
  </si>
  <si>
    <t>Кузнецова Кира Николаевна</t>
  </si>
  <si>
    <t>МКОУ СОШ № 11</t>
  </si>
  <si>
    <t>sas24520/edu363450/5/76zw72</t>
  </si>
  <si>
    <t>Коломыцина Валерия Александровна</t>
  </si>
  <si>
    <t>sas24520/edu363450/5/9277q2</t>
  </si>
  <si>
    <t>Вострикова Виктория Дмитриевна</t>
  </si>
  <si>
    <t>sas24520/edu363450/5/42vrg2</t>
  </si>
  <si>
    <t>Попов Дмитрий Сергеевич</t>
  </si>
  <si>
    <t>sas24520/edu363450/5/w289w6</t>
  </si>
  <si>
    <t>Шафоростова Мария Дмитриевна</t>
  </si>
  <si>
    <t>sas24520/edu363450/5/9274q6</t>
  </si>
  <si>
    <t>Попов Никита Алексеевич</t>
  </si>
  <si>
    <t>sas24520/edu363450/5/76wvw2</t>
  </si>
  <si>
    <t>Рыжова Алина Викторовна</t>
  </si>
  <si>
    <t>sas24520/edu363450/5/36g336</t>
  </si>
  <si>
    <t>Воробьёва Александра Алексеевна</t>
  </si>
  <si>
    <t>sas24520/edu363450/5/7298q6</t>
  </si>
  <si>
    <t>Бойченко Роман Александрович</t>
  </si>
  <si>
    <t>sas24520/edu363450/5/v2r936</t>
  </si>
  <si>
    <t>Беляков Глеб Сергеевич</t>
  </si>
  <si>
    <t>sas24520/edu363450/5/g657q6</t>
  </si>
  <si>
    <t>Гуляева Ксения Александровна</t>
  </si>
  <si>
    <t>sas24520/edu363450/5/76z372</t>
  </si>
  <si>
    <t>Полковникова Кира Александровна</t>
  </si>
  <si>
    <t>sas24520/edu363450/5/76w5z6</t>
  </si>
  <si>
    <t>Домрин Владислав Сергеевич</t>
  </si>
  <si>
    <t>sas24520/edu363450/5/w28z42</t>
  </si>
  <si>
    <t>Червяков Матвей Алексеевич</t>
  </si>
  <si>
    <t>sas24520/edu363450/5/76zvz6</t>
  </si>
  <si>
    <t>Айрапетян Юрий Гамлетович</t>
  </si>
  <si>
    <t>sas24520/edu363450/5/36g936</t>
  </si>
  <si>
    <t>Хайруллина Кира Игоревна</t>
  </si>
  <si>
    <t>sas24520/edu363450/5/927gq2</t>
  </si>
  <si>
    <t>Меланина Екатерина Максимовна</t>
  </si>
  <si>
    <t>sas24520/edu363450/5/729wq2</t>
  </si>
  <si>
    <t>Евтушенко Максим Романович</t>
  </si>
  <si>
    <t>sas24520/edu363450/5/729rv6</t>
  </si>
  <si>
    <t>Симаков Кирилл Станиславович</t>
  </si>
  <si>
    <t>sas24520/edu363450/5/52qr36</t>
  </si>
  <si>
    <t>Чирова Дарья Михайловна</t>
  </si>
  <si>
    <t>sas24520/edu363450/5/964436</t>
  </si>
  <si>
    <t>Давлятшоев Бехрузджон Раджабалиевич</t>
  </si>
  <si>
    <t>sas24520/edu363450/5/52qvg6</t>
  </si>
  <si>
    <t>Донченко Есения Евгеньевна</t>
  </si>
  <si>
    <t>sas24520/edu363450/5/964732</t>
  </si>
  <si>
    <t>Станев Вячеслав Дмитриевич</t>
  </si>
  <si>
    <t>МКОУ "СОШ № 10"</t>
  </si>
  <si>
    <t>sas24520/edu363447/5/9r25z9</t>
  </si>
  <si>
    <t>Горн Михаил Романович</t>
  </si>
  <si>
    <t>sas24520/edu363447/5/w3gq5w</t>
  </si>
  <si>
    <t>Герасименко Олег Валерьевич</t>
  </si>
  <si>
    <t>sas24520/edu363447/5/w3g45w</t>
  </si>
  <si>
    <t>Шурупова Варвара Владимировна</t>
  </si>
  <si>
    <t>sas24520/edu363447/5/96q56w</t>
  </si>
  <si>
    <t>Жукова Томила Дмитриевна</t>
  </si>
  <si>
    <t>sas24520/edu363447/5/97466w</t>
  </si>
  <si>
    <t>Скробов Максим Дмитриевич</t>
  </si>
  <si>
    <t>sas24520/edu363447/5/97446w</t>
  </si>
  <si>
    <t>Шпилева Дарья Алексеевна</t>
  </si>
  <si>
    <t>sas24520/edu363447/5/w5vv79</t>
  </si>
  <si>
    <t>Прячкин Егор Алексеевич</t>
  </si>
  <si>
    <t>sas24520/edu363447/5/w426vw</t>
  </si>
  <si>
    <t>Гошко Елена Игоревна</t>
  </si>
  <si>
    <t>sas24520/edu363447/5/96qg6w</t>
  </si>
  <si>
    <t>Ага Лев Максимович</t>
  </si>
  <si>
    <t>sas24520/edu363447/5/w4248w</t>
  </si>
  <si>
    <t>Шепелева Вероника Игоревна</t>
  </si>
  <si>
    <t>sas24520/edu363447/5/9g3g29</t>
  </si>
  <si>
    <t>Ткачева Анна Руслановна</t>
  </si>
  <si>
    <t>sas24520/edu363447/5/9qvr6w</t>
  </si>
  <si>
    <t>Андросова Ева Александровна</t>
  </si>
  <si>
    <t>sas24520/edu363447/5/9g3649</t>
  </si>
  <si>
    <t>Ястребов Матвей Алексеевич</t>
  </si>
  <si>
    <t>sas24520/edu363447/5/98r2r9</t>
  </si>
  <si>
    <t>образцов андрей дмитриевич</t>
  </si>
  <si>
    <t>sas24520/edu363447/5/9qv56w</t>
  </si>
  <si>
    <t>Ильмандинова Вероника Александровна</t>
  </si>
  <si>
    <t>sas24520/edu363447/5/w5v679</t>
  </si>
  <si>
    <t>Ракитин Артём Иванович</t>
  </si>
  <si>
    <t>sas24520/edu363447/5/9g3349</t>
  </si>
  <si>
    <t>Малахова Полина Александровна</t>
  </si>
  <si>
    <t>sas24520/edu363447/5/9qv73w</t>
  </si>
  <si>
    <t>Котова Екатерина Вадимовна</t>
  </si>
  <si>
    <t>sas24520/edu363447/5/wv3v89</t>
  </si>
  <si>
    <t>Бойко Полина Геннадьевна</t>
  </si>
  <si>
    <t>sas24520/edu363447/5/w3g23w</t>
  </si>
  <si>
    <t>Репников Прохор Сергеевич</t>
  </si>
  <si>
    <t>sas24520/edu363447/5/w5vg79</t>
  </si>
  <si>
    <t>Бадретдиновой Аделина Ранисовна</t>
  </si>
  <si>
    <t>sas24520/edu363447/5/96qq6w</t>
  </si>
  <si>
    <t>Сухарева Ксения Олеговна</t>
  </si>
  <si>
    <t>sas24520/edu363447/5/wv3659</t>
  </si>
  <si>
    <t>Давискиба Варвара Алексеевна</t>
  </si>
  <si>
    <t>sas24520/edu363447/5/9g3q29</t>
  </si>
  <si>
    <t>Акименко Федор Валерьевич</t>
  </si>
  <si>
    <t>sas24520/edu363447/5/96q67w</t>
  </si>
  <si>
    <t>Королев Ярослав Александрович</t>
  </si>
  <si>
    <t>sas24520/edu363447/5/96qv7w</t>
  </si>
  <si>
    <t>Кузнецова Дарья Дмитриевна</t>
  </si>
  <si>
    <t>sas24520/edu363447/5/92533w</t>
  </si>
  <si>
    <t>Бабаян София Андеевна</t>
  </si>
  <si>
    <t>sas24520/edu363447/5/wv3z89</t>
  </si>
  <si>
    <t>Комлева София Артёмовна</t>
  </si>
  <si>
    <t>sas24520/edu363447/5/98rzr9</t>
  </si>
  <si>
    <t>Косинов Ярослав Вадимович</t>
  </si>
  <si>
    <t>sas24520/edu363447/5/w5v879</t>
  </si>
  <si>
    <t>гриценко софья сергеевна</t>
  </si>
  <si>
    <t>sas24520/edu363447/5/96qv6w</t>
  </si>
  <si>
    <t>Стародубов Андрей Игоревич</t>
  </si>
  <si>
    <t>sas24520/edu363447/5/98rrr9</t>
  </si>
  <si>
    <t>Чернова Мария Михайловна</t>
  </si>
  <si>
    <t>sas24520/edu363447/5/925v7w</t>
  </si>
  <si>
    <t>Кротова Алина Александровна</t>
  </si>
  <si>
    <t>sas24520/edu363447/5/98r559</t>
  </si>
  <si>
    <t>Панин Лев Леонидович</t>
  </si>
  <si>
    <t>sas24520/edu363447/5/974z6w</t>
  </si>
  <si>
    <t>Кукалев Арсений Сергеевич</t>
  </si>
  <si>
    <t>sas24520/edu363447/5/9qvv6w</t>
  </si>
  <si>
    <t>Фадеева Мария Сергеевна</t>
  </si>
  <si>
    <t>sas24520/edu363447/5/wzzrgw</t>
  </si>
  <si>
    <t>Дмитриев Руслан Романович</t>
  </si>
  <si>
    <t>sas24520/edu363447/5/9g3249</t>
  </si>
  <si>
    <t>Горбанев Демид Вячеславович</t>
  </si>
  <si>
    <t>sas24520/edu363447/5/92553w</t>
  </si>
  <si>
    <t>фролова серафима александровна</t>
  </si>
  <si>
    <t>sas24520/edu363447/5/wzz66w</t>
  </si>
  <si>
    <t>Шейфель Кирилл Петрович</t>
  </si>
  <si>
    <t>sas24520/edu363447/5/wzzzgw</t>
  </si>
  <si>
    <t>Фурсов Руслан Константинович</t>
  </si>
  <si>
    <t>sas24520/edu363447/5/w3gz3w</t>
  </si>
  <si>
    <t>АБРОСИМОВА АЛИСА ДМИТРИЕВНА</t>
  </si>
  <si>
    <t>sas24520/edu363447/5/w3gg5w</t>
  </si>
  <si>
    <t>Ляшенко Захар Андреевич</t>
  </si>
  <si>
    <t>sas24520/edu363447/5/2w355w</t>
  </si>
  <si>
    <t>Усубов Рамиль Рафизович</t>
  </si>
  <si>
    <t>sas24520/edu363447/5/w422vw</t>
  </si>
  <si>
    <t>Печенкин Роман Олегович</t>
  </si>
  <si>
    <t>sas24520/edu363447/5/wzzggw</t>
  </si>
  <si>
    <t>Козинцева Анастасия Владимировна</t>
  </si>
  <si>
    <t>sas24520/edu363447/5/98r4r9</t>
  </si>
  <si>
    <t>Бойко Яромир Владиславович</t>
  </si>
  <si>
    <t>sas24520/edu363447/5/w3g73w</t>
  </si>
  <si>
    <t>Мишурова Алина Валерьевна</t>
  </si>
  <si>
    <t>sas24520/edu363447/5/w42z8w</t>
  </si>
  <si>
    <t>Богунов Максим Сергеевич</t>
  </si>
  <si>
    <t>sas24520/edu363447/5/925g3w</t>
  </si>
  <si>
    <t>Карпенко Андрей Станиславович</t>
  </si>
  <si>
    <t>sas24520/edu363447/5/wzz7gw</t>
  </si>
  <si>
    <t>Бойко Каролина Владиславовна</t>
  </si>
  <si>
    <t>sas24520/edu363447/5/w5vq39</t>
  </si>
  <si>
    <t>Дели Полина Дмитриевна</t>
  </si>
  <si>
    <t>sas24520/edu363447/5/974v5w</t>
  </si>
  <si>
    <t>Попова Ульяна Дмитриевна</t>
  </si>
  <si>
    <t>МКОУ СОШ №4 г.Лиски</t>
  </si>
  <si>
    <t>sas24520/edu363446/5/q2gg95</t>
  </si>
  <si>
    <t>Дмитриева Софья Павлова</t>
  </si>
  <si>
    <t>sas24520/edu363446/5/qzwzz5</t>
  </si>
  <si>
    <t>Стольникова Дарья Антоновна</t>
  </si>
  <si>
    <t>sas24520/edu363446/5/q84r4q</t>
  </si>
  <si>
    <t>Волов Александр Сергеевич</t>
  </si>
  <si>
    <t>sas24520/edu363446/5/8qzvzq</t>
  </si>
  <si>
    <t>Гринько Дарья Ивановна</t>
  </si>
  <si>
    <t>sas24520/edu363446/5/53z87q</t>
  </si>
  <si>
    <t>Папонов Артем Игоревич</t>
  </si>
  <si>
    <t>sas24520/edu363446/5/53z73q</t>
  </si>
  <si>
    <t>Шибанова Мария Алексеевна</t>
  </si>
  <si>
    <t>sas24520/edu363446/5/q8444q</t>
  </si>
  <si>
    <t>Кисель Ангелина Дмитриевна</t>
  </si>
  <si>
    <t>sas24520/edu363446/5/54rrg5</t>
  </si>
  <si>
    <t>Жданова Мария Ивановна</t>
  </si>
  <si>
    <t>sas24520/edu363446/5/5wzr6q</t>
  </si>
  <si>
    <t>Лоскутова Екатерина Игоревна</t>
  </si>
  <si>
    <t>sas24520/edu363446/5/qg6825</t>
  </si>
  <si>
    <t>Лебединская Милана Богдановна</t>
  </si>
  <si>
    <t>sas24520/edu363446/5/q7z225</t>
  </si>
  <si>
    <t>Ющишена София Вячеславовна</t>
  </si>
  <si>
    <t>sas24520/edu363446/5/56vr95</t>
  </si>
  <si>
    <t>Рыжков Илья Анатольевич</t>
  </si>
  <si>
    <t>sas24520/edu363446/5/5wz4zq</t>
  </si>
  <si>
    <t>Хромых Виктория Сергеевна</t>
  </si>
  <si>
    <t>sas24520/edu363446/5/56vz95</t>
  </si>
  <si>
    <t>Бабков Денис Александрович</t>
  </si>
  <si>
    <t>sas24520/edu363446/5/qzwrz5</t>
  </si>
  <si>
    <t>Баженов Богдан Романович</t>
  </si>
  <si>
    <t>sas24520/edu363446/5/q8434q</t>
  </si>
  <si>
    <t>Мельников Константин Александрович</t>
  </si>
  <si>
    <t>sas24520/edu363446/5/359r3q</t>
  </si>
  <si>
    <t>Перегудова Валерия Алексеевна</t>
  </si>
  <si>
    <t>sas24520/edu363446/5/q2g2v5</t>
  </si>
  <si>
    <t>Федорова Арина Валентиновна</t>
  </si>
  <si>
    <t>sas24520/edu363446/5/45w765</t>
  </si>
  <si>
    <t>Мельникова Екатерина Дмитрейвна</t>
  </si>
  <si>
    <t>sas24520/edu363446/5/4qg72q</t>
  </si>
  <si>
    <t>евсеев денис константинович</t>
  </si>
  <si>
    <t>sas24520/edu363446/5/g5639q</t>
  </si>
  <si>
    <t>Петрина Алина Александровна</t>
  </si>
  <si>
    <t>sas24520/edu363446/5/54rg45</t>
  </si>
  <si>
    <t>Чебасов Степан Константинович</t>
  </si>
  <si>
    <t>sas24520/edu363446/5/59ww35</t>
  </si>
  <si>
    <t>Иванов Артем Вячеславович</t>
  </si>
  <si>
    <t>sas24520/edu363446/5/59wv35</t>
  </si>
  <si>
    <t>Процькова Вероника Сергеевна</t>
  </si>
  <si>
    <t>sas24520/edu363446/5/qzwgg5</t>
  </si>
  <si>
    <t>Болдин Никита Евгеньевич</t>
  </si>
  <si>
    <t>sas24520/edu363446/5/354wgq</t>
  </si>
  <si>
    <t>Белоглазов Елисей Алексеевич</t>
  </si>
  <si>
    <t>sas24520/edu363446/5/54r6g5</t>
  </si>
  <si>
    <t>Яловега Богдана Алексеевна</t>
  </si>
  <si>
    <t>sas24520/edu363446/5/53z27q</t>
  </si>
  <si>
    <t>Пьянов Тимофей Леонидович</t>
  </si>
  <si>
    <t>sas24520/edu363446/5/qg6925</t>
  </si>
  <si>
    <t>Терехова Варвара Сергеевна</t>
  </si>
  <si>
    <t>sas24520/edu363446/5/56vw95</t>
  </si>
  <si>
    <t>Солохненко Артем Романович</t>
  </si>
  <si>
    <t>sas24520/edu363446/5/q8494q</t>
  </si>
  <si>
    <t>Соколова Маргарита Александровна</t>
  </si>
  <si>
    <t>sas24520/edu363446/5/r5367q</t>
  </si>
  <si>
    <t>Остапенко Виктория Олеговна</t>
  </si>
  <si>
    <t>sas24520/edu363446/5/5vr9v5</t>
  </si>
  <si>
    <t>Караваев Константин Андреевич</t>
  </si>
  <si>
    <t>sas24520/edu363446/5/59w635</t>
  </si>
  <si>
    <t>Клюшкова Эмилия Викторовна</t>
  </si>
  <si>
    <t>sas24520/edu363446/5/q7zr25</t>
  </si>
  <si>
    <t>Фурцев Ярослав Дмитриевич</t>
  </si>
  <si>
    <t>sas24520/edu363446/5/8qz9z5</t>
  </si>
  <si>
    <t>Пойманов Святослав Андреевич</t>
  </si>
  <si>
    <t>sas24520/edu363446/5/5vrzv5</t>
  </si>
  <si>
    <t>Резников Евгений Александрович</t>
  </si>
  <si>
    <t>sas24520/edu363446/5/5vr6v5</t>
  </si>
  <si>
    <t>Аксенова Дарья Александрова</t>
  </si>
  <si>
    <t>sas24520/edu363446/5/5rvw35</t>
  </si>
  <si>
    <t>Нестерова Виктория Евгеньевна</t>
  </si>
  <si>
    <t>sas24520/edu363446/5/59wz35</t>
  </si>
  <si>
    <t>Соломникова Катерина Антонова</t>
  </si>
  <si>
    <t>sas24520/edu363446/5/56v995</t>
  </si>
  <si>
    <t>Кошелева софья Александровна</t>
  </si>
  <si>
    <t>sas24520/edu363446/5/54r2g5</t>
  </si>
  <si>
    <t>Плужникова Анастасия Сергевна</t>
  </si>
  <si>
    <t>sas24520/edu363446/5/45w26q</t>
  </si>
  <si>
    <t>Аникин Кирилл Михайлович</t>
  </si>
  <si>
    <t>sas24520/edu363446/5/35943q</t>
  </si>
  <si>
    <t>Глебова Алиса Григорьевна</t>
  </si>
  <si>
    <t>МКОУ СОШ № 1 г.Лиски</t>
  </si>
  <si>
    <t>sas24520/edu363445/5/z23rw6</t>
  </si>
  <si>
    <t>Кириленко Ксения Владимировна</t>
  </si>
  <si>
    <t>sas24520/edu363445/5/z23g52</t>
  </si>
  <si>
    <t>Щелокова Ксения Ростиславовна</t>
  </si>
  <si>
    <t>sas24520/edu363445/5/r24gg6</t>
  </si>
  <si>
    <t>Мацков Сергей Павлович</t>
  </si>
  <si>
    <t>sas24520/edu363445/5/46r752</t>
  </si>
  <si>
    <t>Орлова Варвара Сергеевна</t>
  </si>
  <si>
    <t>sas24520/edu363445/5/6r9g72</t>
  </si>
  <si>
    <t>Щербаков Василий Вадимович</t>
  </si>
  <si>
    <t>sas24520/edu363445/5/2388w6</t>
  </si>
  <si>
    <t>Осадченко Матвей Игоревич</t>
  </si>
  <si>
    <t>sas24520/edu363445/5/76v5q2</t>
  </si>
  <si>
    <t>Турбанова Алена Александровна</t>
  </si>
  <si>
    <t>sas24520/edu363445/5/76v332</t>
  </si>
  <si>
    <t>Кушнир Александр Александрович</t>
  </si>
  <si>
    <t>sas24520/edu363445/5/6999w6</t>
  </si>
  <si>
    <t>Бойкова Ксения Дмитриевна</t>
  </si>
  <si>
    <t>sas24520/edu363445/5/g6w452</t>
  </si>
  <si>
    <t>Степахина Мария Вадимовна</t>
  </si>
  <si>
    <t>sas24520/edu363445/5/76z896</t>
  </si>
  <si>
    <t>sas24520/edu363445/5/76zw42</t>
  </si>
  <si>
    <t>Кельдюшева Ника Денисовна</t>
  </si>
  <si>
    <t>sas24520/edu363445/5/56g786</t>
  </si>
  <si>
    <t>Максимов Дмитрий Андреевич</t>
  </si>
  <si>
    <t>sas24520/edu363445/5/6r9572</t>
  </si>
  <si>
    <t>Сафонов Павел Александрович</t>
  </si>
  <si>
    <t>sas24520/edu363445/5/z23q52</t>
  </si>
  <si>
    <t>Задорина Вероника Артёмовна</t>
  </si>
  <si>
    <t>sas24520/edu363445/5/2qr7r6</t>
  </si>
  <si>
    <t>Устинов Михаил Васильевич</t>
  </si>
  <si>
    <t>sas24520/edu363445/5/z23w52</t>
  </si>
  <si>
    <t>Бахтурина Виктория Михайловна</t>
  </si>
  <si>
    <t>sas24520/edu363445/5/46rr76</t>
  </si>
  <si>
    <t>Балашов Илья Михайлович</t>
  </si>
  <si>
    <t>sas24520/edu363445/5/56g5w6</t>
  </si>
  <si>
    <t>Ещенко Александр михайлович</t>
  </si>
  <si>
    <t>sas24520/edu363445/5/767432</t>
  </si>
  <si>
    <t>Ельшина Анна Романовна</t>
  </si>
  <si>
    <t>sas24520/edu363445/5/z685g2</t>
  </si>
  <si>
    <t>Меркулов Артём Алексеевич</t>
  </si>
  <si>
    <t>sas24520/edu363445/5/659396</t>
  </si>
  <si>
    <t>фролов дмитрй Александрович</t>
  </si>
  <si>
    <t>sas24520/edu363445/5/678q32</t>
  </si>
  <si>
    <t>Кулешова Алеся Александровна</t>
  </si>
  <si>
    <t>sas24520/edu363445/5/6gv882</t>
  </si>
  <si>
    <t>Бакаев Артём Романович</t>
  </si>
  <si>
    <t>sas24520/edu363445/5/56g386</t>
  </si>
  <si>
    <t>Евдаш Никита Сергеевич</t>
  </si>
  <si>
    <t>sas24520/edu363445/5/6w9qw6</t>
  </si>
  <si>
    <t>Костыркин Ростислав Юрьевич</t>
  </si>
  <si>
    <t>sas24520/edu363445/5/2qrr56</t>
  </si>
  <si>
    <t>Перегудова Ксения Дмитриевна</t>
  </si>
  <si>
    <t>sas24520/edu363445/5/z23vw6</t>
  </si>
  <si>
    <t>Лушникова Анастасия Сергеевна</t>
  </si>
  <si>
    <t>sas24520/edu363445/5/z68876</t>
  </si>
  <si>
    <t>Колесников Иван Михайлович</t>
  </si>
  <si>
    <t>sas24520/edu363445/5/6z4496</t>
  </si>
  <si>
    <t>Самофалов Степан Дмитриевич</t>
  </si>
  <si>
    <t>sas24520/edu363445/5/6799w6</t>
  </si>
  <si>
    <t>Мельченко Андрей Алексеевич</t>
  </si>
  <si>
    <t>МКОУ "Залуженская СОШ"</t>
  </si>
  <si>
    <t>sas24520/edu363444/5/73z893</t>
  </si>
  <si>
    <t>Титов Даниил Андреевич</t>
  </si>
  <si>
    <t>sas24520/edu363444/5/83gzvq</t>
  </si>
  <si>
    <t>Балашова Ксения Дмитриевна</t>
  </si>
  <si>
    <t>sas24520/edu363444/5/83g5z3</t>
  </si>
  <si>
    <t>Котов Иван Юрьевич</t>
  </si>
  <si>
    <t>sas24520/edu363444/5/539r2v</t>
  </si>
  <si>
    <t>Черкасова Олеся Геннадьевна</t>
  </si>
  <si>
    <t>sas24520/edu363444/5/rv4q3g</t>
  </si>
  <si>
    <t>Агулова Анастасия Александровна</t>
  </si>
  <si>
    <t>sas24520/edu363444/5/73299v</t>
  </si>
  <si>
    <t>Черненко Дарья Павловна</t>
  </si>
  <si>
    <t>sas24520/edu363444/5/732z93</t>
  </si>
  <si>
    <t>Гуляев Никита Сергеевич</t>
  </si>
  <si>
    <t>sas24520/edu363444/5/rv4rqv</t>
  </si>
  <si>
    <t>Чумаченко Святослав Михайлович</t>
  </si>
  <si>
    <t>sas24520/edu363444/5/r375g3</t>
  </si>
  <si>
    <t>Бондарева Екатерина Андреевна</t>
  </si>
  <si>
    <t>sas24520/edu363444/5/53922v</t>
  </si>
  <si>
    <t>Гейн Геральдина Витальевна</t>
  </si>
  <si>
    <t>sas24520/edu363444/5/r374gv</t>
  </si>
  <si>
    <t>Степанова Ульяна Павловна</t>
  </si>
  <si>
    <t>sas24520/edu363444/5/9v5rq3</t>
  </si>
  <si>
    <t>Клименко Максим Евгеньевич</t>
  </si>
  <si>
    <t>sas24520/edu363444/5/53rw9v</t>
  </si>
  <si>
    <t>Меланьина Мария Сергеевна</t>
  </si>
  <si>
    <t>sas24520/edu363444/5/9v5qv2</t>
  </si>
  <si>
    <t>Бабаков Егор Сергеевич</t>
  </si>
  <si>
    <t>sas24520/edu363444/5/73w84v</t>
  </si>
  <si>
    <t>Сократов Иван Евгеньевич</t>
  </si>
  <si>
    <t>sas24520/edu363444/5/qvqg9v</t>
  </si>
  <si>
    <t>Сазонова Кристина Михайловна</t>
  </si>
  <si>
    <t>sas24520/edu363444/5/73z493</t>
  </si>
  <si>
    <t>Бугрини Андрей Артёмович</t>
  </si>
  <si>
    <t>МКОУ "Щученская СОШ"</t>
  </si>
  <si>
    <t>sas24520/edu363443/5/w25rz9</t>
  </si>
  <si>
    <t>Гиршман Арина Евгенивна</t>
  </si>
  <si>
    <t>sas24520/edu363443/5/5249z3</t>
  </si>
  <si>
    <t>волошенко иван сергеевич</t>
  </si>
  <si>
    <t>sas24520/edu363443/5/5z843z</t>
  </si>
  <si>
    <t>Коробов Артём Евгеньевич</t>
  </si>
  <si>
    <t>sas24520/edu363443/5/82r3z3</t>
  </si>
  <si>
    <t>Зернюкова Кристина Александровка</t>
  </si>
  <si>
    <t>sas24520/edu363443/5/vz9q5z</t>
  </si>
  <si>
    <t>Литвинов Владислав Дмитриевич</t>
  </si>
  <si>
    <t>sas24520/edu363443/5/9z33gz</t>
  </si>
  <si>
    <t>Пащенко Артем Сергеевич</t>
  </si>
  <si>
    <t>sas24520/edu363443/5/52w4z6</t>
  </si>
  <si>
    <t>Казанцев Евгений Викторович</t>
  </si>
  <si>
    <t>sas24520/edu363443/5/82g86z</t>
  </si>
  <si>
    <t>Нарайкина Маргарита Васильевна</t>
  </si>
  <si>
    <t>sas24520/edu363443/5/524692</t>
  </si>
  <si>
    <t>Турова Дарья Николаевна</t>
  </si>
  <si>
    <t>sas24520/edu363443/5/gzvg28</t>
  </si>
  <si>
    <t>Волошенко Дарья Сергеевна</t>
  </si>
  <si>
    <t>sas24520/edu363443/5/wzqw7z</t>
  </si>
  <si>
    <t>Корнилов Артем Васильевич</t>
  </si>
  <si>
    <t>МКОУ Старохворостанская СОШ</t>
  </si>
  <si>
    <t>sas24520/edu363440/5/695g79</t>
  </si>
  <si>
    <t>Смолина Алена Владимировна</t>
  </si>
  <si>
    <t>sas24520/edu363440/5/g9vqr2</t>
  </si>
  <si>
    <t>Дерябина Лидия Игоревна</t>
  </si>
  <si>
    <t>sas24520/edu363440/5/v97v42</t>
  </si>
  <si>
    <t>Бадирова Карина Махмудовна</t>
  </si>
  <si>
    <t>sas24520/edu363440/5/w937g9</t>
  </si>
  <si>
    <t>Фильберт Дарья Павлова</t>
  </si>
  <si>
    <t>sas24520/edu363440/5/g94w32</t>
  </si>
  <si>
    <t>Фильберт Анастасия Павловна</t>
  </si>
  <si>
    <t>МКОУ "Среднеикорецкая СОШ"</t>
  </si>
  <si>
    <t>sas24520/edu363439/5/429w42</t>
  </si>
  <si>
    <t>Барамшаева Диана Абайдулламовна</t>
  </si>
  <si>
    <t>sas24520/edu363439/5/72w86r</t>
  </si>
  <si>
    <t>Попова Валерия Максимовна</t>
  </si>
  <si>
    <t>sas24520/edu363439/5/qr394r</t>
  </si>
  <si>
    <t>Дыбова Лера Владимировна</t>
  </si>
  <si>
    <t>sas24520/edu363439/5/4rqwzr</t>
  </si>
  <si>
    <t>Барабанова Вероника Ивановна</t>
  </si>
  <si>
    <t>sas24520/edu363439/5/72w87r</t>
  </si>
  <si>
    <t>Геворгян Элина Минасовна</t>
  </si>
  <si>
    <t>МКОУ "Совхозная СОШ"</t>
  </si>
  <si>
    <t>sas24520/edu363438/5/32q7g2</t>
  </si>
  <si>
    <t>Ещенко Кристина Сергеевна</t>
  </si>
  <si>
    <t>sas24520/edu363438/5/v2g582</t>
  </si>
  <si>
    <t>Скорынина Надежда Сергевна</t>
  </si>
  <si>
    <t>sas24520/edu363438/5/624qrw</t>
  </si>
  <si>
    <t>Ознобкина Валерия Сергеевна</t>
  </si>
  <si>
    <t>МКОУ " Почепская СОШ"</t>
  </si>
  <si>
    <t>sas24520/edu363437/5/4q7z45</t>
  </si>
  <si>
    <t>Качурина Ксения Александровна</t>
  </si>
  <si>
    <t>sas24520/edu363437/5/z5wrrq</t>
  </si>
  <si>
    <t>Оглинда Елизавета Сергеевна</t>
  </si>
  <si>
    <t>sas24520/edu363437/5/3593r5</t>
  </si>
  <si>
    <t>Кузнецов Степан Владимирович</t>
  </si>
  <si>
    <t>sas24520/edu363437/5/858265</t>
  </si>
  <si>
    <t>Стеганцев Даниил Анатольевич</t>
  </si>
  <si>
    <t>sas24520/edu363437/5/75vr65</t>
  </si>
  <si>
    <t>Сидорова Ульяна Сергеевна</t>
  </si>
  <si>
    <t>sas24520/edu363437/5/r53r9q</t>
  </si>
  <si>
    <t>Сидоров Илья Сергеевич</t>
  </si>
  <si>
    <t>sas24520/edu363437/5/z54r25</t>
  </si>
  <si>
    <t>Сидоров Григорий Сергеевич</t>
  </si>
  <si>
    <t>sas24520/edu363436/5/46rg52</t>
  </si>
  <si>
    <t>Снименко Захар Алексеевич</t>
  </si>
  <si>
    <t>sas24520/edu363436/5/367936</t>
  </si>
  <si>
    <t>МКОУ "Нижнемарьинская СОШ"</t>
  </si>
  <si>
    <t>sas24520/edu363434/5/72g562</t>
  </si>
  <si>
    <t>Беляев Миша Александрович</t>
  </si>
  <si>
    <t>sas24520/edu363434/5/w2qv3z</t>
  </si>
  <si>
    <t>Лаврентьев Савелий Алексеевич</t>
  </si>
  <si>
    <t>sas24520/edu363434/5/vz7vq2</t>
  </si>
  <si>
    <t>Стаканова Анастасия Сергеевна</t>
  </si>
  <si>
    <t>sas24520/edu363434/5/r26r42</t>
  </si>
  <si>
    <t>Маркин любомир констонтинович</t>
  </si>
  <si>
    <t>sas24520/edu363434/5/w29w32</t>
  </si>
  <si>
    <t>Крупский Антон Сергеевич</t>
  </si>
  <si>
    <t>sas24520/edu363434/5/g286q2</t>
  </si>
  <si>
    <t>Воронов Никита Павлович</t>
  </si>
  <si>
    <t>МКОУ Лисянская СОШ</t>
  </si>
  <si>
    <t>sas24520/edu363432/5/46v372</t>
  </si>
  <si>
    <t>Акименко Данил Игоривич</t>
  </si>
  <si>
    <t>sas24520/edu363432/5/46w492</t>
  </si>
  <si>
    <t>Ермаков Виктор Петрович</t>
  </si>
  <si>
    <t>sas24520/edu363432/5/z29742</t>
  </si>
  <si>
    <t>Шкарупин Павел Александрович</t>
  </si>
  <si>
    <t>sas24520/edu363432/5/928576</t>
  </si>
  <si>
    <t>Воронова Виктория Валерьевна</t>
  </si>
  <si>
    <t>sas24520/edu363432/5/964v36</t>
  </si>
  <si>
    <t>Прихня Полина Романовна</t>
  </si>
  <si>
    <t>sas24520/edu363432/5/86g996</t>
  </si>
  <si>
    <t>Чалый Михаил Владимирович</t>
  </si>
  <si>
    <t>sas24520/edu363432/5/v23vr6</t>
  </si>
  <si>
    <t>зяблицкий артем антонович</t>
  </si>
  <si>
    <t>МКОУ Краснознаменская СОШ</t>
  </si>
  <si>
    <t>sas24520/edu363431/5/w2q923</t>
  </si>
  <si>
    <t>Стародубов Семен Евгеньевич</t>
  </si>
  <si>
    <t>sas24520/edu363431/5/424wvg</t>
  </si>
  <si>
    <t>Костюченко Анастасия Вячеславовна</t>
  </si>
  <si>
    <t>sas24520/edu363431/5/qv97v4</t>
  </si>
  <si>
    <t>Петриев Александр Алексеевич</t>
  </si>
  <si>
    <t>sas24520/edu363431/5/5vgq3v</t>
  </si>
  <si>
    <t>Аскаров Алижан Ансарович</t>
  </si>
  <si>
    <t>sas24520/edu363431/5/3v8328</t>
  </si>
  <si>
    <t>Айдинова Мелисса Муратовна</t>
  </si>
  <si>
    <t>sas24520/edu363431/5/52z7v4</t>
  </si>
  <si>
    <t>Аскаров Алан Аладин</t>
  </si>
  <si>
    <t>sas24520/edu363431/5/42352g</t>
  </si>
  <si>
    <t>Комленко Юрий Витальевич</t>
  </si>
  <si>
    <t>sas24520/edu363431/5/zv74g2</t>
  </si>
  <si>
    <t>Блинов Матвей Сергеевич</t>
  </si>
  <si>
    <t>sas24520/edu363431/5/82wrrv</t>
  </si>
  <si>
    <t>Айдинова Динара Нурадиновна</t>
  </si>
  <si>
    <t>МКОУ Копанищенская СОШ</t>
  </si>
  <si>
    <t>sas24520/edu363430/5/36rg39</t>
  </si>
  <si>
    <t>Зимина Софья Сергеевна</t>
  </si>
  <si>
    <t>sas24520/edu363430/5/r93g29</t>
  </si>
  <si>
    <t>Датская Виктория Сергеевна</t>
  </si>
  <si>
    <t>sas24520/edu363430/5/497zz6</t>
  </si>
  <si>
    <t>Тагиров Тимур Дамирович</t>
  </si>
  <si>
    <t>sas24520/edu363430/5/v62856</t>
  </si>
  <si>
    <t>Верëвкина Дарья Евгеньевна</t>
  </si>
  <si>
    <t>sas24520/edu363430/5/79gr76</t>
  </si>
  <si>
    <t>Псарёва Анна Олеговна</t>
  </si>
  <si>
    <t>sas24520/edu363430/5/497gz9</t>
  </si>
  <si>
    <t>Кувалдина Анастасия Константиновна</t>
  </si>
  <si>
    <t>МКОУ "Коломыцевская СОШ"</t>
  </si>
  <si>
    <t>sas24520/edu363428/5/75v654</t>
  </si>
  <si>
    <t>Макаров Даниил Сергеевич</t>
  </si>
  <si>
    <t>sas24520/edu363428/5/4q7z95</t>
  </si>
  <si>
    <t>Сивак Аполлинария Сергеевна</t>
  </si>
  <si>
    <t>sas24520/edu363428/5/4q79qr</t>
  </si>
  <si>
    <t>Артюхов Владислав Фёдорович</t>
  </si>
  <si>
    <t>sas24520/edu363428/5/35g46q</t>
  </si>
  <si>
    <t>Репкина Анастасия Ивановна</t>
  </si>
  <si>
    <t>sas24520/edu363428/5/8q2rqg</t>
  </si>
  <si>
    <t>Ахметжанов Андрей Владимирович</t>
  </si>
  <si>
    <t>sas24520/edu363428/5/7532q3</t>
  </si>
  <si>
    <t>Киселева Алина Дановна</t>
  </si>
  <si>
    <t>sas24520/edu363428/5/rq84q4</t>
  </si>
  <si>
    <t>Выздоага Марианна Алексеевна</t>
  </si>
  <si>
    <t>sas24520/edu363428/5/9qw6v5</t>
  </si>
  <si>
    <t>Поркарь Eвгения Ивановна</t>
  </si>
  <si>
    <t>sas24520/edu363428/5/7qzw5g</t>
  </si>
  <si>
    <t>Могилевцева Виктория Вячеславовна</t>
  </si>
  <si>
    <t>sas24520/edu363428/5/w5r9qz</t>
  </si>
  <si>
    <t>Ботезату Анна Викторовна</t>
  </si>
  <si>
    <t>sas24520/edu363428/5/3q9wqr</t>
  </si>
  <si>
    <t>Горюшко Иван Сергеевич</t>
  </si>
  <si>
    <t>МКОУ "Добринская СОШ"</t>
  </si>
  <si>
    <t>sas24520/edu363424/5/9gwq6g</t>
  </si>
  <si>
    <t>Суслова Нелли Дмитриевна</t>
  </si>
  <si>
    <t>sas24520/edu363424/5/7v429v</t>
  </si>
  <si>
    <t>Шайкин Данил Николаевич</t>
  </si>
  <si>
    <t>sas24520/edu363424/5/wgr9qv</t>
  </si>
  <si>
    <t>Лоскутов Андрей Денисович</t>
  </si>
  <si>
    <t>sas24520/edu363424/5/4v26rv</t>
  </si>
  <si>
    <t>малахов роман Евгенивич</t>
  </si>
  <si>
    <t>sas24520/edu363424/5/rv76rg</t>
  </si>
  <si>
    <t>Семенов Артём Ростеславович</t>
  </si>
  <si>
    <t>sas24520/edu363424/5/9g35wg</t>
  </si>
  <si>
    <t>Рубанова Анна Петровна</t>
  </si>
  <si>
    <t>sas24520/edu363424/5/rv865v</t>
  </si>
  <si>
    <t>Гордиенко Маргарита Дмитриевна</t>
  </si>
  <si>
    <t>sas24520/edu363424/5/wvq62g</t>
  </si>
  <si>
    <t>Щербакова Камила Николаевна</t>
  </si>
  <si>
    <t>МКОУ "Давыдовская СОШ"</t>
  </si>
  <si>
    <t>sas24520/edu363422/5/zvgr52</t>
  </si>
  <si>
    <t>Зязин Кирилл Сергеевич</t>
  </si>
  <si>
    <t>sas24520/edu363422/5/325zqv</t>
  </si>
  <si>
    <t>Казымова Радмила Дмитриева</t>
  </si>
  <si>
    <t>sas24520/edu363422/5/z2zq7v</t>
  </si>
  <si>
    <t>Хоружий Сергей Николаевич</t>
  </si>
  <si>
    <t>sas24520/edu363422/5/329wq2</t>
  </si>
  <si>
    <t>Воронина Мария Сергеевна</t>
  </si>
  <si>
    <t>sas24520/edu363422/5/w28432</t>
  </si>
  <si>
    <t>Провоторов Артём Александрович</t>
  </si>
  <si>
    <t>sas24520/edu363422/5/3v73gv</t>
  </si>
  <si>
    <t>Поспелова Диана Максимовна</t>
  </si>
  <si>
    <t>sas24520/edu363422/5/7v44zv</t>
  </si>
  <si>
    <t>Коробкова Валерия Сергеевна</t>
  </si>
  <si>
    <t>sas24520/edu363422/5/4v3zg2</t>
  </si>
  <si>
    <t>Калиниченко София Николаевна</t>
  </si>
  <si>
    <t>sas24520/edu363422/5/325582</t>
  </si>
  <si>
    <t>Анохин Максим Денисович</t>
  </si>
  <si>
    <t>sas24520/edu363422/5/zvgz52</t>
  </si>
  <si>
    <t>Мешкова Оксана Игоревна</t>
  </si>
  <si>
    <t>sas24520/edu363422/5/z2zw9v</t>
  </si>
  <si>
    <t>ефремова даша георгевна</t>
  </si>
  <si>
    <t>sas24520/edu363422/5/7v4z5v</t>
  </si>
  <si>
    <t>бокова нина сергеевна</t>
  </si>
  <si>
    <t>МКОУ "Вторая Сторожевская СОШ"</t>
  </si>
  <si>
    <t>sas24520/edu363420/5/36z8r6</t>
  </si>
  <si>
    <t>Близникевич Кира Евгеньевна</t>
  </si>
  <si>
    <t>sas24520/edu363420/5/87v9q6</t>
  </si>
  <si>
    <t>Ерин Захар Дмитриевичь</t>
  </si>
  <si>
    <t>МКОУ Владимировская СОШ</t>
  </si>
  <si>
    <t>sas24520/edu363418/5/7647q2</t>
  </si>
  <si>
    <t>Долгушова Дарья Алексеевна</t>
  </si>
  <si>
    <t>sas24520/edu363418/5/76g472</t>
  </si>
  <si>
    <t>гараган ева давидовна</t>
  </si>
  <si>
    <t>sas24520/edu363418/5/767z82</t>
  </si>
  <si>
    <t>Макурина Вероника Андреевна</t>
  </si>
  <si>
    <t>sas24520/edu363418/5/z28492</t>
  </si>
  <si>
    <t>ахаева виктория николаевна</t>
  </si>
  <si>
    <t>sas24520/edu363418/5/g6wz72</t>
  </si>
  <si>
    <t>Наумов Егор Арександра</t>
  </si>
  <si>
    <t>sas24520/edu363418/5/76rrg6</t>
  </si>
  <si>
    <t>Остряков Максим Денисович</t>
  </si>
  <si>
    <t>sas24520/edu363418/5/w6vg32</t>
  </si>
  <si>
    <t>Головина Карина Артёмовна</t>
  </si>
  <si>
    <t>МКОУ Аношкинская СОШ</t>
  </si>
  <si>
    <t>sas24520/edu363416/5/w95vr2</t>
  </si>
  <si>
    <t>Шумаева Екатерина Рустамовна</t>
  </si>
  <si>
    <t>sas24520/edu363416/5/797vw2</t>
  </si>
  <si>
    <t>Садиков Исмаил Байрамович</t>
  </si>
  <si>
    <t>sas24520/edu363416/5/z2g869</t>
  </si>
  <si>
    <t>Душанова Екатерина Романовна</t>
  </si>
  <si>
    <t>sas24520/edu363416/5/r26r42</t>
  </si>
  <si>
    <t>Абалаков Денис Сергеевич</t>
  </si>
  <si>
    <t>sas24520/edu363416/5/89zzr9</t>
  </si>
  <si>
    <t>Щугорев Игорь Евгеньевич</t>
  </si>
  <si>
    <t>sas24520/edu363416/5/w2qvz9</t>
  </si>
  <si>
    <t>Артюхова Алиса Николаевна</t>
  </si>
  <si>
    <t>МКОУ "Можайская СОШ"</t>
  </si>
  <si>
    <t>sas24520/edu363415/5/wgr65g</t>
  </si>
  <si>
    <t>Потапова Александра Александровна</t>
  </si>
  <si>
    <t>sas24520/edu363415/5/rvqq3v</t>
  </si>
  <si>
    <t>Султанов Александр Сергеевич</t>
  </si>
  <si>
    <t>sas24520/edu363415/5/9v893g</t>
  </si>
  <si>
    <t>Бородачёв Кирилл Алекандар</t>
  </si>
  <si>
    <t>sas24520/edu363415/5/4v456g</t>
  </si>
  <si>
    <t>Седых Альбина Юрьевна</t>
  </si>
  <si>
    <t>sas24520/edu363414/5/3233v2</t>
  </si>
  <si>
    <t>Ижогина Анастасия Александровна</t>
  </si>
  <si>
    <t>sas24520/edu363414/5/46v836</t>
  </si>
  <si>
    <t>sas24520/edu363414/5/467r92</t>
  </si>
  <si>
    <t>Крупин Илья Максимович</t>
  </si>
  <si>
    <t>sas24520/edu363414/5/96g882</t>
  </si>
  <si>
    <t>Козырев Никита Сергеевич</t>
  </si>
  <si>
    <t>sas24520/edu363414/5/364582</t>
  </si>
  <si>
    <t>Шемонаева Снежана Сергеевна</t>
  </si>
  <si>
    <t>sas24520/edu363414/5/v68qg2</t>
  </si>
  <si>
    <t>Раков Матвей Анатольевич</t>
  </si>
  <si>
    <t>sas24520/edu363414/5/g65vq2</t>
  </si>
  <si>
    <t>Крючкова Ксения Евгеньевна</t>
  </si>
  <si>
    <t>МКОУ "Каширская СОШ"</t>
  </si>
  <si>
    <t>sas24520/edu363413/5/98q5z8</t>
  </si>
  <si>
    <t>Черемнова Олеся Денисовна</t>
  </si>
  <si>
    <t>sas24520/edu363413/5/4v3638</t>
  </si>
  <si>
    <t>Пигарев Артемий Романович</t>
  </si>
  <si>
    <t>sas24520/edu363413/5/28z5rv</t>
  </si>
  <si>
    <t>Щербак Артем Павлович</t>
  </si>
  <si>
    <t>sas24520/edu363413/5/6v424v</t>
  </si>
  <si>
    <t>sas24520/edu363411/5/86rvg6</t>
  </si>
  <si>
    <t>Стряпчих Дарья Алексеевна</t>
  </si>
  <si>
    <t>sas24520/edu363411/5/263w46</t>
  </si>
  <si>
    <t>Безрядина Вероника Евгеньевна</t>
  </si>
  <si>
    <t>sas24520/edu363411/5/g7w947</t>
  </si>
  <si>
    <t>Хрыкина Анна Алексеевна</t>
  </si>
  <si>
    <t>sas24520/edu363411/5/56g5z6</t>
  </si>
  <si>
    <t>Коляда Елена Павловна</t>
  </si>
  <si>
    <t>sas24520/edu363411/5/56gvz7</t>
  </si>
  <si>
    <t>Хонякин Артём Витальевич</t>
  </si>
  <si>
    <t>sas24520/edu363411/5/63v947</t>
  </si>
  <si>
    <t>Попова Алина Сергеевна</t>
  </si>
  <si>
    <t>sas24520/edu363411/5/6z33g7</t>
  </si>
  <si>
    <t>sas24520/edu363411/5/r75zz6</t>
  </si>
  <si>
    <t>Колобов Максим Викторович</t>
  </si>
  <si>
    <t>sas24520/edu363411/5/75gvz7</t>
  </si>
  <si>
    <t>Крайнова Анна Владимировна</t>
  </si>
  <si>
    <t>sas24520/edu363411/5/r759z7</t>
  </si>
  <si>
    <t>Сысоева Мирослава Дмитриевна</t>
  </si>
  <si>
    <t>sas24520/edu363411/5/r74qr6</t>
  </si>
  <si>
    <t>Цыбина Анна Игоревна</t>
  </si>
  <si>
    <t>sas24520/edu363411/5/7wg247</t>
  </si>
  <si>
    <t>Люлин Артём Денисович</t>
  </si>
  <si>
    <t>sas24520/edu363411/5/r68wg7</t>
  </si>
  <si>
    <t>Шепелев Руслан Александрович</t>
  </si>
  <si>
    <t>sas24520/edu363411/5/96qr47</t>
  </si>
  <si>
    <t>Сухарев Владимир Александрович</t>
  </si>
  <si>
    <t>sas24520/edu363411/5/6rqzg7</t>
  </si>
  <si>
    <t>Калиновский Иван Станиславович</t>
  </si>
  <si>
    <t>sas24520/edu363411/5/745vr6</t>
  </si>
  <si>
    <t>Нестеренко Иван Юрьевич</t>
  </si>
  <si>
    <t>sas24520/edu363411/5/6g2rz7</t>
  </si>
  <si>
    <t>Крючкова Ксения Витальевна</t>
  </si>
  <si>
    <t>sas24520/edu363411/5/6833g7</t>
  </si>
  <si>
    <t>Анохин Никита Сергеевич</t>
  </si>
  <si>
    <t>sas24520/edu363411/5/r74z57</t>
  </si>
  <si>
    <t>Кутняк Анна Сергеевна</t>
  </si>
  <si>
    <t>sas24520/edu363411/5/6834g7</t>
  </si>
  <si>
    <t>Плешков Егор Евгеньевич</t>
  </si>
  <si>
    <t>sas24520/edu363411/5/6vz556</t>
  </si>
  <si>
    <t>Серёгина Ксения Сергеевна</t>
  </si>
  <si>
    <t>МКОУ "Дзержинская СОШ"</t>
  </si>
  <si>
    <t>sas24520/edu363409/5/w89358</t>
  </si>
  <si>
    <t>Харина Дарья Михаловна</t>
  </si>
  <si>
    <t>sas24520/edu363409/5/7879r8</t>
  </si>
  <si>
    <t>Конушкина София Владимировна</t>
  </si>
  <si>
    <t>sas24520/edu363409/5/786gr2</t>
  </si>
  <si>
    <t>Талуев Виталий Вадимович</t>
  </si>
  <si>
    <t>sas24520/edu363409/5/7864r8</t>
  </si>
  <si>
    <t>Зайцев Тимофей Дмитриевич</t>
  </si>
  <si>
    <t>sas24520/edu363409/5/38g9r8</t>
  </si>
  <si>
    <t>sas24520/edu363409/5/78vvr8</t>
  </si>
  <si>
    <t>Наволоцкий Егор Михайлович</t>
  </si>
  <si>
    <t>sas24520/edu363409/5/w89958</t>
  </si>
  <si>
    <t>Иванникова Анжелика Александровна</t>
  </si>
  <si>
    <t>sas24520/edu363409/5/78zq42</t>
  </si>
  <si>
    <t>Бредихина Арина Андеевна</t>
  </si>
  <si>
    <t>sas24520/edu363409/5/32qr38</t>
  </si>
  <si>
    <t>Шатурская Валерия Дмитриевна</t>
  </si>
  <si>
    <t>sas24520/edu363409/5/524568</t>
  </si>
  <si>
    <t>Самсонова Альбина Сергеевна</t>
  </si>
  <si>
    <t>sas24520/edu363409/5/787zr2</t>
  </si>
  <si>
    <t>Худякова Валерия Валерьевна</t>
  </si>
  <si>
    <t>sas24520/edu363409/5/32q332</t>
  </si>
  <si>
    <t>Пальчиков Максим Александрович</t>
  </si>
  <si>
    <t>sas24520/edu363409/5/78w652</t>
  </si>
  <si>
    <t>Осадчий Сергей Дмитриевич</t>
  </si>
  <si>
    <t>sas24520/edu363409/5/48r468</t>
  </si>
  <si>
    <t>Комарова Валентина Павловна</t>
  </si>
  <si>
    <t>sas24520/edu363409/5/78vgr2</t>
  </si>
  <si>
    <t>Чиликин Андрей Романович</t>
  </si>
  <si>
    <t>sas24520/edu363409/5/78z648</t>
  </si>
  <si>
    <t>Соловьева Софья Константиновна</t>
  </si>
  <si>
    <t>МКОУ "Данковская СОШ"</t>
  </si>
  <si>
    <t>sas24520/edu363408/5/7vw483</t>
  </si>
  <si>
    <t>Николаенко Ангелина Алексеевна</t>
  </si>
  <si>
    <t>sas24520/edu363408/5/235gq3</t>
  </si>
  <si>
    <t>Вязникова Алиса Владимировна</t>
  </si>
  <si>
    <t>sas24520/edu363408/5/8379w3</t>
  </si>
  <si>
    <t>Караманешта Снежана Александровна</t>
  </si>
  <si>
    <t>sas24520/edu363408/5/73zrw3</t>
  </si>
  <si>
    <t>Якушова Елизавета Николаевна</t>
  </si>
  <si>
    <t>МКОУ Писаревская сош</t>
  </si>
  <si>
    <t>sas24520/edu363402/5/q79zg6</t>
  </si>
  <si>
    <t>Каленик Никита Олегович</t>
  </si>
  <si>
    <t>sas24520/edu363402/5/q6qvv7</t>
  </si>
  <si>
    <t>Тимошенко Владислав Андреевич</t>
  </si>
  <si>
    <t>sas24520/edu363402/5/z6r5w7</t>
  </si>
  <si>
    <t>sas24520/edu363402/5/g7g496</t>
  </si>
  <si>
    <t>Мусатова Алиса Олеговна</t>
  </si>
  <si>
    <t>sas24520/edu363402/5/2639r6</t>
  </si>
  <si>
    <t>Кравцова Валерия Александровна</t>
  </si>
  <si>
    <t>sas24520/edu363402/5/3728z7</t>
  </si>
  <si>
    <t>Кузнецова Мария Дмитриевна</t>
  </si>
  <si>
    <t>МБОУ Митрофановская сош</t>
  </si>
  <si>
    <t>sas24520/edu363397/5/7v4w2z</t>
  </si>
  <si>
    <t>Алиева Наиля Ансаровна</t>
  </si>
  <si>
    <t>sas24520/edu363397/5/7z846z</t>
  </si>
  <si>
    <t>Лыкова Мария Николаевна</t>
  </si>
  <si>
    <t>sas24520/edu363393/5/629zqw</t>
  </si>
  <si>
    <t>Сафронова Варвара Алексанровна</t>
  </si>
  <si>
    <t>sas24520/edu363393/5/72rvv2</t>
  </si>
  <si>
    <t>Кондур Тимофей Олегович</t>
  </si>
  <si>
    <t>sas24520/edu363393/5/vw3v52</t>
  </si>
  <si>
    <t>Тертышникова Полина Алексеевна</t>
  </si>
  <si>
    <t>sas24520/edu363393/5/rw6rzw</t>
  </si>
  <si>
    <t>Матвиенко Валерия Васильевна</t>
  </si>
  <si>
    <t>sas24520/edu363393/5/728r52</t>
  </si>
  <si>
    <t>Завгородняя Ксения Юрьевна</t>
  </si>
  <si>
    <t>sas24520/edu363393/5/52q8gw</t>
  </si>
  <si>
    <t>Лясина Ева Евгеньевна</t>
  </si>
  <si>
    <t>sas24520/edu363393/5/728rz2</t>
  </si>
  <si>
    <t>Бурко Анастасия Александровна</t>
  </si>
  <si>
    <t>sas24520/edu363393/5/vw3q5w</t>
  </si>
  <si>
    <t>Косенко Анна Николаевна</t>
  </si>
  <si>
    <t>sas24520/edu363393/5/gw793w</t>
  </si>
  <si>
    <t>Чудаева Софья Сергеевна</t>
  </si>
  <si>
    <t>sas24520/edu363393/5/rwgq3w</t>
  </si>
  <si>
    <t>Маслов Вадим Алексеевич</t>
  </si>
  <si>
    <t>sas24520/edu363393/5/qw4582</t>
  </si>
  <si>
    <t>Косенко Даниил Николаевич</t>
  </si>
  <si>
    <t>sas24520/edu363393/5/52q6gw</t>
  </si>
  <si>
    <t>МКОУ "Марковская СОШ"</t>
  </si>
  <si>
    <t>sas24520/edu363383/5/757v6q</t>
  </si>
  <si>
    <t>МБОУ "Каменская СОШ №1 с углубленным изучением отдельных предметов"</t>
  </si>
  <si>
    <t>sas24520/edu363381/5/79785v</t>
  </si>
  <si>
    <t>Кулинченко Степан Алексеевич</t>
  </si>
  <si>
    <t>sas24520/edu363381/5/2v55wv</t>
  </si>
  <si>
    <t>Минайлова Диана Александровна</t>
  </si>
  <si>
    <t>sas24520/edu363381/5/6v2q95</t>
  </si>
  <si>
    <t>Турченко Екатерина Александровна</t>
  </si>
  <si>
    <t>sas24520/edu363381/5/2v6z4v</t>
  </si>
  <si>
    <t>Боброва София Денисовна</t>
  </si>
  <si>
    <t>sas24520/edu363381/5/qvqq3v</t>
  </si>
  <si>
    <t>Зинченко Вадим Александрович</t>
  </si>
  <si>
    <t>sas24520/edu363381/5/8v335v</t>
  </si>
  <si>
    <t>Бурляев Тимофей Юрьевич</t>
  </si>
  <si>
    <t>sas24520/edu363381/5/r9r7v5</t>
  </si>
  <si>
    <t>Александров Арсен Евгеневич</t>
  </si>
  <si>
    <t>sas24520/edu363381/5/r9wrv4</t>
  </si>
  <si>
    <t>Юрьев Роман Владимирович</t>
  </si>
  <si>
    <t>sas24520/edu363381/5/6v28qv</t>
  </si>
  <si>
    <t>Бурляев Юрий Михайлович</t>
  </si>
  <si>
    <t>sas24520/edu363381/5/798z69</t>
  </si>
  <si>
    <t>Лепетень Валерия Вадимовна</t>
  </si>
  <si>
    <t>sas24520/edu363381/5/z9zqv4</t>
  </si>
  <si>
    <t>Латинник Константин Михайлович</t>
  </si>
  <si>
    <t>sas24520/edu363381/5/z9z3qv</t>
  </si>
  <si>
    <t>Землянский Дмитрий Витальевич</t>
  </si>
  <si>
    <t>sas24520/edu363381/5/2v4539</t>
  </si>
  <si>
    <t>Лозовой Михаил Алексеевич</t>
  </si>
  <si>
    <t>sas24520/edu363381/5/r9w7r9</t>
  </si>
  <si>
    <t>Чекризов Павел Евгениевич</t>
  </si>
  <si>
    <t>sas24520/edu363381/5/797w59</t>
  </si>
  <si>
    <t>Мандровский Егор Юрьевич</t>
  </si>
  <si>
    <t>sas24520/edu363381/5/798w6v</t>
  </si>
  <si>
    <t>Леонтьев Никита Александрович</t>
  </si>
  <si>
    <t>sas24520/edu363381/5/z9zzq9</t>
  </si>
  <si>
    <t>Карлов Артем Евгеньевич</t>
  </si>
  <si>
    <t>МКОУ Подгоренская СОШ</t>
  </si>
  <si>
    <t>sas24520/edu363366/5/926qw4</t>
  </si>
  <si>
    <t>Сорих Артем Донилович</t>
  </si>
  <si>
    <t>МБОУ Калачеевская СОШ №6 им. М.П. Краснолуцкого</t>
  </si>
  <si>
    <t>sas24520/edu363360/5/23gz42</t>
  </si>
  <si>
    <t>Сорокин Андрей Александрович</t>
  </si>
  <si>
    <t>sas24520/edu363360/5/728qq6</t>
  </si>
  <si>
    <t>Самойленко Ангелина Сергеевна</t>
  </si>
  <si>
    <t>sas24520/edu363360/5/6g5vw6</t>
  </si>
  <si>
    <t>Крапивкин Елисей Александрович</t>
  </si>
  <si>
    <t>sas24520/edu363360/5/2994v2</t>
  </si>
  <si>
    <t>Кузнецов Тимофей Андреевич</t>
  </si>
  <si>
    <t>sas24520/edu363360/5/65qg76</t>
  </si>
  <si>
    <t>Соболев Лев Александрович</t>
  </si>
  <si>
    <t>sas24520/edu363360/5/28w9q6</t>
  </si>
  <si>
    <t>ГОЛОВАНЕВА АЛИНА ЕВГЕНЬЕВНА</t>
  </si>
  <si>
    <t>МКОУ Нижнекарачанская СОШ</t>
  </si>
  <si>
    <t>sas24520/edu363348/5/5w8732</t>
  </si>
  <si>
    <t>Ющук Ульяна Дмитреевна</t>
  </si>
  <si>
    <t>sas24520/edu363348/5/927r4w</t>
  </si>
  <si>
    <t>Карабажаков Максут Хайруллович</t>
  </si>
  <si>
    <t>sas24520/edu363348/5/82r642</t>
  </si>
  <si>
    <t>Шабан-оглы Лейла Исмаиловна</t>
  </si>
  <si>
    <t>МКОУ Грибановская СОШ №3</t>
  </si>
  <si>
    <t>sas24520/edu363343/5/rv29rg</t>
  </si>
  <si>
    <t>Белинина Дарина Павловна</t>
  </si>
  <si>
    <t>sas24520/edu363343/5/qv498g</t>
  </si>
  <si>
    <t>Сорокин Данил Максимович</t>
  </si>
  <si>
    <t>sas24520/edu363343/5/4gz3rv</t>
  </si>
  <si>
    <t>Решетникова Вероника Алексеевна</t>
  </si>
  <si>
    <t>sas24520/edu363343/5/9v596v</t>
  </si>
  <si>
    <t>Говоров Андрей Александрович</t>
  </si>
  <si>
    <t>sas24520/edu363343/5/5g39wg</t>
  </si>
  <si>
    <t>Башлыкова Арина Алексеевна</t>
  </si>
  <si>
    <t>sas24520/edu363343/5/zg968v</t>
  </si>
  <si>
    <t>Мочалова Виктория Дмитриевна</t>
  </si>
  <si>
    <t>sas24520/edu363343/5/5gw86v</t>
  </si>
  <si>
    <t>Рослякова Алиса Дмитриевна</t>
  </si>
  <si>
    <t>sas24520/edu363343/5/rg88qg</t>
  </si>
  <si>
    <t>Зубарева Полина Михайловна</t>
  </si>
  <si>
    <t>sas24520/edu363343/5/8gqw7g</t>
  </si>
  <si>
    <t>Воронова Анна Алексеевна</t>
  </si>
  <si>
    <t>sas24520/edu363343/5/rg87qv</t>
  </si>
  <si>
    <t>Салмов Максим Андреевич</t>
  </si>
  <si>
    <t>sas24520/edu363343/5/zg9w8g</t>
  </si>
  <si>
    <t>Протасов Иван Олегович</t>
  </si>
  <si>
    <t>sas24520/edu363343/5/7g69wv</t>
  </si>
  <si>
    <t>Тарабрина София Романовна</t>
  </si>
  <si>
    <t>МБОУ «Грибановский центр образования имени Г.Н.Троепольского»</t>
  </si>
  <si>
    <t>sas24520/edu363342/5/6zg5z2</t>
  </si>
  <si>
    <t>Дедова Варвара Андреевна</t>
  </si>
  <si>
    <t>sas24520/edu363342/5/2r3w46</t>
  </si>
  <si>
    <t>Расстегаев Евгений Андреевич</t>
  </si>
  <si>
    <t>sas24520/edu363342/5/823972</t>
  </si>
  <si>
    <t>захар черенков Вечаславович</t>
  </si>
  <si>
    <t>sas24520/edu363342/5/v6vg42</t>
  </si>
  <si>
    <t>ларин алексей вечеславович</t>
  </si>
  <si>
    <t>sas24520/edu363342/5/96www6</t>
  </si>
  <si>
    <t>соболев максим романович</t>
  </si>
  <si>
    <t>sas24520/edu363342/5/2qqw72</t>
  </si>
  <si>
    <t>Красножонов Иван Романович</t>
  </si>
  <si>
    <t>sas24520/edu363342/5/76g8w2</t>
  </si>
  <si>
    <t>Мишина Дарья Сергеевна</t>
  </si>
  <si>
    <t>МКОУ "Солонецкая СОШ"</t>
  </si>
  <si>
    <t>sas24520/edu363340/5/q94859</t>
  </si>
  <si>
    <t>Стрельникова Диана Александровна</t>
  </si>
  <si>
    <t>sas24520/edu363340/5/76wv29</t>
  </si>
  <si>
    <t>Шафоростов Вадим Сергеевич</t>
  </si>
  <si>
    <t>sas24520/edu363340/5/v9g4v6</t>
  </si>
  <si>
    <t>Тульская Елизавета Ивановна</t>
  </si>
  <si>
    <t>sas24520/edu363340/5/792rg9</t>
  </si>
  <si>
    <t>Рахимов Камран Тагайиуродовна</t>
  </si>
  <si>
    <t>sas24520/edu363340/5/8688v6</t>
  </si>
  <si>
    <t>, Андреев Алексей Викторович</t>
  </si>
  <si>
    <t>sas24520/edu363340/5/29v5w6</t>
  </si>
  <si>
    <t>Андреева Анастасия Александровна</t>
  </si>
  <si>
    <t>sas24520/edu363340/5/497z36</t>
  </si>
  <si>
    <t>Соломатин Андрей Викторович</t>
  </si>
  <si>
    <t>sas24520/edu363340/5/295q89</t>
  </si>
  <si>
    <t>Пономарев Юрий Аликсандорович</t>
  </si>
  <si>
    <t>МКОУ" Лещановская СОШ"</t>
  </si>
  <si>
    <t>sas24520/edu363335/5/5zrv8z</t>
  </si>
  <si>
    <t>Бугаева Алена Дмитриевна</t>
  </si>
  <si>
    <t>sas24520/edu363335/5/3287wz</t>
  </si>
  <si>
    <t>Лисунов Дмитрий Максимович</t>
  </si>
  <si>
    <t>sas24520/edu363335/5/gz6v4z</t>
  </si>
  <si>
    <t>Куденко Вячеслав Владимирович</t>
  </si>
  <si>
    <t>sas24520/edu363335/5/wzqv72</t>
  </si>
  <si>
    <t>Изгорев Егор Денисович</t>
  </si>
  <si>
    <t>sas24520/edu363335/5/wz3rg2</t>
  </si>
  <si>
    <t>Панасенко Артём Александрович</t>
  </si>
  <si>
    <t>sas24520/edu363335/5/5z754z</t>
  </si>
  <si>
    <t>Болотов Кирилл Юрьевич</t>
  </si>
  <si>
    <t>sas24520/edu363335/5/w2g562</t>
  </si>
  <si>
    <t>Миляев Ярослав Дмитриевич</t>
  </si>
  <si>
    <t>МКОУ" Воробьевская СОШ"</t>
  </si>
  <si>
    <t>sas24520/edu363332/5/52zz82</t>
  </si>
  <si>
    <t>Рогозин Кирилл Михайлович</t>
  </si>
  <si>
    <t>sas24520/edu363332/5/3vg652</t>
  </si>
  <si>
    <t>Варлакова Ирина Дмитриевна</t>
  </si>
  <si>
    <t>sas24520/edu363332/5/5vrwz2</t>
  </si>
  <si>
    <t>Васильев Вячеслав Васильевич</t>
  </si>
  <si>
    <t>sas24520/edu363332/5/z2w86v</t>
  </si>
  <si>
    <t>Шехавцов Тимофей Сергеевич</t>
  </si>
  <si>
    <t>sas24520/edu363332/5/3vgr52</t>
  </si>
  <si>
    <t>Чапурина Элина Александровна</t>
  </si>
  <si>
    <t>sas24520/edu363332/5/726w6v</t>
  </si>
  <si>
    <t>Слатвицкий Иван Олегович</t>
  </si>
  <si>
    <t>sas24520/edu363332/5/52z882</t>
  </si>
  <si>
    <t>Азарова Анна Юрьевна</t>
  </si>
  <si>
    <t>sas24520/edu363332/5/q2q5z2</t>
  </si>
  <si>
    <t>Куцова Виктория Александровна</t>
  </si>
  <si>
    <t>sas24520/edu363332/5/9v97zv</t>
  </si>
  <si>
    <t>Гринева Юлия Владимировна</t>
  </si>
  <si>
    <t>sas24520/edu363332/5/q2q84v</t>
  </si>
  <si>
    <t>Сизинцев Александр Сергеевич</t>
  </si>
  <si>
    <t>sas24520/edu363332/5/423g52</t>
  </si>
  <si>
    <t>Енина Екатерина Романовна</t>
  </si>
  <si>
    <t>sas24520/edu363332/5/5vr6zv</t>
  </si>
  <si>
    <t>Шевченко Алексей Владимирович</t>
  </si>
  <si>
    <t>sas24520/edu363332/5/4233q2</t>
  </si>
  <si>
    <t>Придворев Артём Станиславович</t>
  </si>
  <si>
    <t>sas24520/edu363332/5/5vrqq2</t>
  </si>
  <si>
    <t>Скрыпникова Кристина Андреевна</t>
  </si>
  <si>
    <t>sas24520/edu363332/5/9v9w7v</t>
  </si>
  <si>
    <t>&lt;☆Погорелова Варвара Денисовна☆&gt;</t>
  </si>
  <si>
    <t>sas24520/edu363332/5/726r62</t>
  </si>
  <si>
    <t>Болотов Ярослав Игоревич</t>
  </si>
  <si>
    <t>sas24520/edu363332/5/5vrrqv</t>
  </si>
  <si>
    <t>Аксёнов Руслан Александрович</t>
  </si>
  <si>
    <t>sas24520/edu363332/5/82569v</t>
  </si>
  <si>
    <t>Гордиенко Никита Сергеевич</t>
  </si>
  <si>
    <t>sas24520/edu363332/5/72678v</t>
  </si>
  <si>
    <t>Гаркушенко Софья Игоревна</t>
  </si>
  <si>
    <t>sas24520/edu363332/5/8v887v</t>
  </si>
  <si>
    <t>Сыромолотова Дарья Александровна</t>
  </si>
  <si>
    <t>sas24520/edu363332/5/z2w46v</t>
  </si>
  <si>
    <t>Васильченко Виктория Сергеевна</t>
  </si>
  <si>
    <t>sas24520/edu363332/5/w248w2</t>
  </si>
  <si>
    <t>Гоба Артём Михайлович</t>
  </si>
  <si>
    <t>sas24520/edu363332/5/w2439v</t>
  </si>
  <si>
    <t>Манжосов Евгений Сергеевич</t>
  </si>
  <si>
    <t>sas24520/edu363332/5/z2wz7v</t>
  </si>
  <si>
    <t>Костюкова Анастасия Владимировна</t>
  </si>
  <si>
    <t>МКОУ Русскожуравская СОШ</t>
  </si>
  <si>
    <t>sas24520/edu363308/5/6zv6qz</t>
  </si>
  <si>
    <t>Черкасова Милана Александровна</t>
  </si>
  <si>
    <t>sas24520/edu363308/5/vz5v32</t>
  </si>
  <si>
    <t>Егоров Сергей Александрович</t>
  </si>
  <si>
    <t>sas24520/edu363308/5/vz7892</t>
  </si>
  <si>
    <t>Новикова Олеся Олеговна</t>
  </si>
  <si>
    <t>МКОУ "Нижнемамонская СОШ №1"</t>
  </si>
  <si>
    <t>sas24520/edu363305/5/98w578</t>
  </si>
  <si>
    <t>Зубакина Варвара Сергеевна</t>
  </si>
  <si>
    <t>sas24520/edu363305/5/wvg5zv</t>
  </si>
  <si>
    <t>Гапонов Иван Сергеевич</t>
  </si>
  <si>
    <t>sas24520/edu363305/5/w83z6v</t>
  </si>
  <si>
    <t>Павлов Максим Вячеславович</t>
  </si>
  <si>
    <t>sas24520/edu363305/5/g85368</t>
  </si>
  <si>
    <t>Стечкина Василиса Викторовна</t>
  </si>
  <si>
    <t>sas24520/edu363305/5/g85r6v</t>
  </si>
  <si>
    <t>Деревянко Денис Дмитриевич</t>
  </si>
  <si>
    <t>sas24520/edu363305/5/wvgrz8</t>
  </si>
  <si>
    <t>Джаникулова Валерия Дмитриевна</t>
  </si>
  <si>
    <t>sas24520/edu363305/5/g85g68</t>
  </si>
  <si>
    <t>sas24520/edu363305/5/6v7q9v</t>
  </si>
  <si>
    <t>Бугрим Софья Сергеевна</t>
  </si>
  <si>
    <t>sas24520/edu363305/5/r8z77v</t>
  </si>
  <si>
    <t>Вишнякова Вера Васильевна</t>
  </si>
  <si>
    <t>sas24520/edu363305/5/g86z58</t>
  </si>
  <si>
    <t>sas24520/edu363305/5/3vrz7v</t>
  </si>
  <si>
    <t>Курдюкова Виктория Алексеевна</t>
  </si>
  <si>
    <t>sas24520/edu363305/5/482zq8</t>
  </si>
  <si>
    <t>Олейник Лилия Владимировна</t>
  </si>
  <si>
    <t>МКОУ " Дерезовская СОШ имени Героя Советского Союза Василия Прокатова"</t>
  </si>
  <si>
    <t>sas24520/edu363304/5/56q9g6</t>
  </si>
  <si>
    <t>sas24520/edu363304/5/585gz8</t>
  </si>
  <si>
    <t>sas24520/edu363304/5/76vgz8</t>
  </si>
  <si>
    <t>Шапошников Сергей Сергеевич</t>
  </si>
  <si>
    <t>МКОУ Великоархангельская СОШ</t>
  </si>
  <si>
    <t>sas24520/edu363290/5/4z38q2</t>
  </si>
  <si>
    <t>Шадрин Платон Денисович</t>
  </si>
  <si>
    <t>sas24520/edu363290/5/5255w2</t>
  </si>
  <si>
    <t>Голосова Валерия Евгеньевна</t>
  </si>
  <si>
    <t>МБОУ Борисоглебская ООШ №11</t>
  </si>
  <si>
    <t>sas24520/edu363277/5/4r7669</t>
  </si>
  <si>
    <t>Горских Алиса Юрьевна</t>
  </si>
  <si>
    <t>sas24520/edu363277/5/39w5g9</t>
  </si>
  <si>
    <t>Старцев Михаил Сергеевич</t>
  </si>
  <si>
    <t>sas24520/edu363277/5/wr67z9</t>
  </si>
  <si>
    <t>Воробьëва Полина Сергеевна</t>
  </si>
  <si>
    <t>sas24520/edu363277/5/4r756r</t>
  </si>
  <si>
    <t>Острянская Эмилия Сергеевна</t>
  </si>
  <si>
    <t>sas24520/edu363277/5/vr842r</t>
  </si>
  <si>
    <t>Борисенко Михаил Алексеевич</t>
  </si>
  <si>
    <t>sas24520/edu363277/5/39wwg9</t>
  </si>
  <si>
    <t>Булакин Иван Сергеевич</t>
  </si>
  <si>
    <t>sas24520/edu363277/5/g926v9</t>
  </si>
  <si>
    <t>Коваленко Станислав Игоревич</t>
  </si>
  <si>
    <t>sas24520/edu363277/5/8rvz2r</t>
  </si>
  <si>
    <t>Максимов Егор Евгеньевич</t>
  </si>
  <si>
    <t>sas24520/edu363277/5/w9588r</t>
  </si>
  <si>
    <t>Попов Николай Иванович</t>
  </si>
  <si>
    <t>sas24520/edu363277/5/39w5z9</t>
  </si>
  <si>
    <t>Ушакова Екатерина Алексеевна</t>
  </si>
  <si>
    <t>sas24520/edu363277/5/qr36g9</t>
  </si>
  <si>
    <t>Исаева Виктория Евгеньевна</t>
  </si>
  <si>
    <t>sas24520/edu363277/5/wr627r</t>
  </si>
  <si>
    <t>Шошин Илья Владимирович</t>
  </si>
  <si>
    <t>sas24520/edu363277/5/39w2gr</t>
  </si>
  <si>
    <t>Казначеев Тимур Ренатович</t>
  </si>
  <si>
    <t>sas24520/edu363277/5/qrq2w9</t>
  </si>
  <si>
    <t>Углова Светлана Игоревна</t>
  </si>
  <si>
    <t>sas24520/edu363277/5/vr862r</t>
  </si>
  <si>
    <t>Ищенко Егор Викторович</t>
  </si>
  <si>
    <t>sas24520/edu363277/5/qrq54r</t>
  </si>
  <si>
    <t>Бородин Александр Алексеевич</t>
  </si>
  <si>
    <t>sas24520/edu363277/5/qrq249</t>
  </si>
  <si>
    <t>самошин иван алексеевич</t>
  </si>
  <si>
    <t>sas24520/edu363277/5/9wvzgr</t>
  </si>
  <si>
    <t>Ильина Варвара Александровна</t>
  </si>
  <si>
    <t>sas24520/edu363277/5/4rg53r</t>
  </si>
  <si>
    <t>Глотов Александр Александрович</t>
  </si>
  <si>
    <t>sas24520/edu363277/5/qr3w4r</t>
  </si>
  <si>
    <t>Стерликова Валентина Максимовна</t>
  </si>
  <si>
    <t>sas24520/edu363277/5/8rvg29</t>
  </si>
  <si>
    <t>Голендов Максим Олегович</t>
  </si>
  <si>
    <t>sas24520/edu363277/5/qrqq4r</t>
  </si>
  <si>
    <t>Казакова Анастасия Вадимовна</t>
  </si>
  <si>
    <t>sas24520/edu363277/5/g922v9</t>
  </si>
  <si>
    <t>Верещагина Мария Дмитриевна</t>
  </si>
  <si>
    <t>МКОУ БГО Боганская СОШ</t>
  </si>
  <si>
    <t>sas24520/edu363269/5/zgw32g</t>
  </si>
  <si>
    <t>Саттарова Сабина Рашидовна</t>
  </si>
  <si>
    <t>sas24520/edu363269/5/2g387r</t>
  </si>
  <si>
    <t>Пашкова Татьяна Витальевна</t>
  </si>
  <si>
    <t>sas24520/edu363269/5/7r9w5r</t>
  </si>
  <si>
    <t>Баевский Сергей Сергеевич</t>
  </si>
  <si>
    <t>МБОУ БГО СОШ № 13</t>
  </si>
  <si>
    <t>sas24520/edu363267/5/7wzrgw</t>
  </si>
  <si>
    <t>Дудина Юлия Романовна</t>
  </si>
  <si>
    <t>sas24520/edu363267/5/g968q9</t>
  </si>
  <si>
    <t>Недогонов Артём Романович</t>
  </si>
  <si>
    <t>sas24520/edu363267/5/rw8rqw</t>
  </si>
  <si>
    <t>Солодков Егор Игоревич</t>
  </si>
  <si>
    <t>sas24520/edu363267/5/rw376w</t>
  </si>
  <si>
    <t>Нестеров Степан Дмитриевич</t>
  </si>
  <si>
    <t>sas24520/edu363267/5/v9qr2w</t>
  </si>
  <si>
    <t>Аничкин Кирилл Андреевич</t>
  </si>
  <si>
    <t>sas24520/edu363267/5/7wz4gw</t>
  </si>
  <si>
    <t>Рабоволик Данила Артемович</t>
  </si>
  <si>
    <t>sas24520/edu363267/5/g96gqw</t>
  </si>
  <si>
    <t>Подболотова Алена Витальевна</t>
  </si>
  <si>
    <t>sas24520/edu363267/5/59rrq9</t>
  </si>
  <si>
    <t>Проселков Максим Вячеславович</t>
  </si>
  <si>
    <t>sas24520/edu363267/5/r9236w</t>
  </si>
  <si>
    <t>Лисицын Олег Сергеевич</t>
  </si>
  <si>
    <t>sas24520/edu363267/5/qw4359</t>
  </si>
  <si>
    <t>Лебедев Владимир Иванович</t>
  </si>
  <si>
    <t>sas24520/edu363267/5/r92469</t>
  </si>
  <si>
    <t>sas24520/edu363267/5/qw445w</t>
  </si>
  <si>
    <t>Митина Алина Александровна</t>
  </si>
  <si>
    <t>sas24520/edu363267/5/7wzqg9</t>
  </si>
  <si>
    <t>Зайцев Кирилл Дмитриевич</t>
  </si>
  <si>
    <t>sas24520/edu363267/5/g96zq9</t>
  </si>
  <si>
    <t>Луценко Лана Владимировна</t>
  </si>
  <si>
    <t>sas24520/edu363267/5/g962q9</t>
  </si>
  <si>
    <t>Нагибин Артем Александрович</t>
  </si>
  <si>
    <t>sas24520/edu363267/5/rw3r69</t>
  </si>
  <si>
    <t>Егорова София Александровна</t>
  </si>
  <si>
    <t>sas24520/edu363267/5/rw3z69</t>
  </si>
  <si>
    <t>Завидовская Карина Евгеньеана</t>
  </si>
  <si>
    <t>sas24520/edu363267/5/vwv46w</t>
  </si>
  <si>
    <t>Асташов Арсений Александрович</t>
  </si>
  <si>
    <t>sas24520/edu363267/5/rw8qq9</t>
  </si>
  <si>
    <t>Мухортов Матвей Андреевич</t>
  </si>
  <si>
    <t>sas24520/edu363267/5/v9qq29</t>
  </si>
  <si>
    <t>Вавилов Сергей Сергеевич</t>
  </si>
  <si>
    <t>sas24520/edu363267/5/v9q529</t>
  </si>
  <si>
    <t>Колчев Дмитрий Николаевич</t>
  </si>
  <si>
    <t>sas24520/edu363267/5/vwv759</t>
  </si>
  <si>
    <t>Степаненко Александр Петрович</t>
  </si>
  <si>
    <t>sas24520/edu363267/5/8w7rv9</t>
  </si>
  <si>
    <t>Семенов Геннадий Дмитриевич</t>
  </si>
  <si>
    <t>sas24520/edu363267/5/vwv66w</t>
  </si>
  <si>
    <t>sas24520/edu363267/5/6w57w3</t>
  </si>
  <si>
    <t>Ковалев Глеб Максимович</t>
  </si>
  <si>
    <t>sas24520/edu363267/5/39g2qw</t>
  </si>
  <si>
    <t>Насонов Данил Александрович</t>
  </si>
  <si>
    <t>sas24520/edu363267/5/vwv26w</t>
  </si>
  <si>
    <t>Дмитриенко Александр Сергеевич</t>
  </si>
  <si>
    <t>sas24520/edu363267/5/rw8zqw</t>
  </si>
  <si>
    <t>Щербаков Максим Викторович</t>
  </si>
  <si>
    <t>sas24520/edu363267/5/6w5z79</t>
  </si>
  <si>
    <t>Муминжов Джонибек Бурхонжонович</t>
  </si>
  <si>
    <t>sas24520/edu363267/5/39grqw</t>
  </si>
  <si>
    <t>Сапрыкина Анастасия Алексеевна</t>
  </si>
  <si>
    <t>sas24520/edu363267/5/8w73vw</t>
  </si>
  <si>
    <t>Гомонова Фатима Михайловна</t>
  </si>
  <si>
    <t>sas24520/edu363267/5/r92r69</t>
  </si>
  <si>
    <t>Бондаренко Анастасия Александровна</t>
  </si>
  <si>
    <t>sas24520/edu363267/5/rw84qw</t>
  </si>
  <si>
    <t>Нешта Екатерина Дмитриевна</t>
  </si>
  <si>
    <t>sas24520/edu363267/5/r9256w</t>
  </si>
  <si>
    <t>Остросаблина Алеся Дмитриевна</t>
  </si>
  <si>
    <t>sas24520/edu363267/5/8w74v9</t>
  </si>
  <si>
    <t>sas24520/edu363267/5/vwv369</t>
  </si>
  <si>
    <t>Траксель Софья Евгеньевна</t>
  </si>
  <si>
    <t>sas24520/edu363267/5/v9q62w</t>
  </si>
  <si>
    <t>Ловягин Максим Александрович</t>
  </si>
  <si>
    <t>sas24520/edu363267/5/rw3g6w</t>
  </si>
  <si>
    <t>Ремизова Нина Алексеевна</t>
  </si>
  <si>
    <t>sas24520/edu363267/5/8w7zv9</t>
  </si>
  <si>
    <t>Насибаев Талабшох Жахонгирович</t>
  </si>
  <si>
    <t>sas24520/edu363267/5/qw425w</t>
  </si>
  <si>
    <t>Пажитнова Софья Дмитриевна</t>
  </si>
  <si>
    <t>sas24520/edu363267/5/6w5479</t>
  </si>
  <si>
    <t>Борисов Кирилл Михайлович</t>
  </si>
  <si>
    <t>sas24520/edu363267/5/r9269q</t>
  </si>
  <si>
    <t>Ярченков Ренат Николаевич</t>
  </si>
  <si>
    <t>sas24520/edu363267/5/7wz3g9</t>
  </si>
  <si>
    <t>Новосельцев Максим Дмитриевич</t>
  </si>
  <si>
    <t>sas24520/edu363267/5/6w577w</t>
  </si>
  <si>
    <t>Белкин . .</t>
  </si>
  <si>
    <t>sas24520/edu363267/5/6w535w</t>
  </si>
  <si>
    <t>Шаталов Игорь Юрьевич</t>
  </si>
  <si>
    <t>МБОУ БГО СОШ №12</t>
  </si>
  <si>
    <t>sas24520/edu363266/5/859785</t>
  </si>
  <si>
    <t>Пиляева Юлиана Игоревна</t>
  </si>
  <si>
    <t>sas24520/edu363266/5/75rz85</t>
  </si>
  <si>
    <t>Мещерякова Агата Денисовна</t>
  </si>
  <si>
    <t>sas24520/edu363266/5/q8ww35</t>
  </si>
  <si>
    <t>Горюшкин Богдан Юрьевич</t>
  </si>
  <si>
    <t>sas24520/edu363266/5/5vrwv5</t>
  </si>
  <si>
    <t>Рыжкова Александра Дмитриевна</t>
  </si>
  <si>
    <t>sas24520/edu363266/5/vq36w5</t>
  </si>
  <si>
    <t>Лосев Платон Павлович</t>
  </si>
  <si>
    <t>sas24520/edu363266/5/gq8735</t>
  </si>
  <si>
    <t>Ковалева Варвара Алексеевна</t>
  </si>
  <si>
    <t>sas24520/edu363266/5/5wzzzq</t>
  </si>
  <si>
    <t>Матасов Георгий Игоревич</t>
  </si>
  <si>
    <t>sas24520/edu363266/5/q8w935</t>
  </si>
  <si>
    <t>Рустамова Алëна Александровна</t>
  </si>
  <si>
    <t>sas24520/edu363266/5/5rvr85</t>
  </si>
  <si>
    <t>Печенкин Михаил Иванович</t>
  </si>
  <si>
    <t>sas24520/edu363266/5/z57r9q</t>
  </si>
  <si>
    <t>Антонова Мирослава Романовна</t>
  </si>
  <si>
    <t>sas24520/edu363266/5/59ww85</t>
  </si>
  <si>
    <t>Жихарев Кирилл Константинович</t>
  </si>
  <si>
    <t>sas24520/edu363266/5/gq883q</t>
  </si>
  <si>
    <t>Ясенева Валерия Игоревна</t>
  </si>
  <si>
    <t>sas24520/edu363266/5/vq3gwq</t>
  </si>
  <si>
    <t>Свиридова Дарья Евгеньевна</t>
  </si>
  <si>
    <t>sas24520/edu363266/5/9568g5</t>
  </si>
  <si>
    <t>Кравченко Виктор Дмитриевич</t>
  </si>
  <si>
    <t>sas24520/edu363266/5/vq38w5</t>
  </si>
  <si>
    <t>Беседина Анна Дмитриевна</t>
  </si>
  <si>
    <t>sas24520/edu363266/5/59wv85</t>
  </si>
  <si>
    <t>Салыкина Анастасия Олеговна</t>
  </si>
  <si>
    <t>sas24520/edu363266/5/5vrrv5</t>
  </si>
  <si>
    <t>Десятова София Алексеевна</t>
  </si>
  <si>
    <t>sas24520/edu363266/5/8qgrw5</t>
  </si>
  <si>
    <t>Федюнина Алина Романовна</t>
  </si>
  <si>
    <t>sas24520/edu363266/5/zq2w95</t>
  </si>
  <si>
    <t>Жданова Маргарита Ринатовна</t>
  </si>
  <si>
    <t>sas24520/edu363266/5/57z28q</t>
  </si>
  <si>
    <t>Позднякова Анастасия Сергеевна</t>
  </si>
  <si>
    <t>sas24520/edu363266/5/q3z4w5</t>
  </si>
  <si>
    <t>Усов Денис Игоревич</t>
  </si>
  <si>
    <t>sas24520/edu363266/5/75r78q</t>
  </si>
  <si>
    <t>Хубаева Карина Алановна</t>
  </si>
  <si>
    <t>sas24520/edu363266/5/854625</t>
  </si>
  <si>
    <t>Никулин Тимофей Михайлович</t>
  </si>
  <si>
    <t>sas24520/edu363266/5/57zz8q</t>
  </si>
  <si>
    <t>Бородулина Мария Дмитриевна</t>
  </si>
  <si>
    <t>sas24520/edu363266/5/qg66w5</t>
  </si>
  <si>
    <t>Михайлов Данила Алексеевич</t>
  </si>
  <si>
    <t>sas24520/edu363266/5/56zzg5</t>
  </si>
  <si>
    <t>Королева Ульяна Алексеевна</t>
  </si>
  <si>
    <t>sas24520/edu363266/5/q3zzw5</t>
  </si>
  <si>
    <t>Лузгин Николай Владимирович</t>
  </si>
  <si>
    <t>sas24520/edu363266/5/54r425</t>
  </si>
  <si>
    <t>Потапова Арина Анатольевна</t>
  </si>
  <si>
    <t>sas24520/edu363266/5/q3zww5</t>
  </si>
  <si>
    <t>Абдуллаев Руслан Ясинович</t>
  </si>
  <si>
    <t>sas24520/edu363266/5/8qggwq</t>
  </si>
  <si>
    <t>добрынина виктория константиновна</t>
  </si>
  <si>
    <t>sas24520/edu363266/5/75rg8q</t>
  </si>
  <si>
    <t>Сапрыкин Никита Петрович</t>
  </si>
  <si>
    <t>sas24520/edu363266/5/v5w2zq</t>
  </si>
  <si>
    <t>Гриднев Тимофей Денисович</t>
  </si>
  <si>
    <t>sas24520/edu363266/5/854225</t>
  </si>
  <si>
    <t>Шевченко Егор Иванович</t>
  </si>
  <si>
    <t>sas24520/edu363266/5/zq2995</t>
  </si>
  <si>
    <t>Халилова Зульфия Тураловна</t>
  </si>
  <si>
    <t>sas24520/edu363266/5/8qz2zq</t>
  </si>
  <si>
    <t>Раина Анна Алексеевна</t>
  </si>
  <si>
    <t>sas24520/edu363266/5/5wzrzq</t>
  </si>
  <si>
    <t>Федянин Артём Максимович</t>
  </si>
  <si>
    <t>sas24520/edu363266/5/q2849q</t>
  </si>
  <si>
    <t>Окунев Кирилл Алексеевич</t>
  </si>
  <si>
    <t>sas24520/edu363266/5/5rvv85</t>
  </si>
  <si>
    <t>Архипов Александр Дмитриевич</t>
  </si>
  <si>
    <t>sas24520/edu363266/5/q2889q</t>
  </si>
  <si>
    <t>Артемьев Богдан Витальевич</t>
  </si>
  <si>
    <t>sas24520/edu363266/5/5wz9zq</t>
  </si>
  <si>
    <t>Алексаткин Глеб Дмитриевич</t>
  </si>
  <si>
    <t>sas24520/edu363266/5/z5748q</t>
  </si>
  <si>
    <t>Каденцева Ксения Александровна</t>
  </si>
  <si>
    <t>sas24520/edu363266/5/859r8q</t>
  </si>
  <si>
    <t>Королькова Анастасия Владимировна</t>
  </si>
  <si>
    <t>sas24520/edu363266/5/54rr25</t>
  </si>
  <si>
    <t>Горкин Дмитрий Алексеевич</t>
  </si>
  <si>
    <t>sas24520/edu363266/5/56zrg5</t>
  </si>
  <si>
    <t>Сторублевцев Мартин Сергеевич</t>
  </si>
  <si>
    <t>МБОУ БГО СОШ № 10</t>
  </si>
  <si>
    <t>sas24520/edu363265/5/69qwz6</t>
  </si>
  <si>
    <t>Клишин Вячеслав Андреевич</t>
  </si>
  <si>
    <t>sas24520/edu363265/5/69qqz6</t>
  </si>
  <si>
    <t>Паринов Борис Андреевич</t>
  </si>
  <si>
    <t>sas24520/edu363265/5/36rz56</t>
  </si>
  <si>
    <t>Черных Виктор Алексеевич</t>
  </si>
  <si>
    <t>sas24520/edu363265/5/36r958</t>
  </si>
  <si>
    <t>Лавлинская Виолетта Сергеевна</t>
  </si>
  <si>
    <t>sas24520/edu363265/5/6gvrr8</t>
  </si>
  <si>
    <t>Коломоец Василиса Артемовна</t>
  </si>
  <si>
    <t>sas24520/edu363265/5/87qw28</t>
  </si>
  <si>
    <t>Пастух Ксения Сергеевна</t>
  </si>
  <si>
    <t>sas24520/edu363265/5/829336</t>
  </si>
  <si>
    <t>Ермолаев Арсений Аатольевич</t>
  </si>
  <si>
    <t>sas24520/edu363265/5/83r5w6</t>
  </si>
  <si>
    <t>Назаров Илья Игоревич</t>
  </si>
  <si>
    <t>sas24520/edu363265/5/6gvrz8</t>
  </si>
  <si>
    <t>Иволгин Артём Алексеевич</t>
  </si>
  <si>
    <t>sas24520/edu363265/5/6w22w8</t>
  </si>
  <si>
    <t>Красная Анна Михайловна</t>
  </si>
  <si>
    <t>sas24520/edu363265/5/83rrw6</t>
  </si>
  <si>
    <t>Мартяк Михаил Романович</t>
  </si>
  <si>
    <t>sas24520/edu363265/5/69q596</t>
  </si>
  <si>
    <t>Манько Варвара Алексеевна</t>
  </si>
  <si>
    <t>sas24520/edu363265/5/65w956</t>
  </si>
  <si>
    <t>Никульшин Егор Алексеевич</t>
  </si>
  <si>
    <t>sas24520/edu363265/5/6r7558</t>
  </si>
  <si>
    <t>Полкова Вероника Андреевна</t>
  </si>
  <si>
    <t>sas24520/edu363265/5/6w2qw8</t>
  </si>
  <si>
    <t>Писарев Михаил Максимович</t>
  </si>
  <si>
    <t>sas24520/edu363265/5/6z92r8</t>
  </si>
  <si>
    <t>Арнаутова Ангелина Александровна</t>
  </si>
  <si>
    <t>sas24520/edu363265/5/843546</t>
  </si>
  <si>
    <t>Воронова Виктория Дмитриевна</t>
  </si>
  <si>
    <t>sas24520/edu363265/5/6gvqr8</t>
  </si>
  <si>
    <t>Власова Диана Александровна</t>
  </si>
  <si>
    <t>sas24520/edu363265/5/6w27w8</t>
  </si>
  <si>
    <t>Морозова Анастасия Сергеевна</t>
  </si>
  <si>
    <t>sas24520/edu363265/5/65wq56</t>
  </si>
  <si>
    <t>Беломытцева Ульяна Павловна</t>
  </si>
  <si>
    <t>sas24520/edu363265/5/65w756</t>
  </si>
  <si>
    <t>Ковригин Андрей Евгеньевич</t>
  </si>
  <si>
    <t>sas24520/edu363265/5/83r4w6</t>
  </si>
  <si>
    <t>Федюнина Виктория Владимировна</t>
  </si>
  <si>
    <t>sas24520/edu363265/5/87qq28</t>
  </si>
  <si>
    <t>Кулешова Алёна Николаевна</t>
  </si>
  <si>
    <t>sas24520/edu363265/5/6v2w76</t>
  </si>
  <si>
    <t>Чудайкин Александр Сергеевич</t>
  </si>
  <si>
    <t>sas24520/edu363265/5/65w7g6</t>
  </si>
  <si>
    <t>Завидонова Ульяна Алексеевна</t>
  </si>
  <si>
    <t>sas24520/edu363265/5/69q9z6</t>
  </si>
  <si>
    <t>Левин Михаил Ильич</t>
  </si>
  <si>
    <t>sas24520/edu363265/5/w69rz8</t>
  </si>
  <si>
    <t>Якшев Тимофей Александрович</t>
  </si>
  <si>
    <t>sas24520/edu363265/5/8qqzq8</t>
  </si>
  <si>
    <t>Симонова Дарья Сергеевна</t>
  </si>
  <si>
    <t>sas24520/edu363265/5/6r7q58</t>
  </si>
  <si>
    <t>Чернавцева Варвара Олеговна</t>
  </si>
  <si>
    <t>sas24520/edu363265/5/z839w8</t>
  </si>
  <si>
    <t>Тедженов Кирилл Русланович</t>
  </si>
  <si>
    <t>sas24520/edu363265/5/z6v778</t>
  </si>
  <si>
    <t>Дронова Яна Алексеевна</t>
  </si>
  <si>
    <t>sas24520/edu363265/5/829536</t>
  </si>
  <si>
    <t>Величко Гордей Андреевич</t>
  </si>
  <si>
    <t>sas24520/edu363265/5/843vw6</t>
  </si>
  <si>
    <t>Нагибина Ульяна Романовна</t>
  </si>
  <si>
    <t>sas24520/edu363265/5/6v2v46</t>
  </si>
  <si>
    <t>Бережных Лев Евгеньевич</t>
  </si>
  <si>
    <t>sas24520/edu363265/5/83r2w6</t>
  </si>
  <si>
    <t>Игнатенко Софья Юрьевна</t>
  </si>
  <si>
    <t>sas24520/edu363265/5/6z9zr8</t>
  </si>
  <si>
    <t>Орехов Иван Павлович</t>
  </si>
  <si>
    <t>sas24520/edu363265/5/8qqvq8</t>
  </si>
  <si>
    <t>Кручинина Анна Романовна</t>
  </si>
  <si>
    <t>sas24520/edu363265/5/6v2q76</t>
  </si>
  <si>
    <t>Семакина Ксения Сергеевна</t>
  </si>
  <si>
    <t>sas24520/edu363265/5/8433w6</t>
  </si>
  <si>
    <t>Кутузов Филипп Фёдорович</t>
  </si>
  <si>
    <t>sas24520/edu363265/5/6v2476</t>
  </si>
  <si>
    <t>Курикалов Андрей Александрович</t>
  </si>
  <si>
    <t>sas24520/edu363265/5/6r7758</t>
  </si>
  <si>
    <t>Мшецян Мане Артуровна</t>
  </si>
  <si>
    <t>sas24520/edu363265/5/387g28</t>
  </si>
  <si>
    <t>Канафеева Милана Руслановна</t>
  </si>
  <si>
    <t>sas24520/edu363265/5/782z38</t>
  </si>
  <si>
    <t>Малина Анастасия Денисовна</t>
  </si>
  <si>
    <t>sas24520/edu363265/5/829g26</t>
  </si>
  <si>
    <t>Левченко Мария Васильевна</t>
  </si>
  <si>
    <t>sas24520/edu363265/5/6r7g58</t>
  </si>
  <si>
    <t>Колпаков Тимофей Сергеевич</t>
  </si>
  <si>
    <t>sas24520/edu363265/5/8qq2q8</t>
  </si>
  <si>
    <t>Ильин Тимофей Александрович</t>
  </si>
  <si>
    <t>sas24520/edu363265/5/6w2rg8</t>
  </si>
  <si>
    <t>Богословский степан Алексеевич</t>
  </si>
  <si>
    <t>sas24520/edu363265/5/6r7258</t>
  </si>
  <si>
    <t>Володин Тимофей Сергеевич</t>
  </si>
  <si>
    <t>sas24520/edu363265/5/69qzz6</t>
  </si>
  <si>
    <t>Горемыкин Артём Витальевич</t>
  </si>
  <si>
    <t>sas24520/edu363265/5/6z9vr8</t>
  </si>
  <si>
    <t>Кожевников Максим Викторович</t>
  </si>
  <si>
    <t>sas24520/edu363265/5/6z93r8</t>
  </si>
  <si>
    <t>Болдырев Андрей Сергеевич</t>
  </si>
  <si>
    <t>sas24520/edu363265/5/829r36</t>
  </si>
  <si>
    <t>Попова Ксения Алексеевна</t>
  </si>
  <si>
    <t>sas24520/edu363265/5/387528</t>
  </si>
  <si>
    <t>Попов Константин Алексеевич</t>
  </si>
  <si>
    <t>sas24520/edu363265/5/83rqw6</t>
  </si>
  <si>
    <t>Андреева Валерия Алексеевна</t>
  </si>
  <si>
    <t>sas24520/edu363265/5/83r236</t>
  </si>
  <si>
    <t>Говорова Евгения Евгеньевна</t>
  </si>
  <si>
    <t>sas24520/edu363265/5/69qvz6</t>
  </si>
  <si>
    <t>Стрельченко Семён Максимович</t>
  </si>
  <si>
    <t>sas24520/edu363265/5/6gv2r8</t>
  </si>
  <si>
    <t>Плеханова Виктория Александровна</t>
  </si>
  <si>
    <t>sas24520/edu363265/5/6w2gw8</t>
  </si>
  <si>
    <t>Шарапов Илья Александрович</t>
  </si>
  <si>
    <t>sas24520/edu363265/5/56www6</t>
  </si>
  <si>
    <t>Плужник Артём Викторович</t>
  </si>
  <si>
    <t>sas24520/edu363265/5/65w456</t>
  </si>
  <si>
    <t>Бокова Александра Олеговна</t>
  </si>
  <si>
    <t>МБОУ БГО СОШ №6</t>
  </si>
  <si>
    <t>sas24520/edu363264/5/q8qw78</t>
  </si>
  <si>
    <t>Лазарев Тимофей Игоревич</t>
  </si>
  <si>
    <t>sas24520/edu363264/5/z32rv3</t>
  </si>
  <si>
    <t>Красников Кирилл Александрович</t>
  </si>
  <si>
    <t>sas24520/edu363264/5/3729w8</t>
  </si>
  <si>
    <t>Горина Ульяна Андреевна</t>
  </si>
  <si>
    <t>sas24520/edu363264/5/r84rw8</t>
  </si>
  <si>
    <t>Самошкина Светлана Алесандровна</t>
  </si>
  <si>
    <t>sas24520/edu363264/5/3g6958</t>
  </si>
  <si>
    <t>Баркалова София Сергеевна</t>
  </si>
  <si>
    <t>sas24520/edu363264/5/w37rw8</t>
  </si>
  <si>
    <t>Сотников Денис Сергеевич</t>
  </si>
  <si>
    <t>sas24520/edu363264/5/z32998</t>
  </si>
  <si>
    <t>Радыгин Матвей Юрьевич</t>
  </si>
  <si>
    <t>sas24520/edu363264/5/z32z93</t>
  </si>
  <si>
    <t>Кочкина Алёна Сергеевна</t>
  </si>
  <si>
    <t>sas24520/edu363264/5/z32vv3</t>
  </si>
  <si>
    <t>Пивоварова Алина Максимовна</t>
  </si>
  <si>
    <t>sas24520/edu363264/5/g3wq73</t>
  </si>
  <si>
    <t>Патракеев Алексей Владимирович</t>
  </si>
  <si>
    <t>sas24520/edu363264/5/8q5z78</t>
  </si>
  <si>
    <t>Грищенко Даниил Сергеевич</t>
  </si>
  <si>
    <t>sas24520/edu363264/5/23z493</t>
  </si>
  <si>
    <t>Кондратьева Анна Сергеевна</t>
  </si>
  <si>
    <t>sas24520/edu363264/5/g3wr78</t>
  </si>
  <si>
    <t>Зарывных София Владиславовна</t>
  </si>
  <si>
    <t>sas24520/edu363264/5/g857q8</t>
  </si>
  <si>
    <t>Белинина Виктория Сергеевна</t>
  </si>
  <si>
    <t>sas24520/edu363264/5/q8q273</t>
  </si>
  <si>
    <t>Фузеева Татьяна Александровна</t>
  </si>
  <si>
    <t>sas24520/edu363264/5/w37593</t>
  </si>
  <si>
    <t>Марченко Антон Алексеевич</t>
  </si>
  <si>
    <t>sas24520/edu363264/5/v3ggz3</t>
  </si>
  <si>
    <t>Усов Михаил Александрович</t>
  </si>
  <si>
    <t>sas24520/edu363264/5/536q98</t>
  </si>
  <si>
    <t>Меньщиков Демид Викторович</t>
  </si>
  <si>
    <t>sas24520/edu363264/5/r8vr98</t>
  </si>
  <si>
    <t>Хныкина Ксения Александровна</t>
  </si>
  <si>
    <t>sas24520/edu363264/5/v3g5z3</t>
  </si>
  <si>
    <t>Максимов Сергей Владимирович</t>
  </si>
  <si>
    <t>sas24520/edu363264/5/8v4698</t>
  </si>
  <si>
    <t>Докучаева Мария Андреевна</t>
  </si>
  <si>
    <t>sas24520/edu363264/5/g85gq8</t>
  </si>
  <si>
    <t>Стрюк Тимофей Алексеевич</t>
  </si>
  <si>
    <t>sas24520/edu363264/5/q8qv93</t>
  </si>
  <si>
    <t>Михайлов Кирилл Евгеньевич</t>
  </si>
  <si>
    <t>sas24520/edu363264/5/r8v753</t>
  </si>
  <si>
    <t>Дроздов Евгений Александрович</t>
  </si>
  <si>
    <t>sas24520/edu363264/5/g85v73</t>
  </si>
  <si>
    <t>Рязанцев Богдан Алексеевич</t>
  </si>
  <si>
    <t>sas24520/edu363264/5/3rv4q3</t>
  </si>
  <si>
    <t>Вандышева Вероника Владиславовна</t>
  </si>
  <si>
    <t>sas24520/edu363264/5/q8q693</t>
  </si>
  <si>
    <t>Часовских Ульяна Алексеевна</t>
  </si>
  <si>
    <t>sas24520/edu363264/5/g85rq3</t>
  </si>
  <si>
    <t>Макаренко Арина Андреевна</t>
  </si>
  <si>
    <t>sas24520/edu363264/5/r849w3</t>
  </si>
  <si>
    <t>Артюхов Егор Денисович</t>
  </si>
  <si>
    <t>sas24520/edu363264/5/w37498</t>
  </si>
  <si>
    <t>Хожибоева Маржона Бахтиёровна</t>
  </si>
  <si>
    <t>sas24520/edu363264/5/r84vq8</t>
  </si>
  <si>
    <t>Подгузова Кристина Витальевна</t>
  </si>
  <si>
    <t>sas24520/edu363264/5/855478</t>
  </si>
  <si>
    <t>Агапова Дарина Романовна</t>
  </si>
  <si>
    <t>sas24520/edu363264/5/r8v593</t>
  </si>
  <si>
    <t>Любин Тимофей Вячеславович</t>
  </si>
  <si>
    <t>sas24520/edu363264/5/3w2668</t>
  </si>
  <si>
    <t>Емельянова Маргарита Никитична</t>
  </si>
  <si>
    <t>sas24520/edu363264/5/q8qr93</t>
  </si>
  <si>
    <t>ДЕГТЯРЬ Максим Николаевич</t>
  </si>
  <si>
    <t>МБОУ БГО Борисоглебская СОШ №5</t>
  </si>
  <si>
    <t>sas24520/edu363263/5/2zgww8</t>
  </si>
  <si>
    <t>Петрова Кира Михайловна</t>
  </si>
  <si>
    <t>sas24520/edu363263/5/z2w486</t>
  </si>
  <si>
    <t>Муравьев Александр Михайлович</t>
  </si>
  <si>
    <t>sas24520/edu363263/5/295v92</t>
  </si>
  <si>
    <t>Аксенова Кира Дмитриевна</t>
  </si>
  <si>
    <t>sas24520/edu363263/5/927683</t>
  </si>
  <si>
    <t>Белолипецкая Анастасия Андреевна</t>
  </si>
  <si>
    <t>sas24520/edu363263/5/w2gw62</t>
  </si>
  <si>
    <t>Шаталов Кирилл Васильевич</t>
  </si>
  <si>
    <t>sas24520/edu363263/5/2gzzq8</t>
  </si>
  <si>
    <t>Солодовников Михаил Ильич</t>
  </si>
  <si>
    <t>sas24520/edu363263/5/2gz7q8</t>
  </si>
  <si>
    <t>Каверина Полина Дмитриевна</t>
  </si>
  <si>
    <t>sas24520/edu363263/5/259r92</t>
  </si>
  <si>
    <t>Дюжиков. Павел Сергеевич</t>
  </si>
  <si>
    <t>sas24520/edu363263/5/259592</t>
  </si>
  <si>
    <t>Попова Татьяна Сергеевна</t>
  </si>
  <si>
    <t>sas24520/edu363263/5/z83748</t>
  </si>
  <si>
    <t>Соломахин Илья Викторович</t>
  </si>
  <si>
    <t>sas24520/edu363263/5/z2w648</t>
  </si>
  <si>
    <t>Перекислова Светлана Александровна</t>
  </si>
  <si>
    <t>sas24520/edu363263/5/r26348</t>
  </si>
  <si>
    <t>Левитина Ксения Александровна</t>
  </si>
  <si>
    <t>sas24520/edu363263/5/42458w</t>
  </si>
  <si>
    <t>Куренков Кирилл Дмитриевич</t>
  </si>
  <si>
    <t>sas24520/edu363263/5/z2wz48</t>
  </si>
  <si>
    <t>Бурлаков Иван Денисович</t>
  </si>
  <si>
    <t>sas24520/edu363263/5/52z4w2</t>
  </si>
  <si>
    <t>Прохорова Анна Алексеевна</t>
  </si>
  <si>
    <t>sas24520/edu363263/5/z83g8q</t>
  </si>
  <si>
    <t>Ковязина Маргарита Александровна</t>
  </si>
  <si>
    <t>sas24520/edu363263/5/z83gg8</t>
  </si>
  <si>
    <t>Кондратьева Варвара Николаевна</t>
  </si>
  <si>
    <t>sas24520/edu363263/5/83rr42</t>
  </si>
  <si>
    <t>Стоянова Валерия Сергеевна</t>
  </si>
  <si>
    <t>sas24520/edu363263/5/8qgr58</t>
  </si>
  <si>
    <t>Завалюева Василиса Александровна</t>
  </si>
  <si>
    <t>sas24520/edu363263/5/z2w742</t>
  </si>
  <si>
    <t>Кувшинова Валерия Сергеевна</t>
  </si>
  <si>
    <t>sas24520/edu363263/5/32rw38</t>
  </si>
  <si>
    <t>Перегудова Эльвира Александровна</t>
  </si>
  <si>
    <t>sas24520/edu363263/5/w2ggq2</t>
  </si>
  <si>
    <t>Селиванова Анастасия Владимировна</t>
  </si>
  <si>
    <t>sas24520/edu363263/5/424442</t>
  </si>
  <si>
    <t>Степанова Полина Сергеевна</t>
  </si>
  <si>
    <t>sas24520/edu363263/5/424z52</t>
  </si>
  <si>
    <t>Шмелёв Степан Русланович</t>
  </si>
  <si>
    <t>sas24520/edu363263/5/83r542</t>
  </si>
  <si>
    <t>Колпакова Аделаида Никитична</t>
  </si>
  <si>
    <t>sas24520/edu363263/5/83r642</t>
  </si>
  <si>
    <t>Шматкова Софья Евгеньевна</t>
  </si>
  <si>
    <t>sas24520/edu363263/5/r26948</t>
  </si>
  <si>
    <t>Бахтин Захар Александрович</t>
  </si>
  <si>
    <t>sas24520/edu363263/5/927962</t>
  </si>
  <si>
    <t>Романюк Роман Артемович</t>
  </si>
  <si>
    <t>sas24520/edu363263/5/8qgz58</t>
  </si>
  <si>
    <t>Свиридов Александр Артемович</t>
  </si>
  <si>
    <t>sas24520/edu363263/5/273zz2</t>
  </si>
  <si>
    <t>Горшков Сергей Александрович</t>
  </si>
  <si>
    <t>sas24520/edu363263/5/v29w92</t>
  </si>
  <si>
    <t>Уханова Юлия Анатольевна</t>
  </si>
  <si>
    <t>sas24520/edu363263/5/98q9w8</t>
  </si>
  <si>
    <t>Попова Вероника Сардоровна</t>
  </si>
  <si>
    <t>sas24520/edu363263/5/32rvw2</t>
  </si>
  <si>
    <t>Новокщенов Павел Владимирович</t>
  </si>
  <si>
    <t>sas24520/edu363263/5/9277z2</t>
  </si>
  <si>
    <t>Пономарев Михаил Алексеевич</t>
  </si>
  <si>
    <t>sas24520/edu363263/5/52z6v2</t>
  </si>
  <si>
    <t>Стародубцев Антон Андреевич</t>
  </si>
  <si>
    <t>sas24520/edu363263/5/g8vzg8</t>
  </si>
  <si>
    <t>Шишкин Семён Александрович</t>
  </si>
  <si>
    <t>sas24520/edu363263/5/w2g668</t>
  </si>
  <si>
    <t>Рябенко Матвей Андреевич</t>
  </si>
  <si>
    <t>sas24520/edu363263/5/g8v362</t>
  </si>
  <si>
    <t>Стерликова Валерия Дмитриевна</t>
  </si>
  <si>
    <t>sas24520/edu363263/5/8v5962</t>
  </si>
  <si>
    <t>Моргунов Даниил Евгеньевич</t>
  </si>
  <si>
    <t>sas24520/edu363263/5/g8vg2w</t>
  </si>
  <si>
    <t>Козлова Арина Владимировна</t>
  </si>
  <si>
    <t>sas24520/edu363263/5/z833g8</t>
  </si>
  <si>
    <t>Юлина Элина Романовна</t>
  </si>
  <si>
    <t>sas24520/edu363263/5/g8vgg2</t>
  </si>
  <si>
    <t>Юдин Демьян Романович</t>
  </si>
  <si>
    <t>sas24520/edu363263/5/927r68</t>
  </si>
  <si>
    <t>Денисов Даниил Максимович</t>
  </si>
  <si>
    <t>sas24520/edu363263/5/32rrw2</t>
  </si>
  <si>
    <t>Филатова Анастасия Юрьевна</t>
  </si>
  <si>
    <t>sas24520/edu363263/5/98qqw8</t>
  </si>
  <si>
    <t>Чернопятова Полина Никитична</t>
  </si>
  <si>
    <t>sas24520/edu363263/5/52zzv2</t>
  </si>
  <si>
    <t>Нейфельд Марк Антонович</t>
  </si>
  <si>
    <t>sas24520/edu363263/5/295g92</t>
  </si>
  <si>
    <t>Самохин Тимофей Александрович</t>
  </si>
  <si>
    <t>sas24520/edu363263/5/2w43q8</t>
  </si>
  <si>
    <t>Федюнина Александра Евгеньевна</t>
  </si>
  <si>
    <t>sas24520/edu363263/5/927w62</t>
  </si>
  <si>
    <t>Мозгалин Дмитрий Алексеевич</t>
  </si>
  <si>
    <t>sas24520/edu363263/5/w25w72</t>
  </si>
  <si>
    <t>Титова Алиса Дмитриевна</t>
  </si>
  <si>
    <t>sas24520/edu363263/5/32r386</t>
  </si>
  <si>
    <t>Миронова Полина Денисовна</t>
  </si>
  <si>
    <t>sas24520/edu363263/5/z2w448</t>
  </si>
  <si>
    <t>Азолкин Евгений Юрьевич</t>
  </si>
  <si>
    <t>sas24520/edu363263/5/24q948</t>
  </si>
  <si>
    <t>Пополитов Артем Алексеевич</t>
  </si>
  <si>
    <t>sas24520/edu363263/5/z83zg2</t>
  </si>
  <si>
    <t>Шацкова Дарья Алексеевна</t>
  </si>
  <si>
    <t>sas24520/edu363263/5/r263v8</t>
  </si>
  <si>
    <t>Шпиньков Кирилл Александрович</t>
  </si>
  <si>
    <t>sas24520/edu363263/5/2r93w8</t>
  </si>
  <si>
    <t>Скоморохова Полина Александровна</t>
  </si>
  <si>
    <t>sas24520/edu363263/5/32rr32</t>
  </si>
  <si>
    <t>Каверина Таисия Владимировна</t>
  </si>
  <si>
    <t>sas24520/edu363263/5/2w4vq8</t>
  </si>
  <si>
    <t>Бурмасов Станислав Александрович</t>
  </si>
  <si>
    <t>sas24520/edu363263/5/2697v8</t>
  </si>
  <si>
    <t>Чуркина Дарина Сергеевна</t>
  </si>
  <si>
    <t>sas24520/edu363263/5/2zg5w8</t>
  </si>
  <si>
    <t>Докучаев Денис Александрович</t>
  </si>
  <si>
    <t>sas24520/edu363263/5/v29wv2</t>
  </si>
  <si>
    <t>Иванов Вадим Алексеевич</t>
  </si>
  <si>
    <t>sas24520/edu363263/5/w25792</t>
  </si>
  <si>
    <t>Раздобарина Арина Александровна</t>
  </si>
  <si>
    <t>sas24520/edu363263/5/r26qv8</t>
  </si>
  <si>
    <t>Поляков Алексей Юрьевич</t>
  </si>
  <si>
    <t>sas24520/edu363263/5/52zv26</t>
  </si>
  <si>
    <t>Буравлев Иван Александрович</t>
  </si>
  <si>
    <t>sas24520/edu363263/5/z2wwq2</t>
  </si>
  <si>
    <t>Пименов Даниил Андреевич</t>
  </si>
  <si>
    <t>sas24520/edu363263/5/2735z2</t>
  </si>
  <si>
    <t>Кумицкая Елена Викторовна</t>
  </si>
  <si>
    <t>sas24520/edu363263/5/w25z78</t>
  </si>
  <si>
    <t>Осипов Артём александрович</t>
  </si>
  <si>
    <t>sas24520/edu363263/5/8v5q62</t>
  </si>
  <si>
    <t>Щеблыкина Алина Михайловна</t>
  </si>
  <si>
    <t>sas24520/edu363263/5/w2g689</t>
  </si>
  <si>
    <t>Карпунина Вероника Ивановна</t>
  </si>
  <si>
    <t>sas24520/edu363263/5/v297v2</t>
  </si>
  <si>
    <t>Москвитина Мария Антоновна</t>
  </si>
  <si>
    <t>sas24520/edu363263/5/269zv8</t>
  </si>
  <si>
    <t>Власова Алёна Романовна</t>
  </si>
  <si>
    <t>sas24520/edu363263/5/2r96w8</t>
  </si>
  <si>
    <t>Бурмасов Владислав Александрович</t>
  </si>
  <si>
    <t>sas24520/edu363263/5/98q6w2</t>
  </si>
  <si>
    <t>Имомназаров Сунат Икромович</t>
  </si>
  <si>
    <t>sas24520/edu363263/5/424g58</t>
  </si>
  <si>
    <t>Куликов Павел Максимович</t>
  </si>
  <si>
    <t>sas24520/edu363263/5/z2w7q2</t>
  </si>
  <si>
    <t>Чудакова София Александровна</t>
  </si>
  <si>
    <t>sas24520/edu363263/5/52z9v8</t>
  </si>
  <si>
    <t>ефанов денис дмитриевич</t>
  </si>
  <si>
    <t>МБОУ БГО СОШ №4</t>
  </si>
  <si>
    <t>sas24520/edu363262/5/98wrzv</t>
  </si>
  <si>
    <t>Котченко Анна Дмитриевна</t>
  </si>
  <si>
    <t>sas24520/edu363262/5/z89q28</t>
  </si>
  <si>
    <t>Иванова Варвара Александровна</t>
  </si>
  <si>
    <t>sas24520/edu363262/5/zv52q8</t>
  </si>
  <si>
    <t>Егоров Олег Викторович</t>
  </si>
  <si>
    <t>sas24520/edu363262/5/98w26v</t>
  </si>
  <si>
    <t>Писковой Дмитрий Олегович</t>
  </si>
  <si>
    <t>sas24520/edu363262/5/w86r28</t>
  </si>
  <si>
    <t>Белькова Алина Артуровна</t>
  </si>
  <si>
    <t>sas24520/edu363262/5/r87gz8</t>
  </si>
  <si>
    <t>Моторин Кирилл Эдуардович</t>
  </si>
  <si>
    <t>sas24520/edu363262/5/8rr498</t>
  </si>
  <si>
    <t>Усмснова Дарья Рустамовна</t>
  </si>
  <si>
    <t>sas24520/edu363262/5/w86g2v</t>
  </si>
  <si>
    <t>Маслова Арина Сергеевна</t>
  </si>
  <si>
    <t>sas24520/edu363262/5/28gwr8</t>
  </si>
  <si>
    <t>Захарова Василиса Викторовна</t>
  </si>
  <si>
    <t>sas24520/edu363262/5/8g6rrv</t>
  </si>
  <si>
    <t>Киселев Дмитрий Васильевич</t>
  </si>
  <si>
    <t>sas24520/edu363262/5/r845wv</t>
  </si>
  <si>
    <t>Иванова Алина Романовна</t>
  </si>
  <si>
    <t>sas24520/edu363262/5/866528</t>
  </si>
  <si>
    <t>Дрыгин Артём Александрович</t>
  </si>
  <si>
    <t>sas24520/edu363262/5/7vq39v</t>
  </si>
  <si>
    <t>Сурин Семён Александрович</t>
  </si>
  <si>
    <t>sas24520/edu363262/5/w86gwv</t>
  </si>
  <si>
    <t>Опритова Мария Егоровна</t>
  </si>
  <si>
    <t>sas24520/edu363262/5/58r668</t>
  </si>
  <si>
    <t>Чурнусов Тимофей Михайлович</t>
  </si>
  <si>
    <t>sas24520/edu363262/5/r8zqgv</t>
  </si>
  <si>
    <t>Лушникова Даша Дмитриевна</t>
  </si>
  <si>
    <t>sas24520/edu363262/5/2v2g58</t>
  </si>
  <si>
    <t>Кузнецов Андрей Александрович</t>
  </si>
  <si>
    <t>sas24520/edu363262/5/7vq7gv</t>
  </si>
  <si>
    <t>подболотов Михаил вячеславович</t>
  </si>
  <si>
    <t>sas24520/edu363262/5/2v2wr8</t>
  </si>
  <si>
    <t>Шубелка Елизавета Алексеевна</t>
  </si>
  <si>
    <t>sas24520/edu363262/5/28g3r8</t>
  </si>
  <si>
    <t>трунилина анастасия михайловна</t>
  </si>
  <si>
    <t>sas24520/edu363262/5/28g538</t>
  </si>
  <si>
    <t>Уваров Матвей Вадимович</t>
  </si>
  <si>
    <t>sas24520/edu363262/5/zv5zr8</t>
  </si>
  <si>
    <t>Степанова Полина Николаевна</t>
  </si>
  <si>
    <t>sas24520/edu363262/5/q83gg8</t>
  </si>
  <si>
    <t>Магомедов Ибрагим Магомедович</t>
  </si>
  <si>
    <t>sas24520/edu363262/5/z89w78</t>
  </si>
  <si>
    <t>Черникова София Сергеевна</t>
  </si>
  <si>
    <t>sas24520/edu363262/5/58rq9v</t>
  </si>
  <si>
    <t>Какатунова Алёна Александровна</t>
  </si>
  <si>
    <t>sas24520/edu363262/5/r8435v</t>
  </si>
  <si>
    <t>Чепрасова Валерия Денисовна</t>
  </si>
  <si>
    <t>sas24520/edu363262/5/vqg49v</t>
  </si>
  <si>
    <t>Иванова София Юрьевна</t>
  </si>
  <si>
    <t>sas24520/edu363262/5/r87g38</t>
  </si>
  <si>
    <t>Сорокин Станислав Александрович</t>
  </si>
  <si>
    <t>sas24520/edu363262/5/q833g8</t>
  </si>
  <si>
    <t>Бегунов Никита Сергеевич</t>
  </si>
  <si>
    <t>sas24520/edu363262/5/7vq698</t>
  </si>
  <si>
    <t>Гусев Ярослав Никитович</t>
  </si>
  <si>
    <t>МБОУ БГО СОШ №3</t>
  </si>
  <si>
    <t>sas24520/edu363261/5/728g36</t>
  </si>
  <si>
    <t>Слизова Диана Сергеевна</t>
  </si>
  <si>
    <t>sas24520/edu363261/5/6r7992</t>
  </si>
  <si>
    <t>Куделин Алексей Александрович</t>
  </si>
  <si>
    <t>sas24520/edu363261/5/285846</t>
  </si>
  <si>
    <t>Горлова Анастасия Сергеевна</t>
  </si>
  <si>
    <t>sas24520/edu363261/5/q6rr96</t>
  </si>
  <si>
    <t>Попов Виктор Олегович</t>
  </si>
  <si>
    <t>sas24520/edu363261/5/46z342</t>
  </si>
  <si>
    <t>Воронин Тимофей Дмитриевич</t>
  </si>
  <si>
    <t>sas24520/edu363261/5/69r9r2</t>
  </si>
  <si>
    <t>Куделин Андрей Александрович</t>
  </si>
  <si>
    <t>sas24520/edu363261/5/2q9572</t>
  </si>
  <si>
    <t>Лоренгель Егор Романович</t>
  </si>
  <si>
    <t>sas24520/edu363261/5/2759g2</t>
  </si>
  <si>
    <t>Булакина Валерия Сергеевна</t>
  </si>
  <si>
    <t>sas24520/edu363261/5/6g5w86</t>
  </si>
  <si>
    <t>Филатов Тимофей Алексеевич</t>
  </si>
  <si>
    <t>sas24520/edu363261/5/65r972</t>
  </si>
  <si>
    <t>Голуненков Егор Дмитриевич</t>
  </si>
  <si>
    <t>sas24520/edu363261/5/6v3qw2</t>
  </si>
  <si>
    <t>Сибирякова Мария Евгеньевна</t>
  </si>
  <si>
    <t>sas24520/edu363261/5/2755g2</t>
  </si>
  <si>
    <t>Поляков Арсений Юрьевич</t>
  </si>
  <si>
    <t>sas24520/edu363261/5/64z436</t>
  </si>
  <si>
    <t>Панин Глеб Павлович</t>
  </si>
  <si>
    <t>sas24520/edu363261/5/6g5r86</t>
  </si>
  <si>
    <t>Сидорунина Ирина Александровна</t>
  </si>
  <si>
    <t>sas24520/edu363261/5/32qq72</t>
  </si>
  <si>
    <t>Сенибабнова Варвара Максимовна</t>
  </si>
  <si>
    <t>sas24520/edu363261/5/6wq9w6</t>
  </si>
  <si>
    <t>Рубцов Алексей Александрович</t>
  </si>
  <si>
    <t>sas24520/edu363261/5/z6vrw6</t>
  </si>
  <si>
    <t>Яковлева Виктория Андреевна</t>
  </si>
  <si>
    <t>sas24520/edu363261/5/6g5756</t>
  </si>
  <si>
    <t>Гузенко Василиса Васильевна</t>
  </si>
  <si>
    <t>sas24520/edu363261/5/6zg742</t>
  </si>
  <si>
    <t>Чернышова Валерия Игоревна</t>
  </si>
  <si>
    <t>sas24520/edu363261/5/6g5v86</t>
  </si>
  <si>
    <t>Будникова Елизавета Михайловна</t>
  </si>
  <si>
    <t>sas24520/edu363261/5/285736</t>
  </si>
  <si>
    <t>Голиков Олег Денисович</t>
  </si>
  <si>
    <t>sas24520/edu363261/5/6v3482</t>
  </si>
  <si>
    <t>Грязнов Павел Алексеевич</t>
  </si>
  <si>
    <t>sas24520/edu363261/5/6zg942</t>
  </si>
  <si>
    <t>полина гуделкина геннадьевна</t>
  </si>
  <si>
    <t>sas24520/edu363261/5/965q76</t>
  </si>
  <si>
    <t>Салмина Юлия Евгеньевна</t>
  </si>
  <si>
    <t>sas24520/edu363261/5/6g5586</t>
  </si>
  <si>
    <t>Плотникова Кристина Николаевна</t>
  </si>
  <si>
    <t>sas24520/edu363261/5/64zz36</t>
  </si>
  <si>
    <t>Усов Михаил Андреевич</t>
  </si>
  <si>
    <t>sas24520/edu363261/5/64z336</t>
  </si>
  <si>
    <t>Жданкина София Александровна</t>
  </si>
  <si>
    <t>sas24520/edu363261/5/285536</t>
  </si>
  <si>
    <t>Ревякина Алиса Романовна</t>
  </si>
  <si>
    <t>sas24520/edu363261/5/64zr36</t>
  </si>
  <si>
    <t>Нахашкиева Виктория Николаевна</t>
  </si>
  <si>
    <t>sas24520/edu363261/5/6zgv42</t>
  </si>
  <si>
    <t>Каткова Диана Михайловна</t>
  </si>
  <si>
    <t>sas24520/edu363261/5/g27zg6</t>
  </si>
  <si>
    <t>Ловягина Татьяна Сергеевна</t>
  </si>
  <si>
    <t>sas24520/edu363261/5/6v3v82</t>
  </si>
  <si>
    <t>Андреева Виктория Владиславовна</t>
  </si>
  <si>
    <t>sas24520/edu363261/5/65r4w2</t>
  </si>
  <si>
    <t>Журавлева София Васильевна</t>
  </si>
  <si>
    <t>sas24520/edu363261/5/63g476</t>
  </si>
  <si>
    <t>Мухина Алина Игоревна</t>
  </si>
  <si>
    <t>sas24520/edu363261/5/4697r6</t>
  </si>
  <si>
    <t>Обрывкова Ульяна Иванова</t>
  </si>
  <si>
    <t>sas24520/edu363261/5/469vr2</t>
  </si>
  <si>
    <t>Татьянченко Мирослава Игореана</t>
  </si>
  <si>
    <t>sas24520/edu363261/5/6v38w2</t>
  </si>
  <si>
    <t>Бонк Аполлинария Григоривна</t>
  </si>
  <si>
    <t>sas24520/edu363261/5/46zq42</t>
  </si>
  <si>
    <t>Мурзина Варвара Андреевна</t>
  </si>
  <si>
    <t>sas24520/edu363261/5/275vr2</t>
  </si>
  <si>
    <t>Атаманчук Софья Михайловна</t>
  </si>
  <si>
    <t>sas24520/edu363261/5/2q97q2</t>
  </si>
  <si>
    <t>Борисов Александр Витальевич</t>
  </si>
  <si>
    <t>sas24520/edu363261/5/285r36</t>
  </si>
  <si>
    <t>Мирзоев Самир Амидович</t>
  </si>
  <si>
    <t>sas24520/edu363261/5/65rr72</t>
  </si>
  <si>
    <t>Попова Вероника Андреевна</t>
  </si>
  <si>
    <t>sas24520/edu363261/5/6wqqw6</t>
  </si>
  <si>
    <t>Орловский Ринат Эдуардович</t>
  </si>
  <si>
    <t>sas24520/edu363261/5/6g5356</t>
  </si>
  <si>
    <t>Андреева Маргарита Владиславовна</t>
  </si>
  <si>
    <t>sas24520/edu363261/5/275rg2</t>
  </si>
  <si>
    <t>Шикерин Максим Андреевич</t>
  </si>
  <si>
    <t>sas24520/edu363261/5/285w36</t>
  </si>
  <si>
    <t>Филатова Кира Данииловна</t>
  </si>
  <si>
    <t>sas24520/edu363261/5/275qg2</t>
  </si>
  <si>
    <t>Тарасов Дмитрий Михайлович</t>
  </si>
  <si>
    <t>sas24520/edu363261/5/46z846</t>
  </si>
  <si>
    <t>Солопова Виктория Романовна</t>
  </si>
  <si>
    <t>sas24520/edu363261/5/964836</t>
  </si>
  <si>
    <t>Цветкова Даша Ильинична</t>
  </si>
  <si>
    <t>sas24520/edu363261/5/2758r2</t>
  </si>
  <si>
    <t>Демидов Дмитрий Андреевич</t>
  </si>
  <si>
    <t>sas24520/edu363261/5/69rgr2</t>
  </si>
  <si>
    <t>Павлущенко Павел Владимирович</t>
  </si>
  <si>
    <t>sas24520/edu363261/5/69r4r2</t>
  </si>
  <si>
    <t>Беловой Алёна Николаевна</t>
  </si>
  <si>
    <t>sas24520/edu363261/5/64z936</t>
  </si>
  <si>
    <t>Белоус София Робертовна</t>
  </si>
  <si>
    <t>sas24520/edu363261/5/2q95q2</t>
  </si>
  <si>
    <t>Золотарева Анжела Романовна</t>
  </si>
  <si>
    <t>sas24520/edu363261/5/6wq5w6</t>
  </si>
  <si>
    <t>Белякова Анна Юрьевна</t>
  </si>
  <si>
    <t>sas24520/edu363261/5/65rz72</t>
  </si>
  <si>
    <t>Терехов Максим Витальевич</t>
  </si>
  <si>
    <t>sas24520/edu363261/5/32qv76</t>
  </si>
  <si>
    <t>Макеева Дарья Дмитриевна</t>
  </si>
  <si>
    <t>sas24520/edu363261/5/6zg442</t>
  </si>
  <si>
    <t>Монахова Виктория Анатольевна</t>
  </si>
  <si>
    <t>sas24520/edu363261/5/6r7792</t>
  </si>
  <si>
    <t>Толстиковв Анастасия Александровна</t>
  </si>
  <si>
    <t>sas24520/edu363261/5/63g776</t>
  </si>
  <si>
    <t>Шашкина Ксения Ксения Геннадьевна</t>
  </si>
  <si>
    <t>sas24520/edu363261/5/463576</t>
  </si>
  <si>
    <t>Насонов Кирилл Валерьевич</t>
  </si>
  <si>
    <t>sas24520/edu363261/5/65r472</t>
  </si>
  <si>
    <t>Кулешова Ксения Дмитриевна</t>
  </si>
  <si>
    <t>sas24520/edu363261/5/63gg76</t>
  </si>
  <si>
    <t>Сясикова Александра Максимовна</t>
  </si>
  <si>
    <t>sas24520/edu363261/5/2q9z72</t>
  </si>
  <si>
    <t>Фащук Елизавета Алексеевна</t>
  </si>
  <si>
    <t>sas24520/edu363261/5/965w76</t>
  </si>
  <si>
    <t>Лутовинов Глеб Сергеевич</t>
  </si>
  <si>
    <t>sas24520/edu363261/5/36www6</t>
  </si>
  <si>
    <t>Ледяев Миша Михаил</t>
  </si>
  <si>
    <t>sas24520/edu363261/5/36gq86</t>
  </si>
  <si>
    <t>Похващева Дарья Сергеевна</t>
  </si>
  <si>
    <t>sas24520/edu363261/5/285936</t>
  </si>
  <si>
    <t>Живайкин Иван Денисович</t>
  </si>
  <si>
    <t>sas24520/edu363261/5/2q9g72</t>
  </si>
  <si>
    <t>Дьякова София Дмитриевна</t>
  </si>
  <si>
    <t>sas24520/edu363261/5/285r46</t>
  </si>
  <si>
    <t>Кабаргин Павел Юрьевич</t>
  </si>
  <si>
    <t>sas24520/edu363261/5/z6vww2</t>
  </si>
  <si>
    <t>Погрешаев Владимир Сергеевич</t>
  </si>
  <si>
    <t>sas24520/edu363261/5/6zgg42</t>
  </si>
  <si>
    <t>Соловатова Виктория Максимовна</t>
  </si>
  <si>
    <t>sas24520/edu363261/5/6r7892</t>
  </si>
  <si>
    <t>Юрина Наталья Анатольевна</t>
  </si>
  <si>
    <t>sas24520/edu363261/5/q6r592</t>
  </si>
  <si>
    <t>Суховерхов Денис Сергеевич</t>
  </si>
  <si>
    <t>sas24520/edu363261/5/36w4w2</t>
  </si>
  <si>
    <t>Павлов Кирилл Денисович</t>
  </si>
  <si>
    <t>sas24520/edu363261/5/6zg4z2</t>
  </si>
  <si>
    <t>Коновалова Варвара Николаевна Варя Николаевна</t>
  </si>
  <si>
    <t>sas24520/edu363261/5/q6r496</t>
  </si>
  <si>
    <t>Нездайминов Максим Олегович</t>
  </si>
  <si>
    <t>sas24520/edu363261/5/463z72</t>
  </si>
  <si>
    <t>суркова мария романовна</t>
  </si>
  <si>
    <t>sas24520/edu363261/5/2q9472</t>
  </si>
  <si>
    <t>ванюков кирилл павлович</t>
  </si>
  <si>
    <t>МБОУ БГО "Борисоглебская гимназия №1"</t>
  </si>
  <si>
    <t>sas24520/edu363260/5/6926v9</t>
  </si>
  <si>
    <t>Смыслова Полина Вячеславовна</t>
  </si>
  <si>
    <t>sas24520/edu363260/5/g746w7</t>
  </si>
  <si>
    <t>Литвинова Анна Александровна</t>
  </si>
  <si>
    <t>sas24520/edu363260/5/v7q2w9</t>
  </si>
  <si>
    <t>Мицкевич Михаил Дмитриевич</t>
  </si>
  <si>
    <t>sas24520/edu363260/5/676g39</t>
  </si>
  <si>
    <t>Шеина Елена Евгеньевна</t>
  </si>
  <si>
    <t>sas24520/edu363260/5/r9wrz7</t>
  </si>
  <si>
    <t>Слукин Александр Викторович</t>
  </si>
  <si>
    <t>sas24520/edu363260/5/v7zz47</t>
  </si>
  <si>
    <t>Морозов Никита Сергеевич</t>
  </si>
  <si>
    <t>sas24520/edu363260/5/v7z647</t>
  </si>
  <si>
    <t>Фурсов Илья Сергеевич</t>
  </si>
  <si>
    <t>sas24520/edu363260/5/z9r2z9</t>
  </si>
  <si>
    <t>Шеин Николай Евгеньевич</t>
  </si>
  <si>
    <t>sas24520/edu363260/5/g744w7</t>
  </si>
  <si>
    <t>Пендюрин Антон Александрович</t>
  </si>
  <si>
    <t>sas24520/edu363260/5/676257</t>
  </si>
  <si>
    <t>Аксенов Артём Вячеславович</t>
  </si>
  <si>
    <t>sas24520/edu363260/5/z9v2r9</t>
  </si>
  <si>
    <t>Руй Кирилл Игоревич</t>
  </si>
  <si>
    <t>sas24520/edu363260/5/q98vw9</t>
  </si>
  <si>
    <t>Леонов Дмитрий Петрович</t>
  </si>
  <si>
    <t>sas24520/edu363260/5/v93r47</t>
  </si>
  <si>
    <t>Маркарян Евгений Артемович</t>
  </si>
  <si>
    <t>sas24520/edu363260/5/926269</t>
  </si>
  <si>
    <t>Шкрябина Вероника Игоревна</t>
  </si>
  <si>
    <t>sas24520/edu363260/5/v93647</t>
  </si>
  <si>
    <t>Вайнерова Галина Дмитриевна</t>
  </si>
  <si>
    <t>sas24520/edu363260/5/q98w72</t>
  </si>
  <si>
    <t>Ярошенко Мария Николаевна</t>
  </si>
  <si>
    <t>sas24520/edu363260/5/r9wgz9</t>
  </si>
  <si>
    <t>Бурлакова Дарья Сергеевна</t>
  </si>
  <si>
    <t>sas24520/edu363260/5/z9v8r9</t>
  </si>
  <si>
    <t>Боков Александр Алексеевич</t>
  </si>
  <si>
    <t>sas24520/edu363260/5/z9rrz9</t>
  </si>
  <si>
    <t>Недорезова Мария Максимовна</t>
  </si>
  <si>
    <t>sas24520/edu363260/5/z9vr89</t>
  </si>
  <si>
    <t>Малина Юлия Сергеевна</t>
  </si>
  <si>
    <t>sas24520/edu363260/5/676437</t>
  </si>
  <si>
    <t>Илюшина Анастасия Владиславовна</t>
  </si>
  <si>
    <t>sas24520/edu363260/5/g743w9</t>
  </si>
  <si>
    <t>Бабичева Ксения Александровна</t>
  </si>
  <si>
    <t>sas24520/edu363260/5/692gv7</t>
  </si>
  <si>
    <t>Бутикова Анна Станиславовна</t>
  </si>
  <si>
    <t>sas24520/edu363260/5/692rv9</t>
  </si>
  <si>
    <t>Ляхов Дмитрий Сергеевич</t>
  </si>
  <si>
    <t>sas24520/edu363260/5/v9347q</t>
  </si>
  <si>
    <t>Зайцев Константин Олегович</t>
  </si>
  <si>
    <t>sas24520/edu363260/5/q983w7</t>
  </si>
  <si>
    <t>Архипов Лаврентий Александрович</t>
  </si>
  <si>
    <t>sas24520/edu363260/5/74vw37</t>
  </si>
  <si>
    <t>Подковырова Валерия Олеговна</t>
  </si>
  <si>
    <t>sas24520/edu363260/5/692869</t>
  </si>
  <si>
    <t>Никифорова Марианна Владиславовна</t>
  </si>
  <si>
    <t>sas24520/edu363260/5/q98ww7</t>
  </si>
  <si>
    <t>Беляев Максим Евгеньевич</t>
  </si>
  <si>
    <t>sas24520/edu363260/5/v93v47</t>
  </si>
  <si>
    <t>Тараданова Софья Евгеньевна</t>
  </si>
  <si>
    <t>МКОУ "Подколодновская СОШ"</t>
  </si>
  <si>
    <t>sas24520/edu363255/5/5v9w7v</t>
  </si>
  <si>
    <t>Смолягина Ева Евгеньевна</t>
  </si>
  <si>
    <t>sas24520/edu363255/5/r3r8w3</t>
  </si>
  <si>
    <t>Барашкова Карина Анатольевна</t>
  </si>
  <si>
    <t>sas24520/edu363255/5/537wq3</t>
  </si>
  <si>
    <t>Тедеев Кирилл Таймуразович</t>
  </si>
  <si>
    <t>sas24520/edu363255/5/rvzw63</t>
  </si>
  <si>
    <t>Галаш Полина Николаевна</t>
  </si>
  <si>
    <t>sas24520/edu363255/5/5362w3</t>
  </si>
  <si>
    <t>Говоров Михаил Александрович</t>
  </si>
  <si>
    <t>sas24520/edu363255/5/gv5263</t>
  </si>
  <si>
    <t>Никитенко Ульяна Ивановна</t>
  </si>
  <si>
    <t>sas24520/edu363255/5/438wzv</t>
  </si>
  <si>
    <t>Козлов Матвей Сеергеевич</t>
  </si>
  <si>
    <t>МКОУ "Монастырщинская СОШ"</t>
  </si>
  <si>
    <t>sas24520/edu363253/5/rg86qg</t>
  </si>
  <si>
    <t>Фатеева Арина Михайловна</t>
  </si>
  <si>
    <t>sas24520/edu363253/5/4g593g</t>
  </si>
  <si>
    <t>Жукова Олеся Алексеевна</t>
  </si>
  <si>
    <t>sas24520/edu363253/5/wvr78g</t>
  </si>
  <si>
    <t>sas24520/edu363253/5/8g423g</t>
  </si>
  <si>
    <t>Крикунов Макарий Артёмович</t>
  </si>
  <si>
    <t>МКОУ "Лофицкая ООШ"</t>
  </si>
  <si>
    <t>sas24520/edu363251/5/q73957</t>
  </si>
  <si>
    <t>Голдышев Тахир Тахирович</t>
  </si>
  <si>
    <t>sas24520/edu363251/5/2v9rq7</t>
  </si>
  <si>
    <t>Раскова Виктория Евгеньевна</t>
  </si>
  <si>
    <t>sas24520/edu363251/5/274z57</t>
  </si>
  <si>
    <t>Голдышев Владимир Тахирович</t>
  </si>
  <si>
    <t>sas24520/edu363251/5/gv2547</t>
  </si>
  <si>
    <t>Золотарев Егор Викторович</t>
  </si>
  <si>
    <t>sas24520/edu363251/5/zv8927</t>
  </si>
  <si>
    <t>Скляров Матвей Константинович</t>
  </si>
  <si>
    <t>МКОУ "Богучарский лицей"</t>
  </si>
  <si>
    <t>sas24520/edu363249/5/28gq84</t>
  </si>
  <si>
    <t>Капусткин Егор Андреевич</t>
  </si>
  <si>
    <t>sas24520/edu363249/5/g86qrw</t>
  </si>
  <si>
    <t>Лавров Кирилл Александрович</t>
  </si>
  <si>
    <t>sas24520/edu363249/5/28r3w7</t>
  </si>
  <si>
    <t>Ильенко Максим Витальевич</t>
  </si>
  <si>
    <t>sas24520/edu363249/5/28rq3w</t>
  </si>
  <si>
    <t>Ляпина Анастасия Алексеевна</t>
  </si>
  <si>
    <t>sas24520/edu363249/5/rwv989</t>
  </si>
  <si>
    <t>Кузнецов Егор Витальевич</t>
  </si>
  <si>
    <t>sas24520/edu363249/5/78q3r8</t>
  </si>
  <si>
    <t>Шабанова Милана Андреевна</t>
  </si>
  <si>
    <t>sas24520/edu363249/5/qw93gw</t>
  </si>
  <si>
    <t>Ливенская Мария Андреевна</t>
  </si>
  <si>
    <t>sas24520/edu363249/5/rwv998</t>
  </si>
  <si>
    <t>Полтавская Валерия Дмитриевна</t>
  </si>
  <si>
    <t>sas24520/edu363249/5/7wzrw3</t>
  </si>
  <si>
    <t>Савельева Анна Александровна</t>
  </si>
  <si>
    <t>sas24520/edu363249/5/qw4rwr</t>
  </si>
  <si>
    <t>Ильмурзина Арианна Руслановна</t>
  </si>
  <si>
    <t>sas24520/edu363249/5/vw278q</t>
  </si>
  <si>
    <t>Диканев Артем Дмитриевич</t>
  </si>
  <si>
    <t>sas24520/edu363249/5/rwv398</t>
  </si>
  <si>
    <t>Гузеватая Полина Александровна</t>
  </si>
  <si>
    <t>sas24520/edu363249/5/g86r87</t>
  </si>
  <si>
    <t>Гончарова Амалия Сергеевна</t>
  </si>
  <si>
    <t>sas24520/edu363249/5/qw46rw</t>
  </si>
  <si>
    <t>Митрофанов Вячеслав Максимович</t>
  </si>
  <si>
    <t>sas24520/edu363249/5/vw2578</t>
  </si>
  <si>
    <t>Дудников Никита Витальевич</t>
  </si>
  <si>
    <t>sas24520/edu363249/5/28g3q8</t>
  </si>
  <si>
    <t>Михайлов Александр Иванович</t>
  </si>
  <si>
    <t>sas24520/edu363249/5/qw9gw3</t>
  </si>
  <si>
    <t>Сумская Ксения Андреевна</t>
  </si>
  <si>
    <t>sas24520/edu363249/5/9w57w6</t>
  </si>
  <si>
    <t>Дубовикова Елизавета Олеговна</t>
  </si>
  <si>
    <t>sas24520/edu363249/5/qw9ggw</t>
  </si>
  <si>
    <t>Гукова Наталья Олександровна</t>
  </si>
  <si>
    <t>sas24520/edu363249/5/zw7r83</t>
  </si>
  <si>
    <t>Ткачёва Анастасия Дмитриевна</t>
  </si>
  <si>
    <t>sas24520/edu363249/5/7wz5r8</t>
  </si>
  <si>
    <t>sas24520/edu363249/5/78q5r8</t>
  </si>
  <si>
    <t>sas24520/edu363249/5/6w39w7</t>
  </si>
  <si>
    <t>Аксенова Екатерина Сергеевна</t>
  </si>
  <si>
    <t>sas24520/edu363249/5/9w5v78</t>
  </si>
  <si>
    <t>Садовая Златалина Александровна</t>
  </si>
  <si>
    <t>sas24520/edu363249/5/zw74r8</t>
  </si>
  <si>
    <t>Правдина Татьяна Юрьевна</t>
  </si>
  <si>
    <t>МКОУ Чесменская СОШ</t>
  </si>
  <si>
    <t>sas24520/edu363239/5/v53w25</t>
  </si>
  <si>
    <t>Блинкова Виктория Ивановна</t>
  </si>
  <si>
    <t>sas24520/edu363239/5/7q8g45</t>
  </si>
  <si>
    <t>копейкина алена алексеевна</t>
  </si>
  <si>
    <t>sas24520/edu363239/5/w5vgwq</t>
  </si>
  <si>
    <t>гущин илья иванович</t>
  </si>
  <si>
    <t>sas24520/edu363239/5/354665</t>
  </si>
  <si>
    <t>Алексеев Никита Андреевич</t>
  </si>
  <si>
    <t>МКОУ Ясенковская СОШ</t>
  </si>
  <si>
    <t>sas24520/edu363236/5/82g859</t>
  </si>
  <si>
    <t>Полякова Вероника Ивановна</t>
  </si>
  <si>
    <t>sas24520/edu363236/5/52r398</t>
  </si>
  <si>
    <t>Артемьева Алиса Андреевна</t>
  </si>
  <si>
    <t>sas24520/edu363236/5/w9vww2</t>
  </si>
  <si>
    <t>Тюрин Захар Николаевич</t>
  </si>
  <si>
    <t>sas24520/edu363236/5/q9qg59</t>
  </si>
  <si>
    <t>Часовникова Полина Романовна</t>
  </si>
  <si>
    <t>sas24520/edu363236/5/v935g9</t>
  </si>
  <si>
    <t>Шестаков Андрей Павлович</t>
  </si>
  <si>
    <t>sas24520/edu363236/5/827q26</t>
  </si>
  <si>
    <t>Авдеев Сергей Юрьевич</t>
  </si>
  <si>
    <t>sas24520/edu363236/5/v933g9</t>
  </si>
  <si>
    <t>Прусакова Евгений Алексеевна</t>
  </si>
  <si>
    <t>sas24520/edu363236/5/325849</t>
  </si>
  <si>
    <t>Зарубина Софья Ивановна</t>
  </si>
  <si>
    <t>sas24520/edu363236/5/q9qq59</t>
  </si>
  <si>
    <t>Иванов Матвей Романович</t>
  </si>
  <si>
    <t>sas24520/edu363236/5/82g352</t>
  </si>
  <si>
    <t>Шершнева Анастасия Сейгеевна</t>
  </si>
  <si>
    <t>sas24520/edu363236/5/424632</t>
  </si>
  <si>
    <t>Федорова Мария Александровна</t>
  </si>
  <si>
    <t>sas24520/edu363236/5/598w2w</t>
  </si>
  <si>
    <t>Заворохина Елизавета Алексеевна</t>
  </si>
  <si>
    <t>sas24520/edu363236/5/39wwq9</t>
  </si>
  <si>
    <t>Землянская Дарья Евгеньевна</t>
  </si>
  <si>
    <t>МКОУ Юдановская СОШ</t>
  </si>
  <si>
    <t>sas24520/edu363235/5/zg523v</t>
  </si>
  <si>
    <t>Митрюкова Анастасия Евгьенивна</t>
  </si>
  <si>
    <t>sas24520/edu363235/5/7v25qg</t>
  </si>
  <si>
    <t>Палютин Серафим Васильевич</t>
  </si>
  <si>
    <t>sas24520/edu363235/5/rg45wv</t>
  </si>
  <si>
    <t>Гагаева Диана Махмадовна</t>
  </si>
  <si>
    <t>sas24520/edu363235/5/zv95wv</t>
  </si>
  <si>
    <t>Собина Вика Юрьевна</t>
  </si>
  <si>
    <t>sas24520/edu363235/5/7gz59v</t>
  </si>
  <si>
    <t>Шарапов Пётр Викторович</t>
  </si>
  <si>
    <t>sas24520/edu363235/5/4g3qqg</t>
  </si>
  <si>
    <t>Фрезе Ангелина Витальевна</t>
  </si>
  <si>
    <t>sas24520/edu363235/5/9g7q3g</t>
  </si>
  <si>
    <t>Акимова Анастасия Ивановна</t>
  </si>
  <si>
    <t>sas24520/edu363235/5/wgrz5g</t>
  </si>
  <si>
    <t>Баранова Кира Андреевна</t>
  </si>
  <si>
    <t>sas24520/edu363235/5/rgqr7v</t>
  </si>
  <si>
    <t>Гагаев Дени Махмадович</t>
  </si>
  <si>
    <t>МБОУ Шишовская СОШ</t>
  </si>
  <si>
    <t>sas24520/edu363234/5/w637z6</t>
  </si>
  <si>
    <t>Гнидина Елизавета Александровна</t>
  </si>
  <si>
    <t>sas24520/edu363234/5/764v96</t>
  </si>
  <si>
    <t>Васильченко Дарья Александровна</t>
  </si>
  <si>
    <t>sas24520/edu363234/5/927rq6</t>
  </si>
  <si>
    <t>Евсеев Степан Викторович</t>
  </si>
  <si>
    <t>sas24520/edu363234/5/v6v476</t>
  </si>
  <si>
    <t>Щукина Анастасия Алексеевна</t>
  </si>
  <si>
    <t>sas24520/edu363234/5/q6wqz6</t>
  </si>
  <si>
    <t>sas24520/edu363234/5/96g882</t>
  </si>
  <si>
    <t>Яровенко Дарья Михайловна</t>
  </si>
  <si>
    <t>МКОУ Сухо-Берёзовская СОШ</t>
  </si>
  <si>
    <t>sas24520/edu363231/5/r64r86</t>
  </si>
  <si>
    <t>sas24520/edu363231/5/g6vvz6</t>
  </si>
  <si>
    <t>Воротягина Анна Павловна</t>
  </si>
  <si>
    <t>sas24520/edu363231/5/z2z9q6</t>
  </si>
  <si>
    <t>Кулева Кристина Александравна</t>
  </si>
  <si>
    <t>sas24520/edu363231/5/46g9z6</t>
  </si>
  <si>
    <t>Веселова ксения евгенивна</t>
  </si>
  <si>
    <t>sas24520/edu363231/5/r25zz6</t>
  </si>
  <si>
    <t>Карташова Оксана Александровна</t>
  </si>
  <si>
    <t>sas24520/edu363231/5/g6v3z2</t>
  </si>
  <si>
    <t>Артемьев Максим Александрович</t>
  </si>
  <si>
    <t>sas24520/edu363231/5/96r8w6</t>
  </si>
  <si>
    <t>Лугма Рамазан Арлиевич</t>
  </si>
  <si>
    <t>МКОУ Мечётская СОШ</t>
  </si>
  <si>
    <t>sas24520/edu363229/5/3275r2</t>
  </si>
  <si>
    <t>МБОУ Бобровский образовательный центр «Лидер» имени А.В. Гордеева</t>
  </si>
  <si>
    <t>sas24520/edu363226/5/gw8q5v</t>
  </si>
  <si>
    <t>Афонин Тимофей Максимович</t>
  </si>
  <si>
    <t>sas24520/edu363226/5/g5564g</t>
  </si>
  <si>
    <t>бодня глеб романович</t>
  </si>
  <si>
    <t>sas24520/edu363226/5/gw855v</t>
  </si>
  <si>
    <t>Кривонсова Маргарита Дмитриевна</t>
  </si>
  <si>
    <t>sas24520/edu363226/5/g55r2g</t>
  </si>
  <si>
    <t>Звездилин Егор Николаевич</t>
  </si>
  <si>
    <t>sas24520/edu363226/5/grr6wg</t>
  </si>
  <si>
    <t>Пустовалова Виктория Игоревна</t>
  </si>
  <si>
    <t>sas24520/edu363226/5/g6z64g</t>
  </si>
  <si>
    <t>Кривоносова Вероника Дмитриевна</t>
  </si>
  <si>
    <t>sas24520/edu363226/5/g763qv</t>
  </si>
  <si>
    <t>Нусратов Мухаммадёсин Абдурахимович</t>
  </si>
  <si>
    <t>sas24520/edu363226/5/g7665v</t>
  </si>
  <si>
    <t>Кузнецов Александр Александрович</t>
  </si>
  <si>
    <t>sas24520/edu363226/5/g3429v</t>
  </si>
  <si>
    <t>Саженин Егор Викторович</t>
  </si>
  <si>
    <t>sas24520/edu363226/5/v9939v</t>
  </si>
  <si>
    <t>Климчук Мелинда Михайловна</t>
  </si>
  <si>
    <t>sas24520/edu363226/5/g4wq2v</t>
  </si>
  <si>
    <t>Пиндюрин Иван Дмитриевич</t>
  </si>
  <si>
    <t>sas24520/edu363226/5/vq3z5v</t>
  </si>
  <si>
    <t>Тринеева Алиса Евгеньевна</t>
  </si>
  <si>
    <t>sas24520/edu363226/5/grr5wg</t>
  </si>
  <si>
    <t>Зонова Акулина Артемовна</t>
  </si>
  <si>
    <t>sas24520/edu363226/5/gw834v</t>
  </si>
  <si>
    <t>Шестакова Анастасия Юрьевна</t>
  </si>
  <si>
    <t>sas24520/edu363226/5/v9947v</t>
  </si>
  <si>
    <t>Стиканов Кирилл Валентинович</t>
  </si>
  <si>
    <t>sas24520/edu363226/5/g768qv</t>
  </si>
  <si>
    <t>Ермолова Анастасия Викторовна</t>
  </si>
  <si>
    <t>sas24520/edu363226/5/g4w92v</t>
  </si>
  <si>
    <t>Ерошина Кира Евгеньевна</t>
  </si>
  <si>
    <t>sas24520/edu363226/5/g3469v</t>
  </si>
  <si>
    <t>Колесенкова Софья Сергеевна</t>
  </si>
  <si>
    <t>sas24520/edu363226/5/gz299g</t>
  </si>
  <si>
    <t>Козловская Маргарита Алексеевна</t>
  </si>
  <si>
    <t>sas24520/edu363226/5/g5554g</t>
  </si>
  <si>
    <t>Полякова Софья Романовна</t>
  </si>
  <si>
    <t>sas24520/edu363226/5/v2994g</t>
  </si>
  <si>
    <t>Гордиенко Семён Константинович</t>
  </si>
  <si>
    <t>sas24520/edu363226/5/v2964g</t>
  </si>
  <si>
    <t>Скомарохов Данила Иванович</t>
  </si>
  <si>
    <t>sas24520/edu363226/5/v8234v</t>
  </si>
  <si>
    <t>Ялышев Ярослав Антонович</t>
  </si>
  <si>
    <t>sas24520/edu363226/5/v82wrv</t>
  </si>
  <si>
    <t>ВОЛОДИН ИВАН МИХАЙЛОВИЧ</t>
  </si>
  <si>
    <t>sas24520/edu363226/5/vq3r4v</t>
  </si>
  <si>
    <t>Ялышев Константин Ренатович</t>
  </si>
  <si>
    <t>sas24520/edu363226/5/v8224v</t>
  </si>
  <si>
    <t>Ковалёва Мирослава Александровна</t>
  </si>
  <si>
    <t>sas24520/edu363226/5/g6zz2g</t>
  </si>
  <si>
    <t>Ермолов Арсений Романович</t>
  </si>
  <si>
    <t>sas24520/edu363226/5/g349wv</t>
  </si>
  <si>
    <t>Филякина Алена Александровна</t>
  </si>
  <si>
    <t>sas24520/edu363226/5/g344wv</t>
  </si>
  <si>
    <t>Гулиев Мехти Эльханович</t>
  </si>
  <si>
    <t>sas24520/edu363226/5/v2984g</t>
  </si>
  <si>
    <t>Свирь Мирослав Вадимович</t>
  </si>
  <si>
    <t>sas24520/edu363226/5/v9997v</t>
  </si>
  <si>
    <t>Гордиенко Элизабет Константиновна</t>
  </si>
  <si>
    <t>sas24520/edu363226/5/grr35g</t>
  </si>
  <si>
    <t>Попова Мария Евгеньевна</t>
  </si>
  <si>
    <t>sas24520/edu363226/5/g76wqv</t>
  </si>
  <si>
    <t>Позднякова Варвара Александровна</t>
  </si>
  <si>
    <t>sas24520/edu363226/5/g4wwwv</t>
  </si>
  <si>
    <t>Лоторев Алексей Сергеевич</t>
  </si>
  <si>
    <t>sas24520/edu363226/5/gw884v</t>
  </si>
  <si>
    <t>Ибрагимов Мухаммадисо Баходирович</t>
  </si>
  <si>
    <t>sas24520/edu363226/5/grrr5g</t>
  </si>
  <si>
    <t>Гончаров Никита Викторович</t>
  </si>
  <si>
    <t>sas24520/edu363226/5/g34qwv</t>
  </si>
  <si>
    <t>Стародубов Глеб Александрович</t>
  </si>
  <si>
    <t>sas24520/edu363226/5/g4wzwv</t>
  </si>
  <si>
    <t>Бабкин Сергей Александрович</t>
  </si>
  <si>
    <t>sas24520/edu363226/5/gz2r3g</t>
  </si>
  <si>
    <t>Маевский Артур Витальевич</t>
  </si>
  <si>
    <t>МБОУ Бобровская СОШ №2</t>
  </si>
  <si>
    <t>sas24520/edu363225/5/v8v932</t>
  </si>
  <si>
    <t>Орлов Арсений Алексеевич</t>
  </si>
  <si>
    <t>sas24520/edu363225/5/786v98</t>
  </si>
  <si>
    <t>Зотов Вячеслав Дмитриевич</t>
  </si>
  <si>
    <t>sas24520/edu363225/5/r8g784</t>
  </si>
  <si>
    <t>Кравченко Василина Сергеевна</t>
  </si>
  <si>
    <t>sas24520/edu363225/5/r2qrg8</t>
  </si>
  <si>
    <t>Аристова Марина Евгеньевна</t>
  </si>
  <si>
    <t>sas24520/edu363225/5/q846q8</t>
  </si>
  <si>
    <t>Шатрова Ольга Вячеславовна</t>
  </si>
  <si>
    <t>sas24520/edu363225/5/983z62</t>
  </si>
  <si>
    <t>Лобкова Евгения Николаевна</t>
  </si>
  <si>
    <t>sas24520/edu363225/5/r8g378</t>
  </si>
  <si>
    <t>Петренко Полина Александровна</t>
  </si>
  <si>
    <t>sas24520/edu363225/5/685662</t>
  </si>
  <si>
    <t>Гергель Варвара Николаевна</t>
  </si>
  <si>
    <t>sas24520/edu363225/5/g89zv2</t>
  </si>
  <si>
    <t>Скоморохова Елизавета Александровна</t>
  </si>
  <si>
    <t>sas24520/edu363225/5/r2q5g2</t>
  </si>
  <si>
    <t>Веретельникова Кира Сергеевна</t>
  </si>
  <si>
    <t>sas24520/edu363225/5/983g68</t>
  </si>
  <si>
    <t>Фомина Эвелина Олеговна</t>
  </si>
  <si>
    <t>sas24520/edu363225/5/q847q2</t>
  </si>
  <si>
    <t>Андрейцев Леонид Сергеевич</t>
  </si>
  <si>
    <t>sas24520/edu363225/5/z8zvr8</t>
  </si>
  <si>
    <t>Селиванов Роман Александрович</t>
  </si>
  <si>
    <t>sas24520/edu363225/5/q2r642</t>
  </si>
  <si>
    <t>Прусаков Никита Алексеевич</t>
  </si>
  <si>
    <t>sas24520/edu363225/5/727448</t>
  </si>
  <si>
    <t>Никулина Ангелина Николаевна</t>
  </si>
  <si>
    <t>sas24520/edu363225/5/983625</t>
  </si>
  <si>
    <t>Капранова Лейла Анатольевна</t>
  </si>
  <si>
    <t>sas24520/edu363225/5/v8vq32</t>
  </si>
  <si>
    <t>Астафьев Кирилл Александрович</t>
  </si>
  <si>
    <t>sas24520/edu363225/5/983368</t>
  </si>
  <si>
    <t>Усманова Мария Бахтираевна</t>
  </si>
  <si>
    <t>sas24520/edu363225/5/685462</t>
  </si>
  <si>
    <t>Лунева Вероника Александровна</t>
  </si>
  <si>
    <t>sas24520/edu363225/5/g895v8</t>
  </si>
  <si>
    <t>Ахметова Варвара Владимировна</t>
  </si>
  <si>
    <t>sas24520/edu363225/5/727648</t>
  </si>
  <si>
    <t>Борников Антон Евгеньевич</t>
  </si>
  <si>
    <t>sas24520/edu363225/5/q844q8</t>
  </si>
  <si>
    <t>Артемьев Даниил Александрович</t>
  </si>
  <si>
    <t>sas24520/edu363225/5/786592</t>
  </si>
  <si>
    <t>Кравцов Давид Сергеевич</t>
  </si>
  <si>
    <t>sas24520/edu363225/5/78w4z2</t>
  </si>
  <si>
    <t>Акулинкин Александр Вадимович</t>
  </si>
  <si>
    <t>sas24520/edu363225/5/z8z4r8</t>
  </si>
  <si>
    <t>Чибилев Глеб Алексеевич</t>
  </si>
  <si>
    <t>sas24520/edu363225/5/q849q2</t>
  </si>
  <si>
    <t>Малышев Виктор Русланович</t>
  </si>
  <si>
    <t>sas24520/edu363225/5/v8v332</t>
  </si>
  <si>
    <t>Преснов Дмитрий Андреевич</t>
  </si>
  <si>
    <t>sas24520/edu363225/5/z8z6r8</t>
  </si>
  <si>
    <t>Болычева Екатерина Евгеньевна</t>
  </si>
  <si>
    <t>sas24520/edu363225/5/727342</t>
  </si>
  <si>
    <t>Белевской Анастасии Евгеньевна</t>
  </si>
  <si>
    <t>sas24520/edu363225/5/r8gq78</t>
  </si>
  <si>
    <t>Богданова Варвара Владимировна</t>
  </si>
  <si>
    <t>sas24520/edu363225/5/983768</t>
  </si>
  <si>
    <t>Усмонов Сардор Хустнидинович</t>
  </si>
  <si>
    <t>sas24520/edu363225/5/727w42</t>
  </si>
  <si>
    <t>Прокопенко София Руслановна</t>
  </si>
  <si>
    <t>sas24520/edu363225/5/727r48</t>
  </si>
  <si>
    <t>Страшко Виктория Сергеевна</t>
  </si>
  <si>
    <t>sas24520/edu363225/5/786498</t>
  </si>
  <si>
    <t>Усачёва Дарья Евгеньевна</t>
  </si>
  <si>
    <t>sas24520/edu363225/5/g89vv2</t>
  </si>
  <si>
    <t>Григорьев Дмитрий Евгенивич</t>
  </si>
  <si>
    <t>sas24520/edu363225/5/r8g978</t>
  </si>
  <si>
    <t>Черниченко Наталья Анатольевна</t>
  </si>
  <si>
    <t>sas24520/edu363225/5/r8g672</t>
  </si>
  <si>
    <t>Степанова Кира Сергеевна</t>
  </si>
  <si>
    <t>sas24520/edu363225/5/q2r548</t>
  </si>
  <si>
    <t>Катышевская Александра Андреевна</t>
  </si>
  <si>
    <t>sas24520/edu363225/5/q84q2w</t>
  </si>
  <si>
    <t>Королев Сергей Витальевич</t>
  </si>
  <si>
    <t>sas24520/edu363225/5/z8z9r2</t>
  </si>
  <si>
    <t>Христенко Софья Дмитриевна</t>
  </si>
  <si>
    <t>sas24520/edu363225/5/78wz23</t>
  </si>
  <si>
    <t>Корпачева Варвара Ивановна</t>
  </si>
  <si>
    <t>sas24520/edu363225/5/q2rv42</t>
  </si>
  <si>
    <t>Копылова Алевтина Викторна</t>
  </si>
  <si>
    <t>sas24520/edu363225/5/g89qv8</t>
  </si>
  <si>
    <t>Христенко Арина Дмитриевна</t>
  </si>
  <si>
    <t>sas24520/edu363225/5/78wqz8</t>
  </si>
  <si>
    <t>Латовина София Кирилловна</t>
  </si>
  <si>
    <t>sas24520/edu363225/5/v8vz38</t>
  </si>
  <si>
    <t>Карпенко Данил Олегович</t>
  </si>
  <si>
    <t>sas24520/edu363225/5/r2qqg2</t>
  </si>
  <si>
    <t>Гончарова Софья Сергеевна</t>
  </si>
  <si>
    <t>sas24520/edu363225/5/78w5z8</t>
  </si>
  <si>
    <t>Нольд Екатерина Романовна</t>
  </si>
  <si>
    <t>sas24520/edu363225/5/78w3z8</t>
  </si>
  <si>
    <t>Повалюхин Илья Евгеньевич</t>
  </si>
  <si>
    <t>sas24520/edu363225/5/727485</t>
  </si>
  <si>
    <t>Краснов Семён Игоревич</t>
  </si>
  <si>
    <t>МБОУ Бобровская СОШ №1</t>
  </si>
  <si>
    <t>sas24520/edu363224/5/6vg32v</t>
  </si>
  <si>
    <t>Василенко Андрей Александрович</t>
  </si>
  <si>
    <t>sas24520/edu363224/5/v2656v</t>
  </si>
  <si>
    <t>Артемьева Дарья Алексеевна</t>
  </si>
  <si>
    <t>sas24520/edu363224/5/879g67</t>
  </si>
  <si>
    <t>Ермилов Леонид Алексеевич</t>
  </si>
  <si>
    <t>sas24520/edu363224/5/7wrq3v</t>
  </si>
  <si>
    <t>Хамидова Анастасия Андреевна</t>
  </si>
  <si>
    <t>sas24520/edu363224/5/6vr397</t>
  </si>
  <si>
    <t>Артемьев Андрей Александрович</t>
  </si>
  <si>
    <t>sas24520/edu363224/5/7q9r67</t>
  </si>
  <si>
    <t>Черемухин Иван Александрович</t>
  </si>
  <si>
    <t>sas24520/edu363224/5/676q8v</t>
  </si>
  <si>
    <t>Кордумов Артём Сергеевич</t>
  </si>
  <si>
    <t>sas24520/edu363224/5/27w63v</t>
  </si>
  <si>
    <t>Маделина Юлия Дмитриевна</t>
  </si>
  <si>
    <t>sas24520/edu363224/5/q7zq4v</t>
  </si>
  <si>
    <t>Лукашов Артем Денисович</t>
  </si>
  <si>
    <t>sas24520/edu363224/5/8v8wz7</t>
  </si>
  <si>
    <t>Королева Евгения Александровна</t>
  </si>
  <si>
    <t>sas24520/edu363224/5/879q67</t>
  </si>
  <si>
    <t>Тихонова София Олеговна</t>
  </si>
  <si>
    <t>sas24520/edu363224/5/4v38g7</t>
  </si>
  <si>
    <t>Евстигнеева Софья Андреевна</t>
  </si>
  <si>
    <t>sas24520/edu363224/5/27w937</t>
  </si>
  <si>
    <t>Вдовин Алексей Сергеевич</t>
  </si>
  <si>
    <t>sas24520/edu363224/5/7q9967</t>
  </si>
  <si>
    <t>Карпова Софья Денисовна</t>
  </si>
  <si>
    <t>sas24520/edu363224/5/474w2v</t>
  </si>
  <si>
    <t>Попов Дмитрий Владимирович</t>
  </si>
  <si>
    <t>sas24520/edu363224/5/vg992v</t>
  </si>
  <si>
    <t>Зенкин Константин Анатольевич</t>
  </si>
  <si>
    <t>sas24520/edu363224/5/67633v</t>
  </si>
  <si>
    <t>Чумаков Матвей Викторович</t>
  </si>
  <si>
    <t>sas24520/edu363224/5/676287</t>
  </si>
  <si>
    <t>Бадонова Софья Денисовна</t>
  </si>
  <si>
    <t>sas24520/edu363224/5/gv54w7</t>
  </si>
  <si>
    <t>Вязьмин Давид Озизович</t>
  </si>
  <si>
    <t>sas24520/edu363224/5/8v8rqv</t>
  </si>
  <si>
    <t>Последов Богдан Александрович</t>
  </si>
  <si>
    <t>sas24520/edu363224/5/v822zv</t>
  </si>
  <si>
    <t>Гусев Иван Алексеевич</t>
  </si>
  <si>
    <t>sas24520/edu363224/5/74qq2v</t>
  </si>
  <si>
    <t>Иванова Надежда Ивановна</t>
  </si>
  <si>
    <t>sas24520/edu363224/5/gv59wv</t>
  </si>
  <si>
    <t>Гончарова Варвара Ильинична</t>
  </si>
  <si>
    <t>sas24520/edu363224/5/474w8v</t>
  </si>
  <si>
    <t>Синюков Алексей Николаевич</t>
  </si>
  <si>
    <t>sas24520/edu363224/5/47432v</t>
  </si>
  <si>
    <t>Горанцян Артур Оганнесович</t>
  </si>
  <si>
    <t>sas24520/edu363224/5/7z6w97</t>
  </si>
  <si>
    <t>Панфилова Виктория Владимировна</t>
  </si>
  <si>
    <t>sas24520/edu363224/5/27qq67</t>
  </si>
  <si>
    <t>Гусев Егор Владимирович</t>
  </si>
  <si>
    <t>sas24520/edu363224/5/gv53wv</t>
  </si>
  <si>
    <t>Селянина Алиса Константиновна</t>
  </si>
  <si>
    <t>sas24520/edu363224/5/q7zz97</t>
  </si>
  <si>
    <t>Урлапова Софья Алексеевна</t>
  </si>
  <si>
    <t>sas24520/edu363224/5/v52ww7</t>
  </si>
  <si>
    <t>Авдеева Анастасия Александровна</t>
  </si>
  <si>
    <t>sas24520/edu363224/5/3v2z6v</t>
  </si>
  <si>
    <t>Диденко Александра Сергеевна</t>
  </si>
  <si>
    <t>sas24520/edu363224/5/27q367</t>
  </si>
  <si>
    <t>Нетесова Марина Сергеевна</t>
  </si>
  <si>
    <t>sas24520/edu363224/5/8v8rzv</t>
  </si>
  <si>
    <t>Максимова Анна Николаевна</t>
  </si>
  <si>
    <t>sas24520/edu363224/5/3v2r6v</t>
  </si>
  <si>
    <t>Сикирин Михаил Васильевич</t>
  </si>
  <si>
    <t>sas24520/edu363224/5/76gg8v</t>
  </si>
  <si>
    <t>Григорьев Павел Евгеньевич</t>
  </si>
  <si>
    <t>sas24520/edu363224/5/q7z59v</t>
  </si>
  <si>
    <t>Котова Анастасия Александровна</t>
  </si>
  <si>
    <t>sas24520/edu363224/5/6vr29v</t>
  </si>
  <si>
    <t>Коломиец Алина Павловна</t>
  </si>
  <si>
    <t>sas24520/edu363224/5/879z6v</t>
  </si>
  <si>
    <t>Клеймёнова Ольга Сергеевна</t>
  </si>
  <si>
    <t>sas24520/edu363224/5/4v3zg7</t>
  </si>
  <si>
    <t>Тарима Никита Александрович</t>
  </si>
  <si>
    <t>sas24520/edu363224/5/6vgr27</t>
  </si>
  <si>
    <t>Гончарова Анастасия Андреевна</t>
  </si>
  <si>
    <t>sas24520/edu363224/5/27w537</t>
  </si>
  <si>
    <t>Подхолзина Ксения Валентиновна</t>
  </si>
  <si>
    <t>sas24520/edu363224/5/6vg6z7</t>
  </si>
  <si>
    <t>Рогунов Ярослав Максимевичь</t>
  </si>
  <si>
    <t>sas24520/edu363224/5/vrgq97</t>
  </si>
  <si>
    <t>Рахманов Константин Дмитриевич</t>
  </si>
  <si>
    <t>sas24520/edu363224/5/6vr597</t>
  </si>
  <si>
    <t>Крупенникова Нелли Игоревна</t>
  </si>
  <si>
    <t>sas24520/edu363224/5/474r27</t>
  </si>
  <si>
    <t>Вышлова Полина Евгеньевна</t>
  </si>
  <si>
    <t>МБОУ гимназия им. академика Н.Г.Басова</t>
  </si>
  <si>
    <t>sas24520/edu363195/5/q2rqz7</t>
  </si>
  <si>
    <t>Юдина Вера Андреевна</t>
  </si>
  <si>
    <t>sas24520/edu363195/5/57wq87</t>
  </si>
  <si>
    <t>Малахов Марк Дмитриевич</t>
  </si>
  <si>
    <t>sas24520/edu363195/5/42qq82</t>
  </si>
  <si>
    <t>Волчкевич Лев Юрьевич</t>
  </si>
  <si>
    <t>МБОУ лицей № 7</t>
  </si>
  <si>
    <t>sas24520/edu363193/5/32qg32</t>
  </si>
  <si>
    <t>Пляскин Андрей Александрович</t>
  </si>
  <si>
    <t>sas24520/edu363193/5/623889</t>
  </si>
  <si>
    <t>Комарова София Денисовна</t>
  </si>
  <si>
    <t>sas24520/edu363193/5/g9gq69</t>
  </si>
  <si>
    <t>Соломатин Кирилл Алексеевич</t>
  </si>
  <si>
    <t>sas24520/edu363193/5/95r752</t>
  </si>
  <si>
    <t>Лущик Владимир Александрович</t>
  </si>
  <si>
    <t>sas24520/edu363193/5/g9g769</t>
  </si>
  <si>
    <t>Крыжановский Демьян Олегович</t>
  </si>
  <si>
    <t>sas24520/edu363193/5/2q6gz9</t>
  </si>
  <si>
    <t>Ходыкин Даниил Сергеевич</t>
  </si>
  <si>
    <t>sas24520/edu363193/5/39v439</t>
  </si>
  <si>
    <t>Ганзя Родион Михайлович</t>
  </si>
  <si>
    <t>sas24520/edu363193/5/95rzw2</t>
  </si>
  <si>
    <t>Сдвижкова Вероника Денисовна</t>
  </si>
  <si>
    <t>sas24520/edu363193/5/g9z849</t>
  </si>
  <si>
    <t>Красноштанов Николай Иванович</t>
  </si>
  <si>
    <t>sas24520/edu363193/5/39v839</t>
  </si>
  <si>
    <t>sas24520/edu363193/5/q9wq69</t>
  </si>
  <si>
    <t>Жученко Владислава Александровна</t>
  </si>
  <si>
    <t>sas24520/edu363193/5/248v62</t>
  </si>
  <si>
    <t>Курбатов Никита Алексеевич</t>
  </si>
  <si>
    <t>sas24520/edu363193/5/52r832</t>
  </si>
  <si>
    <t>Болдырев Артём Александрович</t>
  </si>
  <si>
    <t>sas24520/edu363193/5/32q639</t>
  </si>
  <si>
    <t>Тюменцев Кирилл Евгеньевич</t>
  </si>
  <si>
    <t>sas24520/edu363193/5/98grr2</t>
  </si>
  <si>
    <t>sas24520/edu363193/5/95r5w2</t>
  </si>
  <si>
    <t>Вихляева Юлия Станиславовна</t>
  </si>
  <si>
    <t>sas24520/edu363193/5/9gv382</t>
  </si>
  <si>
    <t>Пискунов Андрей Сергеевич</t>
  </si>
  <si>
    <t>sas24520/edu363193/5/52rq39</t>
  </si>
  <si>
    <t>Тикоцкий Илья Антонович</t>
  </si>
  <si>
    <t>sas24520/edu363193/5/g9zr49</t>
  </si>
  <si>
    <t>Смыслова Милана Игоревна</t>
  </si>
  <si>
    <t>sas24520/edu363193/5/v27vg9</t>
  </si>
  <si>
    <t>Кузнецов Тимофей Александрович</t>
  </si>
  <si>
    <t>sas24520/edu363193/5/g95gg9</t>
  </si>
  <si>
    <t>Сковородников Дмитрий Сергеевич</t>
  </si>
  <si>
    <t>sas24520/edu363193/5/5267v9</t>
  </si>
  <si>
    <t>Султанбеков Арсений Станиславович</t>
  </si>
  <si>
    <t>sas24520/edu363193/5/2rqg69</t>
  </si>
  <si>
    <t>Диденко Иван Алексеевич</t>
  </si>
  <si>
    <t>sas24520/edu363193/5/237qw2</t>
  </si>
  <si>
    <t>Авдеев Василий Кириллович</t>
  </si>
  <si>
    <t>sas24520/edu363193/5/2rqwg9</t>
  </si>
  <si>
    <t>sas24520/edu363193/5/9v78q2</t>
  </si>
  <si>
    <t>Синякова Наталия Максимовна</t>
  </si>
  <si>
    <t>sas24520/edu363193/5/526rv2</t>
  </si>
  <si>
    <t>Асанов Артем Олегович</t>
  </si>
  <si>
    <t>sas24520/edu363193/5/267q39</t>
  </si>
  <si>
    <t>Беляев Никита Евгеньевич</t>
  </si>
  <si>
    <t>sas24520/edu363193/5/267zz9</t>
  </si>
  <si>
    <t>sas24520/edu363193/5/q9ww69</t>
  </si>
  <si>
    <t>Торубарова Ольга Владимировна</t>
  </si>
  <si>
    <t>sas24520/edu363193/5/9wwgr9</t>
  </si>
  <si>
    <t>Перевозчикова Ирина Александровна</t>
  </si>
  <si>
    <t>sas24520/edu363193/5/v275g2</t>
  </si>
  <si>
    <t>Струков Михаил Сергеевич</t>
  </si>
  <si>
    <t>sas24520/edu363193/5/32q839</t>
  </si>
  <si>
    <t>Иванов Ярослав Евгеньевич</t>
  </si>
  <si>
    <t>sas24520/edu363193/5/98g3g2</t>
  </si>
  <si>
    <t>Артемов Артем Сергеевич</t>
  </si>
  <si>
    <t>sas24520/edu363193/5/2q6r69</t>
  </si>
  <si>
    <t>Ланина Александра Антониевна</t>
  </si>
  <si>
    <t>sas24520/edu363193/5/275632</t>
  </si>
  <si>
    <t>Пискунова София Сергеевна</t>
  </si>
  <si>
    <t>sas24520/edu363193/5/2rq4g9</t>
  </si>
  <si>
    <t>Самойлова Варвара Сергеевна</t>
  </si>
  <si>
    <t>sas24520/edu363193/5/524wr9</t>
  </si>
  <si>
    <t>Рубайко Семëн Евгеньевич</t>
  </si>
  <si>
    <t>sas24520/edu363193/5/2rq869</t>
  </si>
  <si>
    <t>Семынин Матвей Андреевич</t>
  </si>
  <si>
    <t>sas24520/edu363193/5/q9wr62</t>
  </si>
  <si>
    <t>Петрова Анна Алексеевна</t>
  </si>
  <si>
    <t>sas24520/edu363193/5/g957g9</t>
  </si>
  <si>
    <t>Корольков Андрей Ильич</t>
  </si>
  <si>
    <t>sas24520/edu363193/5/275332</t>
  </si>
  <si>
    <t>Тищенко Владимир Михайлович</t>
  </si>
  <si>
    <t>sas24520/edu363193/5/v98wv2</t>
  </si>
  <si>
    <t>Белолипова Анастасия Романовна</t>
  </si>
  <si>
    <t>sas24520/edu363193/5/2q6q69</t>
  </si>
  <si>
    <t>Бекетова Арина Сергеевна</t>
  </si>
  <si>
    <t>sas24520/edu363193/5/v983v2</t>
  </si>
  <si>
    <t>Лукин Фёдор Михайлович</t>
  </si>
  <si>
    <t>sas24520/edu363193/5/95rq52</t>
  </si>
  <si>
    <t>sas24520/edu363193/5/623782</t>
  </si>
  <si>
    <t>Щетинин Матвей Викторович</t>
  </si>
  <si>
    <t>sas24520/edu363193/5/623v89</t>
  </si>
  <si>
    <t>Сахаров Роман Антонович</t>
  </si>
  <si>
    <t>sas24520/edu363193/5/9z4gz9</t>
  </si>
  <si>
    <t>Спорыхина Алиса Александровна</t>
  </si>
  <si>
    <t>sas24520/edu363193/5/9v7642</t>
  </si>
  <si>
    <t>Крылова Алина Антоновна</t>
  </si>
  <si>
    <t>sas24520/edu363193/5/2rq5g9</t>
  </si>
  <si>
    <t>Войнов Святослав Валерьевич</t>
  </si>
  <si>
    <t>sas24520/edu363193/5/2q6369</t>
  </si>
  <si>
    <t>Трухачёв Сергей Дмитриевич</t>
  </si>
  <si>
    <t>sas24520/edu363193/5/248g42</t>
  </si>
  <si>
    <t>Бобкова Майя Дмитриевна</t>
  </si>
  <si>
    <t>sas24520/edu363193/5/9z4v79</t>
  </si>
  <si>
    <t>sas24520/edu363193/5/267rz9</t>
  </si>
  <si>
    <t>Проценко Кирилл Алексеевич</t>
  </si>
  <si>
    <t>sas24520/edu363193/5/v98gv2</t>
  </si>
  <si>
    <t>Теркулова Марат Камилевич</t>
  </si>
  <si>
    <t>sas24520/edu363193/5/9z4vz9</t>
  </si>
  <si>
    <t>sas24520/edu363193/5/9ww6r9</t>
  </si>
  <si>
    <t>Курченко Михаил Владимирович</t>
  </si>
  <si>
    <t>sas24520/edu363193/5/9gvg82</t>
  </si>
  <si>
    <t>Аришина Юлия Юрьевна</t>
  </si>
  <si>
    <t>sas24520/edu363193/5/524vr2</t>
  </si>
  <si>
    <t>Извекова Анастасия Андреевна</t>
  </si>
  <si>
    <t>sas24520/edu363193/5/267gz9</t>
  </si>
  <si>
    <t>Глебова Анастасия Александровна</t>
  </si>
  <si>
    <t>sas24520/edu363193/5/248342</t>
  </si>
  <si>
    <t>Елецких Матвей Николаевич</t>
  </si>
  <si>
    <t>sas24520/edu363193/5/237q32</t>
  </si>
  <si>
    <t>Хахулин Иван Александрович</t>
  </si>
  <si>
    <t>МБОУ СОШ № 62</t>
  </si>
  <si>
    <t>sas24520/edu363192/5/39677v</t>
  </si>
  <si>
    <t>Мишунина Екатерина Дмитриевна</t>
  </si>
  <si>
    <t>МБОУ СОШ № 73 им. А.Ф. Чернонога</t>
  </si>
  <si>
    <t>sas24520/edu363176/5/7236v8</t>
  </si>
  <si>
    <t>Давыдова Любовь Александровна</t>
  </si>
  <si>
    <t>МБОУ "Лицей ""МОК № 2"</t>
  </si>
  <si>
    <t>sas24520/edu363166/5/2qgz82</t>
  </si>
  <si>
    <t>Бондырева Анастасия Романовна</t>
  </si>
  <si>
    <t>sas24520/edu363166/5/75g457</t>
  </si>
  <si>
    <t>Шишлянникова Арина Владиславовна</t>
  </si>
  <si>
    <t>sas24520/edu363166/5/293zz2</t>
  </si>
  <si>
    <t>Чепелев Елисей Дмитриевич</t>
  </si>
  <si>
    <t>sas24520/edu363166/5/769q52</t>
  </si>
  <si>
    <t>Анохин Артем Алексеевич</t>
  </si>
  <si>
    <t>sas24520/edu363166/5/2rq3g7</t>
  </si>
  <si>
    <t>Мильцев Григорий Александрович</t>
  </si>
  <si>
    <t>sas24520/edu363166/5/788gw7</t>
  </si>
  <si>
    <t>Тарасов Богдан Андреевич</t>
  </si>
  <si>
    <t>sas24520/edu363166/5/78g652</t>
  </si>
  <si>
    <t>Поздняков Святослав Андреевич</t>
  </si>
  <si>
    <t>sas24520/edu363166/5/2939q2</t>
  </si>
  <si>
    <t>Шкарупин Святослав Игоревич</t>
  </si>
  <si>
    <t>sas24520/edu363166/5/78g952</t>
  </si>
  <si>
    <t>Денисов Лев Александрович</t>
  </si>
  <si>
    <t>sas24520/edu363166/5/7vzv47</t>
  </si>
  <si>
    <t>Харламова Алина Сергеевна</t>
  </si>
  <si>
    <t>sas24520/edu363166/5/788v57</t>
  </si>
  <si>
    <t>Ширяева Алиса Михайловна</t>
  </si>
  <si>
    <t>sas24520/edu363166/5/2qg4z2</t>
  </si>
  <si>
    <t>Журова Анастасия Михайловна</t>
  </si>
  <si>
    <t>sas24520/edu363166/5/248z42</t>
  </si>
  <si>
    <t>Поворознюк Вероника Дмитриевна</t>
  </si>
  <si>
    <t>sas24520/edu363166/5/73z432</t>
  </si>
  <si>
    <t>Маринов Дмитрий Денисович</t>
  </si>
  <si>
    <t>sas24520/edu363166/5/7wwg37</t>
  </si>
  <si>
    <t>Нехаева Мария Сергеевна</t>
  </si>
  <si>
    <t>sas24520/edu363166/5/2qz3z7</t>
  </si>
  <si>
    <t>Огаркова Мария Алексеевна</t>
  </si>
  <si>
    <t>sas24520/edu363166/5/29z5q7</t>
  </si>
  <si>
    <t>Кузнецов Ярослав Владимирович</t>
  </si>
  <si>
    <t>sas24520/edu363166/5/7gqv67</t>
  </si>
  <si>
    <t>Чужикова Александра Александровна</t>
  </si>
  <si>
    <t>sas24520/edu363166/5/75grg7</t>
  </si>
  <si>
    <t>Теплякова София Алексеевна</t>
  </si>
  <si>
    <t>МБОУ СОШ № 45</t>
  </si>
  <si>
    <t>sas24520/edu363158/5/v5v6g5</t>
  </si>
  <si>
    <t>Перегон Маргарита Евгеньевна</t>
  </si>
  <si>
    <t>sas24520/edu363158/5/g5q325</t>
  </si>
  <si>
    <t>Овечкин Максим Сергеевич</t>
  </si>
  <si>
    <t>sas24520/edu363158/5/972rr7</t>
  </si>
  <si>
    <t>Куделя Роман Алексеевич</t>
  </si>
  <si>
    <t>sas24520/edu363158/5/z5ww65</t>
  </si>
  <si>
    <t>Китаева Дарья Андреевна</t>
  </si>
  <si>
    <t>sas24520/edu363158/5/r78427</t>
  </si>
  <si>
    <t>Сейтмеметов Лев Дмитриевич</t>
  </si>
  <si>
    <t>sas24520/edu363158/5/97z935</t>
  </si>
  <si>
    <t>Нажафова Сона Эльмановна</t>
  </si>
  <si>
    <t>МБОУ Лицей №6</t>
  </si>
  <si>
    <t>sas24520/edu363142/5/629zrv</t>
  </si>
  <si>
    <t>Захаров Алексей Андреевич</t>
  </si>
  <si>
    <t>МБОУ СОШ №77</t>
  </si>
  <si>
    <t>sas24520/edu363139/5/2z96q7</t>
  </si>
  <si>
    <t>МБОУ "Гимназия №1"</t>
  </si>
  <si>
    <t>sas24520/edu363115/5/v83396</t>
  </si>
  <si>
    <t>Тимошенко Игорь Геннадьевич</t>
  </si>
  <si>
    <t>sas24520/edu363115/5/v9z4r6</t>
  </si>
  <si>
    <t>Садовничая Милана Алексеевна</t>
  </si>
  <si>
    <t>sas24520/edu363115/5/6w449v</t>
  </si>
  <si>
    <t>Хлебникова Ангелина Сергеевна</t>
  </si>
  <si>
    <t>МБОУ СОШ № 94 имени генерала Лизюкова А.И.</t>
  </si>
  <si>
    <t>sas24520/edu363111/5/wvz93w</t>
  </si>
  <si>
    <t>МБОУ СОШ № 76</t>
  </si>
  <si>
    <t>sas24520/edu363105/5/8w2r96</t>
  </si>
  <si>
    <t>Кастырина Ксения Евгениевна</t>
  </si>
  <si>
    <t>sas24520/edu363105/5/6z2r96</t>
  </si>
  <si>
    <t>Картавцева Виктория Егеньевна</t>
  </si>
  <si>
    <t>sas24520/edu363105/5/67gqz6</t>
  </si>
  <si>
    <t>Казарцева Полина Витальевна</t>
  </si>
  <si>
    <t>sas24520/edu363105/5/6v9528</t>
  </si>
  <si>
    <t>Семендяева Полина Игоревна</t>
  </si>
  <si>
    <t>sas24520/edu363105/5/6q3wv6</t>
  </si>
  <si>
    <t>Магеррамова Айсель Орхановна</t>
  </si>
  <si>
    <t>sas24520/edu363105/5/6gq9r6</t>
  </si>
  <si>
    <t>sas24520/edu363105/5/8424r8</t>
  </si>
  <si>
    <t>Колесников Артём Николаевич</t>
  </si>
  <si>
    <t>sas24520/edu363105/5/63r348</t>
  </si>
  <si>
    <t>Даньшина Екатерина Алексеевна</t>
  </si>
  <si>
    <t>МБОУ СОШ № 57</t>
  </si>
  <si>
    <t>sas24520/edu363104/5/g58953</t>
  </si>
  <si>
    <t>Артемов Алексей Евгеньевич</t>
  </si>
  <si>
    <t>sas24520/edu363104/5/322w43</t>
  </si>
  <si>
    <t>Живолуп Максим Васильевич</t>
  </si>
  <si>
    <t>sas24520/edu363104/5/g67663</t>
  </si>
  <si>
    <t>Салищев Алексей Иванович</t>
  </si>
  <si>
    <t>sas24520/edu363104/5/g75w6g</t>
  </si>
  <si>
    <t>sas24520/edu363104/5/g86v5g</t>
  </si>
  <si>
    <t>Кузнецов Илья Сергеевич</t>
  </si>
  <si>
    <t>sas24520/edu363104/5/vgv5v3</t>
  </si>
  <si>
    <t>Рылев Андрей Алексеевич</t>
  </si>
  <si>
    <t>sas24520/edu363104/5/346983</t>
  </si>
  <si>
    <t>Парпиева Карина Фарруховна</t>
  </si>
  <si>
    <t>sas24520/edu363104/5/3464r3</t>
  </si>
  <si>
    <t>Воронова Полина Игоревна</t>
  </si>
  <si>
    <t>sas24520/edu363104/5/gz56v3</t>
  </si>
  <si>
    <t>Шевцова Екатерина Александровна</t>
  </si>
  <si>
    <t>sas24520/edu363104/5/g67z23</t>
  </si>
  <si>
    <t>Фетисов Всеволод Максимович</t>
  </si>
  <si>
    <t>sas24520/edu363104/5/g58853</t>
  </si>
  <si>
    <t>Садовская Полина Евгеньевна</t>
  </si>
  <si>
    <t>sas24520/edu363104/5/63rzq3</t>
  </si>
  <si>
    <t>Сафарян Ангелина Гагиковна</t>
  </si>
  <si>
    <t>sas24520/edu363104/5/g58683</t>
  </si>
  <si>
    <t>Смирнова Александра Романовна</t>
  </si>
  <si>
    <t>sas24520/edu363104/5/3rq9qg</t>
  </si>
  <si>
    <t>Лозовский Вадим Сергеевич</t>
  </si>
  <si>
    <t>sas24520/edu363104/5/gv8wvg</t>
  </si>
  <si>
    <t>Столовник Екатерина Дмитриевна</t>
  </si>
  <si>
    <t>sas24520/edu363104/5/gq2683</t>
  </si>
  <si>
    <t>Агеев Никита Максимович</t>
  </si>
  <si>
    <t>sas24520/edu363104/5/g67963</t>
  </si>
  <si>
    <t>Колядин Сергей Александрович</t>
  </si>
  <si>
    <t>sas24520/edu363104/5/vg5253</t>
  </si>
  <si>
    <t>Нагорная Виктория Александровна</t>
  </si>
  <si>
    <t>sas24520/edu363104/5/43w28g</t>
  </si>
  <si>
    <t>Мяснянкин Михаил Павлович</t>
  </si>
  <si>
    <t>sas24520/edu363104/5/39z72g</t>
  </si>
  <si>
    <t>Родионова Валерия Геннадьевна</t>
  </si>
  <si>
    <t>sas24520/edu363104/5/7g89v3</t>
  </si>
  <si>
    <t>Нефёдов Максим Романович</t>
  </si>
  <si>
    <t>sas24520/edu363104/5/gv8vvg</t>
  </si>
  <si>
    <t>Поздняков Андрей Александрович</t>
  </si>
  <si>
    <t>sas24520/edu363104/5/346vr3</t>
  </si>
  <si>
    <t>Колесова Камилла Дмитриевна</t>
  </si>
  <si>
    <t>sas24520/edu363104/5/gz5863</t>
  </si>
  <si>
    <t>Линьков Роман Сергеевич</t>
  </si>
  <si>
    <t>sas24520/edu363104/5/g7559g</t>
  </si>
  <si>
    <t>Стороженко Артём Григорьевич</t>
  </si>
  <si>
    <t>sas24520/edu363104/5/g58q83</t>
  </si>
  <si>
    <t>Волкова Элина Александровна</t>
  </si>
  <si>
    <t>sas24520/edu363104/5/346z83</t>
  </si>
  <si>
    <t>Усмонова Омина Кадридиновна</t>
  </si>
  <si>
    <t>sas24520/edu363104/5/gz5vv3</t>
  </si>
  <si>
    <t>Мазеина Аиша Евгеньевна</t>
  </si>
  <si>
    <t>sas24520/edu363104/5/39z42g</t>
  </si>
  <si>
    <t>Ключников Дмитрий Александрович</t>
  </si>
  <si>
    <t>sas24520/edu363104/5/g67623</t>
  </si>
  <si>
    <t>Попова Мария Сергеевна</t>
  </si>
  <si>
    <t>sas24520/edu363104/5/g58453</t>
  </si>
  <si>
    <t>Забродина Диана Сергеевна</t>
  </si>
  <si>
    <t>sas24520/edu363104/5/3469r3</t>
  </si>
  <si>
    <t>Савушкин Егор Олегович</t>
  </si>
  <si>
    <t>sas24520/edu363104/5/gv89qg</t>
  </si>
  <si>
    <t>sas24520/edu363104/5/gz5763</t>
  </si>
  <si>
    <t>Зиброва Елизавета Алексеевна</t>
  </si>
  <si>
    <t>sas24520/edu363104/5/gz5z63</t>
  </si>
  <si>
    <t>Болдырев Артемий Дмитриевич</t>
  </si>
  <si>
    <t>sas24520/edu363104/5/gv8qqg</t>
  </si>
  <si>
    <t>Анохина Алиса Юрьевна</t>
  </si>
  <si>
    <t>sas24520/edu363104/5/832443</t>
  </si>
  <si>
    <t>Матюнин Денис Николаевич</t>
  </si>
  <si>
    <t>sas24520/edu363104/5/8gz9v3</t>
  </si>
  <si>
    <t>Слюсаренко Юрий Александрович</t>
  </si>
  <si>
    <t>sas24520/edu363104/5/g67v23</t>
  </si>
  <si>
    <t>Комаров Матвей Эдуардович</t>
  </si>
  <si>
    <t>sas24520/edu363104/5/7g84vg</t>
  </si>
  <si>
    <t>Турбин Владимир Александрович</t>
  </si>
  <si>
    <t>sas24520/edu363104/5/gq22v3</t>
  </si>
  <si>
    <t>sas24520/edu363104/5/g67423</t>
  </si>
  <si>
    <t>Новичихин Иван Андреевич</t>
  </si>
  <si>
    <t>sas24520/edu363104/5/g8625g</t>
  </si>
  <si>
    <t>Волобуева Милана Андреевна</t>
  </si>
  <si>
    <t>sas24520/edu363104/5/346r83</t>
  </si>
  <si>
    <t>Исаков Кирил Артёмович</t>
  </si>
  <si>
    <t>sas24520/edu363104/5/39z79g</t>
  </si>
  <si>
    <t>Оганнисян Давит Грантович</t>
  </si>
  <si>
    <t>sas24520/edu363104/5/gv88vg</t>
  </si>
  <si>
    <t>Беликов Кирилл Александрович</t>
  </si>
  <si>
    <t>sas24520/edu363104/5/3rqqqg</t>
  </si>
  <si>
    <t>Бушмин Владислав Романович</t>
  </si>
  <si>
    <t>sas24520/edu363104/5/qgqwvg</t>
  </si>
  <si>
    <t>Ромашкина Виктория Алексеевна</t>
  </si>
  <si>
    <t>sas24520/edu363104/5/g58583</t>
  </si>
  <si>
    <t>Беляева Полина Юрьевна</t>
  </si>
  <si>
    <t>sas24520/edu363104/5/322v43</t>
  </si>
  <si>
    <t>Шолена Дария Сергеевна</t>
  </si>
  <si>
    <t>sas24520/edu363104/5/g7579g</t>
  </si>
  <si>
    <t>Кассиров Хидоят Курбоналиевич</t>
  </si>
  <si>
    <t>sas24520/edu363104/5/39z29g</t>
  </si>
  <si>
    <t>Уразов Марк Давидович</t>
  </si>
  <si>
    <t>sas24520/edu363104/5/322rv3</t>
  </si>
  <si>
    <t>Мещеряков Рома Романович</t>
  </si>
  <si>
    <t>sas24520/edu363104/5/gq27v3</t>
  </si>
  <si>
    <t>Солдатенко Данил Валерьевич</t>
  </si>
  <si>
    <t>sas24520/edu363104/5/gq24v3</t>
  </si>
  <si>
    <t>Кретинин Даниил Романович</t>
  </si>
  <si>
    <t>sas24520/edu363104/5/83254g</t>
  </si>
  <si>
    <t>Соловьев Денис Александрович</t>
  </si>
  <si>
    <t>sas24520/edu363104/5/r345rg</t>
  </si>
  <si>
    <t>Позднякова Валерия Алексеевна</t>
  </si>
  <si>
    <t>sas24520/edu363104/5/7g7693</t>
  </si>
  <si>
    <t>Окулов Михаил Окулов</t>
  </si>
  <si>
    <t>sas24520/edu363104/5/gq2q83</t>
  </si>
  <si>
    <t>Капранчиков Степан Денисович</t>
  </si>
  <si>
    <t>МБОУ СОШ № 47</t>
  </si>
  <si>
    <t>sas24520/edu363102/5/24zvq2</t>
  </si>
  <si>
    <t>плеханова марина дмитриевна</t>
  </si>
  <si>
    <t>МБОУ СОШ № 52</t>
  </si>
  <si>
    <t>sas24520/edu363080/5/89zvw2</t>
  </si>
  <si>
    <t>Чернов Тимофей Анатольевич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</si>
  <si>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color theme="1"/>
        <rFont val="Times New Roman"/>
        <family val="1"/>
      </rPr>
      <t>"Астрономия"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</si>
  <si>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ПОТЕРЯШКИ школьного этапа всероссийской олимпиады школьников
 по общеобразовательному предмету "Астрономия" в 2024-2025 учебном году на территории Воронежской области</t>
  </si>
  <si>
    <t>МБОУ "СОШ №108"</t>
  </si>
  <si>
    <t>sas24620/edu366290/6/4qg697</t>
  </si>
  <si>
    <t>Кучеренко Варвара Владимировна</t>
  </si>
  <si>
    <t>sas24620/edu366290/6/wq9zr7</t>
  </si>
  <si>
    <t>Труфанова Виктория Сергеевна</t>
  </si>
  <si>
    <t>МБОУ "СОШ № 107 им. Ушинского К.Д."</t>
  </si>
  <si>
    <t>sas24620/edu366289/6/377953</t>
  </si>
  <si>
    <t>Виндиревский Артëм Николаевич</t>
  </si>
  <si>
    <t>ЧОУ "Академия "Профиль"</t>
  </si>
  <si>
    <t>sas24620/edu366287/6/w359w3</t>
  </si>
  <si>
    <t>Киселёв Александр Вадимович</t>
  </si>
  <si>
    <t>sas24620/edu366287/6/rvw463</t>
  </si>
  <si>
    <t>Крупин Федор Александрович</t>
  </si>
  <si>
    <t>sas24620/edu366285/6/7357q3</t>
  </si>
  <si>
    <t>Коротких Роман Сергеевич</t>
  </si>
  <si>
    <t>sas24620/edu366285/6/83v52g</t>
  </si>
  <si>
    <t>Карапетян Армен Егиазарович</t>
  </si>
  <si>
    <t>sas24620/edu366285/6/6g74r3</t>
  </si>
  <si>
    <t>Корыстина Дарья Игоревна</t>
  </si>
  <si>
    <t>sas24620/edu366285/6/4g647g</t>
  </si>
  <si>
    <t>Никитина Ольга Сергеевна</t>
  </si>
  <si>
    <t>sas24620/edu366285/6/r3q753</t>
  </si>
  <si>
    <t>Доронина Анна Романовна</t>
  </si>
  <si>
    <t>sas24620/edu366285/6/83r5vg</t>
  </si>
  <si>
    <t>Алиев Тимур Орианович</t>
  </si>
  <si>
    <t>МБОУ "СОШ № 104"</t>
  </si>
  <si>
    <t>sas24620/edu366278/6/3zq64v</t>
  </si>
  <si>
    <t>Ковалев Даниил Алексеевич</t>
  </si>
  <si>
    <t>sas24620/edu366278/6/348z93</t>
  </si>
  <si>
    <t>Серикова Анастасия Eвгеньевна</t>
  </si>
  <si>
    <t>sas24620/edu366278/6/vrqw83</t>
  </si>
  <si>
    <t>Кочетов Илья Николаевич</t>
  </si>
  <si>
    <t>sas24620/edu366278/6/3qr82v</t>
  </si>
  <si>
    <t>Рыжов Артем Владиславович</t>
  </si>
  <si>
    <t>sas24620/edu366278/6/3725rv</t>
  </si>
  <si>
    <t>Радзевич Яков Артурович</t>
  </si>
  <si>
    <t>sas24620/edu366278/6/vg2843</t>
  </si>
  <si>
    <t>Чумаченко Николай Александрович</t>
  </si>
  <si>
    <t>sas24620/edu366278/6/v9q44v</t>
  </si>
  <si>
    <t>Королев Елисей Cергеевич</t>
  </si>
  <si>
    <t>sas24620/edu366278/6/v87g63</t>
  </si>
  <si>
    <t>Толстова Варвара Александровна</t>
  </si>
  <si>
    <t>sas24620/edu366278/6/v64w2v</t>
  </si>
  <si>
    <t>Маслов Владимир Васильевич</t>
  </si>
  <si>
    <t>sas24620/edu366266/6/g9327g</t>
  </si>
  <si>
    <t>Пягай Александра Борисовна</t>
  </si>
  <si>
    <t>sas24620/edu366234/6/3v43q8</t>
  </si>
  <si>
    <t>Новиков Николай Максимович</t>
  </si>
  <si>
    <t>sas24620/edu366234/6/289r2v</t>
  </si>
  <si>
    <t>Николенко Арина Ивановна</t>
  </si>
  <si>
    <t>sas24620/edu366234/6/rv33wv</t>
  </si>
  <si>
    <t>Калашникова Светлана Ивановна</t>
  </si>
  <si>
    <t>sas24620/edu366234/6/7873q8</t>
  </si>
  <si>
    <t>Гелецкая Софья Дмитриевна</t>
  </si>
  <si>
    <t>sas24620/edu366234/6/5867zv</t>
  </si>
  <si>
    <t>Масленникав Артем Александревеч</t>
  </si>
  <si>
    <t>МКОУ Ильинская ООШ</t>
  </si>
  <si>
    <t>sas24620/edu366221/6/782rg8</t>
  </si>
  <si>
    <t>Голов Павел Леонидович</t>
  </si>
  <si>
    <t>sas24620/edu366219/6/82qz3w</t>
  </si>
  <si>
    <t>Терещук Анна Максимовна</t>
  </si>
  <si>
    <t>sas24620/edu366219/6/zw9z72</t>
  </si>
  <si>
    <t>Федяинов Глеб Евгеньевич</t>
  </si>
  <si>
    <t>sas24620/edu366219/6/r26v92</t>
  </si>
  <si>
    <t>Сергеев Егор Владимирович</t>
  </si>
  <si>
    <t>sas24620/edu366219/6/723r4w</t>
  </si>
  <si>
    <t>Харитонова Мария Михайловна</t>
  </si>
  <si>
    <t>sas24620/edu366219/6/7w8572</t>
  </si>
  <si>
    <t>Подгорный Роман Алексеевич</t>
  </si>
  <si>
    <t>sas24620/edu366187/6/9zq86v</t>
  </si>
  <si>
    <t>Петренко Валерия Ивановна</t>
  </si>
  <si>
    <t>sas24620/edu366186/6/439583</t>
  </si>
  <si>
    <t>Демидова Виктория Алексеевна</t>
  </si>
  <si>
    <t>sas24620/edu366186/6/2gww7g</t>
  </si>
  <si>
    <t>Ценных Анна Сергеевна</t>
  </si>
  <si>
    <t>sas24620/edu366186/6/q3z853</t>
  </si>
  <si>
    <t>Дубинец Ольга Евгеньевна</t>
  </si>
  <si>
    <t>sas24620/edu366186/6/v37q63</t>
  </si>
  <si>
    <t>Сухих Арсений Романович</t>
  </si>
  <si>
    <t>МКОУ Хвощеватская ООШ</t>
  </si>
  <si>
    <t>sas24620/edu366177/6/7g6qv3</t>
  </si>
  <si>
    <t>Маслов Виталий Евгеньевич</t>
  </si>
  <si>
    <t>sas24620/edu366177/6/vgwq2g</t>
  </si>
  <si>
    <t>Сухомлинов Дмитрий Владимирович</t>
  </si>
  <si>
    <t>sas24620/edu366177/6/732wrg</t>
  </si>
  <si>
    <t>Гусейнов Искандар Хасанович</t>
  </si>
  <si>
    <t>sas24620/edu366161/6/wzqw4z</t>
  </si>
  <si>
    <t>Дергачева Елизавета Витальевна</t>
  </si>
  <si>
    <t>sas24620/edu366161/6/82r75z</t>
  </si>
  <si>
    <t>Павлюк Анастасия Алексеевна</t>
  </si>
  <si>
    <t>sas24620/edu366161/6/r23v5z</t>
  </si>
  <si>
    <t>Макарова Роксана Павловна</t>
  </si>
  <si>
    <t>sas24620/edu366161/6/wzvgr2</t>
  </si>
  <si>
    <t>Рулякова Василиса Семеновна</t>
  </si>
  <si>
    <t>sas24620/edu366129/6/z26v52</t>
  </si>
  <si>
    <t>Солодун Сергей Александрович</t>
  </si>
  <si>
    <t>sas24620/edu366129/6/v2qq62</t>
  </si>
  <si>
    <t>Божко Вячеслав Александрович</t>
  </si>
  <si>
    <t>sas24620/edu366127/6/3rg7wr</t>
  </si>
  <si>
    <t>Юренко Кристина Петровна</t>
  </si>
  <si>
    <t>sas24620/edu366116/6/w9qw49</t>
  </si>
  <si>
    <t>Наздрина Ульяна Дмитриевна</t>
  </si>
  <si>
    <t>sas24620/edu366116/6/v9zzr9</t>
  </si>
  <si>
    <t>Чернышов Константин Сергеивич</t>
  </si>
  <si>
    <t>sas24620/edu366098/6/7v92r3</t>
  </si>
  <si>
    <t>Новиков Максим Андреевич</t>
  </si>
  <si>
    <t>sas24620/edu366098/6/732693</t>
  </si>
  <si>
    <t>Мешалкина София Анатольевна</t>
  </si>
  <si>
    <t>sas24620/edu366098/6/g3762v</t>
  </si>
  <si>
    <t>Акимов Владимир Романович</t>
  </si>
  <si>
    <t>sas24620/edu366098/6/93q723</t>
  </si>
  <si>
    <t>Кручинина София Андреевна</t>
  </si>
  <si>
    <t>sas24620/edu366098/6/7389zv</t>
  </si>
  <si>
    <t>Тюнина Марина Александровна</t>
  </si>
  <si>
    <t>sas24620/edu366093/6/424852</t>
  </si>
  <si>
    <t>Пополитов Ярослав Андреевич</t>
  </si>
  <si>
    <t>sas24620/edu366062/6/w29zv7</t>
  </si>
  <si>
    <t>Любашова Александра Александровна</t>
  </si>
  <si>
    <t>sas24620/edu366062/6/q25v67</t>
  </si>
  <si>
    <t>Кравченко Артём Иванович</t>
  </si>
  <si>
    <t>sas24620/edu366062/6/67qw87</t>
  </si>
  <si>
    <t>Дудкин Иван Николаевич</t>
  </si>
  <si>
    <t>sas24620/edu366025/6/8v6zqv</t>
  </si>
  <si>
    <t>Барышникова Олеся Александровна</t>
  </si>
  <si>
    <t>sas24620/edu366025/6/3v49q7</t>
  </si>
  <si>
    <t>sas24620/edu366025/6/37rz97</t>
  </si>
  <si>
    <t>Сафонова Ирина Сергеевна</t>
  </si>
  <si>
    <t>sas24620/edu366025/6/zvg827</t>
  </si>
  <si>
    <t>Чеснокова Ангелина Алексеевна</t>
  </si>
  <si>
    <t>sas24620/edu366025/6/87945v</t>
  </si>
  <si>
    <t>Самарский Иван Анатольевич</t>
  </si>
  <si>
    <t>sas24620/edu366025/6/478zg7</t>
  </si>
  <si>
    <t>Медаева Лайла Абдул-Азизовна</t>
  </si>
  <si>
    <t>sas24620/edu366022/6/g26452</t>
  </si>
  <si>
    <t>Коваленко Юрий Иванович</t>
  </si>
  <si>
    <t>sas24620/edu366022/6/625742</t>
  </si>
  <si>
    <t>Попова Полина Евгеньевна</t>
  </si>
  <si>
    <t>sas24620/edu366021/6/zvz4rv</t>
  </si>
  <si>
    <t>sas24620/edu366021/6/38679v</t>
  </si>
  <si>
    <t>Морозова Ульяна Владимировна</t>
  </si>
  <si>
    <t>sas24620/edu366021/6/zv2968</t>
  </si>
  <si>
    <t>Кретова Ксения Денисовна</t>
  </si>
  <si>
    <t>sas24620/edu366021/6/6v9268</t>
  </si>
  <si>
    <t>Суровикин Артём Александрович</t>
  </si>
  <si>
    <t>sas24620/edu366021/6/5v49w8</t>
  </si>
  <si>
    <t>Омельченко София Сергеевна</t>
  </si>
  <si>
    <t>sas24620/edu366021/6/qvr798</t>
  </si>
  <si>
    <t>Таранова Екатерина Владимировна</t>
  </si>
  <si>
    <t>МКОУ "Криничанская ООШ"</t>
  </si>
  <si>
    <t>sas24620/edu366020/6/4635z6</t>
  </si>
  <si>
    <t>Чехов Игорь Владимирович</t>
  </si>
  <si>
    <t>sas24620/edu366020/6/wg5w7g</t>
  </si>
  <si>
    <t>Гаджиева Айсун Самировна</t>
  </si>
  <si>
    <t>sas24620/edu366020/6/3693v6</t>
  </si>
  <si>
    <t>Трофимова Алина Юрьевна</t>
  </si>
  <si>
    <t>sas24620/edu366014/6/z28zr2</t>
  </si>
  <si>
    <t>Панин Богдан Александрович</t>
  </si>
  <si>
    <t>sas24620/edu366013/6/z87z6v</t>
  </si>
  <si>
    <t>Довбуш Полина Василивна</t>
  </si>
  <si>
    <t>sas24620/edu366013/6/g8675v</t>
  </si>
  <si>
    <t>Василенко Денис Сергеевич</t>
  </si>
  <si>
    <t>МКОУ Анновская ООШ</t>
  </si>
  <si>
    <t>sas24620/edu366012/6/z8z4r8</t>
  </si>
  <si>
    <t>Володин Василий Александрович</t>
  </si>
  <si>
    <t>sas24620/edu366012/6/v85z32</t>
  </si>
  <si>
    <t>Куаншпаев Петр Сергеевич</t>
  </si>
  <si>
    <t>МКОУ "Углянская ООШ "</t>
  </si>
  <si>
    <t>sas24620/edu366003/6/9v3q6v</t>
  </si>
  <si>
    <t>Гвоздовский Ярослав Сергеевич</t>
  </si>
  <si>
    <t>sas24620/edu366003/6/3v48wv</t>
  </si>
  <si>
    <t>Сысоева Милана Евгеньевна</t>
  </si>
  <si>
    <t>МБОУ "Эртильская СОШ с УИОП"</t>
  </si>
  <si>
    <t>sas24620/edu363744/6/48qwg8</t>
  </si>
  <si>
    <t>Чинова Юлия Евгеньевна</t>
  </si>
  <si>
    <t>sas24620/edu363744/6/585vr2</t>
  </si>
  <si>
    <t>Овсянников Дмитрий Олегович</t>
  </si>
  <si>
    <t>sas24620/edu363744/6/q84z98</t>
  </si>
  <si>
    <t>Ролдугина Василиса Павловна</t>
  </si>
  <si>
    <t>sas24620/edu363744/6/58zz58</t>
  </si>
  <si>
    <t>Кертица Екатерина Юрьевна</t>
  </si>
  <si>
    <t>sas24620/edu363744/6/72r978</t>
  </si>
  <si>
    <t>Зотов Кирилл Владимирович</t>
  </si>
  <si>
    <t>sas24620/edu363744/6/92g7w2</t>
  </si>
  <si>
    <t>Антименков Кирилл Денисович</t>
  </si>
  <si>
    <t>sas24620/edu363739/6/w8rgzv</t>
  </si>
  <si>
    <t>Авдеева Анастасия Алексеевна</t>
  </si>
  <si>
    <t>sas24620/edu363739/6/qv4g78</t>
  </si>
  <si>
    <t>Квасов Сианислав Дмитриевич</t>
  </si>
  <si>
    <t>sas24620/edu363738/6/73zz38</t>
  </si>
  <si>
    <t>Воробьёва Илона Сергеевна</t>
  </si>
  <si>
    <t>sas24620/edu363738/6/z74vw7</t>
  </si>
  <si>
    <t>Пилюгина Вероника Александровна</t>
  </si>
  <si>
    <t>sas24620/edu363738/6/z7v297</t>
  </si>
  <si>
    <t>Паязов Нуржигит Абдижапарович</t>
  </si>
  <si>
    <t>sas24620/edu363738/6/7gwvr7</t>
  </si>
  <si>
    <t>Капиченов Владислав Игоревич</t>
  </si>
  <si>
    <t>sas24620/edu363738/6/z7v338</t>
  </si>
  <si>
    <t>Маниев Кирилл Андреевич</t>
  </si>
  <si>
    <t>sas24620/edu363738/6/z744w7</t>
  </si>
  <si>
    <t>Замятин Святослав Александрович</t>
  </si>
  <si>
    <t>sas24620/edu363738/6/2734w8</t>
  </si>
  <si>
    <t>Моисеев Матвей Алексеевич</t>
  </si>
  <si>
    <t>sas24620/edu363738/6/g7gr28</t>
  </si>
  <si>
    <t>Лапатина Алина Алексеевна</t>
  </si>
  <si>
    <t>sas24620/edu363738/6/g7g3r7</t>
  </si>
  <si>
    <t>Севостьянова Елизавета Сергеевна</t>
  </si>
  <si>
    <t>sas24620/edu363738/6/r76w28</t>
  </si>
  <si>
    <t>Ковкова Таисия Алексеевна</t>
  </si>
  <si>
    <t>sas24620/edu363738/6/894w97</t>
  </si>
  <si>
    <t>Ласкина София Павловна</t>
  </si>
  <si>
    <t>sas24620/edu363738/6/825397</t>
  </si>
  <si>
    <t>Дедова Дарья Алексеевна</t>
  </si>
  <si>
    <t>sas24620/edu363738/6/q8wzw7</t>
  </si>
  <si>
    <t>Мананникова Варвара Алексеевна</t>
  </si>
  <si>
    <t>sas24620/edu363738/6/q8w5w8</t>
  </si>
  <si>
    <t>Трофимов Захар Игоревич</t>
  </si>
  <si>
    <t>sas24620/edu363738/6/825v97</t>
  </si>
  <si>
    <t>Артемьева Руслана Игоревна</t>
  </si>
  <si>
    <t>sas24620/edu363738/6/74qqw8</t>
  </si>
  <si>
    <t>Акимов Денис Андреевич</t>
  </si>
  <si>
    <t>sas24620/edu363738/6/v82r98</t>
  </si>
  <si>
    <t>Шухмин Матвей Евгеньевич</t>
  </si>
  <si>
    <t>sas24620/edu363738/6/8w33w8</t>
  </si>
  <si>
    <t>Сериков Данила Николаеыич</t>
  </si>
  <si>
    <t>sas24620/edu363738/6/894697</t>
  </si>
  <si>
    <t>Варданян Манушак Арменовна</t>
  </si>
  <si>
    <t>sas24620/edu363738/6/7v4637</t>
  </si>
  <si>
    <t>Боев Всеволод Иванович</t>
  </si>
  <si>
    <t>sas24620/edu363738/6/67q9v7</t>
  </si>
  <si>
    <t>Минжелий Ангелина Олеговна</t>
  </si>
  <si>
    <t>sas24620/edu363738/6/z7vr37</t>
  </si>
  <si>
    <t>Швецов Игорь Максимович</t>
  </si>
  <si>
    <t>sas24620/edu363738/6/7q33v7</t>
  </si>
  <si>
    <t>Хрипушин Артём Евгеньевич</t>
  </si>
  <si>
    <t>sas24620/edu363738/6/675448</t>
  </si>
  <si>
    <t>Саратовская Валерия Сергеевна</t>
  </si>
  <si>
    <t>sas24620/edu363738/6/7q35v7</t>
  </si>
  <si>
    <t>Дрожжина Екатерина Олеговна</t>
  </si>
  <si>
    <t>sas24620/edu363738/6/73z338</t>
  </si>
  <si>
    <t>Колтакова Дарья Александровна</t>
  </si>
  <si>
    <t>sas24620/edu363738/6/r7r3g8</t>
  </si>
  <si>
    <t>Мацнев Никита Алексеевич</t>
  </si>
  <si>
    <t>sas24620/edu363738/6/q8w2g7</t>
  </si>
  <si>
    <t>Маркин Сева Евгеньевич</t>
  </si>
  <si>
    <t>sas24620/edu363738/6/g7g5r7</t>
  </si>
  <si>
    <t>Швецов Михаил Дмитриевич</t>
  </si>
  <si>
    <t>sas24620/edu363738/6/67q4v8</t>
  </si>
  <si>
    <t>Ширинкина Вероника Андреевна</t>
  </si>
  <si>
    <t>sas24620/edu363738/6/273w7z</t>
  </si>
  <si>
    <t>Ветрова Валерия Алексеевна</t>
  </si>
  <si>
    <t>sas24620/edu363738/6/273g37</t>
  </si>
  <si>
    <t>колтакова полина владимировна</t>
  </si>
  <si>
    <t>sas24620/edu363738/6/8zw3r7</t>
  </si>
  <si>
    <t>Землянухина Дарья Александровна</t>
  </si>
  <si>
    <t>sas24620/edu363738/6/z8zvr8</t>
  </si>
  <si>
    <t>Замятин Максим Александрович</t>
  </si>
  <si>
    <t>sas24620/edu363738/6/r7rqg8</t>
  </si>
  <si>
    <t>Авдеев Виктор Михаилович</t>
  </si>
  <si>
    <t>sas24620/edu363738/6/q8www8</t>
  </si>
  <si>
    <t>Кузьменко Ирина Михайловна</t>
  </si>
  <si>
    <t>sas24620/edu363738/6/8zw6r7</t>
  </si>
  <si>
    <t>Меремьянина Евгения Андреевна</t>
  </si>
  <si>
    <t>sas24620/edu363738/6/7gwrr7</t>
  </si>
  <si>
    <t>Розиева Настя Руслановна</t>
  </si>
  <si>
    <t>sas24620/edu363738/6/762927</t>
  </si>
  <si>
    <t>Киселева Александра Евгеньевна</t>
  </si>
  <si>
    <t>sas24620/edu363738/6/489q98</t>
  </si>
  <si>
    <t>Максимов Данил Иванович</t>
  </si>
  <si>
    <t>sas24620/edu363738/6/489667</t>
  </si>
  <si>
    <t>Думин Дмитрий Дмитриевич</t>
  </si>
  <si>
    <t>sas24620/edu363738/6/7r4zg7</t>
  </si>
  <si>
    <t>Максимов Евгений Дмитриевич</t>
  </si>
  <si>
    <t>sas24620/edu363738/6/675w37</t>
  </si>
  <si>
    <t>Маркина Вероника Вадимовна</t>
  </si>
  <si>
    <t>sas24620/edu363738/6/z74gw8</t>
  </si>
  <si>
    <t>Ходыкн Дима Алексеевич</t>
  </si>
  <si>
    <t>sas24620/edu363738/6/z8zz38</t>
  </si>
  <si>
    <t>Кислицын Иван Алексеевич</t>
  </si>
  <si>
    <t>sas24620/edu363738/6/825597</t>
  </si>
  <si>
    <t>Трофимов Данил Алексеевич</t>
  </si>
  <si>
    <t>sas24620/edu363738/6/z7vv37</t>
  </si>
  <si>
    <t>Лещев Влад Николаевич</t>
  </si>
  <si>
    <t>sas24620/edu363738/6/7v4q37</t>
  </si>
  <si>
    <t>Денисов Александр Сергеевич</t>
  </si>
  <si>
    <t>sas24620/edu363738/6/7r49g7</t>
  </si>
  <si>
    <t>Замятина Екатерина Владимировна</t>
  </si>
  <si>
    <t>sas24620/edu363738/6/7q3gv7</t>
  </si>
  <si>
    <t>Квасова Елизавета Александровна</t>
  </si>
  <si>
    <t>sas24620/edu363738/6/675238</t>
  </si>
  <si>
    <t>Аксенов Коля Игаривич</t>
  </si>
  <si>
    <t>sas24620/edu363738/6/r76627</t>
  </si>
  <si>
    <t>Сюткин Егор Алексеевич</t>
  </si>
  <si>
    <t>sas24620/edu363738/6/8w32w8</t>
  </si>
  <si>
    <t>Кравченко Евгения Юрьевна</t>
  </si>
  <si>
    <t>sas24620/edu363738/6/7q3qv7</t>
  </si>
  <si>
    <t>Бояркин Станислав Сергеевич</t>
  </si>
  <si>
    <t>sas24620/edu363738/6/r7rz47</t>
  </si>
  <si>
    <t>Шевелёва Анастасия Дмитриевна</t>
  </si>
  <si>
    <t>sas24620/edu363738/6/7v4437</t>
  </si>
  <si>
    <t>Турищев Никита Сергеевич</t>
  </si>
  <si>
    <t>sas24620/edu363738/6/762227</t>
  </si>
  <si>
    <t>Варакина Виктория Романовна</t>
  </si>
  <si>
    <t>sas24620/edu363738/6/73z438</t>
  </si>
  <si>
    <t>Сахарнова Полина Станиславовна</t>
  </si>
  <si>
    <t>sas24620/edu363738/6/z8z5r7</t>
  </si>
  <si>
    <t>Нагайцева Полина Евгеньевна</t>
  </si>
  <si>
    <t>sas24620/edu363738/6/74qww8</t>
  </si>
  <si>
    <t>Квасова Эвелина Максимовна</t>
  </si>
  <si>
    <t>sas24620/edu363738/6/8w3vw8</t>
  </si>
  <si>
    <t>Гончаров Степан Сергеевич</t>
  </si>
  <si>
    <t>sas24620/edu363738/6/894497</t>
  </si>
  <si>
    <t>Шмалько Александр Александрович</t>
  </si>
  <si>
    <t>sas24620/edu363738/6/894297</t>
  </si>
  <si>
    <t>Евсенко Егор Андреевич</t>
  </si>
  <si>
    <t>sas24620/edu363738/6/74qrw8</t>
  </si>
  <si>
    <t>Землянухина Софья Сергеевна</t>
  </si>
  <si>
    <t>sas24620/edu363738/6/675q47</t>
  </si>
  <si>
    <t>Евкин Роман Павлович</t>
  </si>
  <si>
    <t>sas24620/edu363738/6/273937</t>
  </si>
  <si>
    <t>Тройнин Артём Дмитриевич</t>
  </si>
  <si>
    <t>sas24620/edu363738/6/v82997</t>
  </si>
  <si>
    <t>Хвостикова Дарья Павловна</t>
  </si>
  <si>
    <t>sas24620/edu363738/6/r7rwg8</t>
  </si>
  <si>
    <t>Беликов Ярослав Алексеевич</t>
  </si>
  <si>
    <t>sas24620/edu363738/6/675g37</t>
  </si>
  <si>
    <t>Романова Дарья Сергеевна</t>
  </si>
  <si>
    <t>sas24620/edu363737/6/w8z9wg</t>
  </si>
  <si>
    <t>Устинова Виктория Виктория</t>
  </si>
  <si>
    <t>sas24620/edu363737/6/wg3qzg</t>
  </si>
  <si>
    <t>Иволгина София Денисовна</t>
  </si>
  <si>
    <t>sas24620/edu363737/6/3gwvz8</t>
  </si>
  <si>
    <t>Самойлова Юлия Андреевна</t>
  </si>
  <si>
    <t>sas24620/edu363737/6/7g6q78</t>
  </si>
  <si>
    <t>Пожидаев Сергей Евгенивич</t>
  </si>
  <si>
    <t>sas24620/edu363736/6/42w4vr</t>
  </si>
  <si>
    <t>череповский николай дмитриевич</t>
  </si>
  <si>
    <t>sas24620/edu363736/6/82z76r</t>
  </si>
  <si>
    <t>череповская марина дмитриевна</t>
  </si>
  <si>
    <t>sas24620/edu363733/6/72r3z8</t>
  </si>
  <si>
    <t>Бухтоярова Дарья Александровна</t>
  </si>
  <si>
    <t>sas24620/edu363733/6/4853g8</t>
  </si>
  <si>
    <t>Чабыкина Ариадна Алексеевна</t>
  </si>
  <si>
    <t>sas24620/edu363733/6/r23gv2</t>
  </si>
  <si>
    <t>Дрынова Дарья Борисовна</t>
  </si>
  <si>
    <t>sas24620/edu363733/6/q8w768</t>
  </si>
  <si>
    <t>Проскурина Дарья Алексеевна</t>
  </si>
  <si>
    <t>sas24620/edu363733/6/g8z648</t>
  </si>
  <si>
    <t>Калинина Анастасия Ильинична</t>
  </si>
  <si>
    <t>sas24620/edu363733/6/v8v932</t>
  </si>
  <si>
    <t>Мелашенко Арсений Владимирович</t>
  </si>
  <si>
    <t>sas24620/edu363733/6/726492</t>
  </si>
  <si>
    <t>Кустова Кристина Александровна</t>
  </si>
  <si>
    <t>sas24620/edu363733/6/52462q</t>
  </si>
  <si>
    <t>Бакуменко Кира Евгеньевна</t>
  </si>
  <si>
    <t>sas24620/edu363733/6/4855g8</t>
  </si>
  <si>
    <t>Елькин Евгений Вячеславович</t>
  </si>
  <si>
    <t>sas24620/edu363733/6/32q32r</t>
  </si>
  <si>
    <t>Аветисян Вероника Сейрановна</t>
  </si>
  <si>
    <t>sas24620/edu363733/6/g8z742</t>
  </si>
  <si>
    <t>Черных Мария Игоревна</t>
  </si>
  <si>
    <t>sas24620/edu363733/6/q8w662</t>
  </si>
  <si>
    <t>Григорова Ева Сергеевна</t>
  </si>
  <si>
    <t>sas24620/edu363733/6/524568</t>
  </si>
  <si>
    <t>Пустовалова Ольга Викторовна</t>
  </si>
  <si>
    <t>sas24620/edu363733/6/3277g2</t>
  </si>
  <si>
    <t>Карамян Лиана Гариковна</t>
  </si>
  <si>
    <t>sas24620/edu363733/6/r23v89</t>
  </si>
  <si>
    <t>Барышев Влад Иванович</t>
  </si>
  <si>
    <t>sas24620/edu363733/6/32q332</t>
  </si>
  <si>
    <t>Стрельникова Евгения Алексеевна</t>
  </si>
  <si>
    <t>sas24620/edu363733/6/524z62</t>
  </si>
  <si>
    <t>Давыдова Марьяна Владимировна</t>
  </si>
  <si>
    <t>sas24620/edu363732/6/8327zv</t>
  </si>
  <si>
    <t>Никитина Полина Алексеевна</t>
  </si>
  <si>
    <t>sas24620/edu363732/6/rv465v</t>
  </si>
  <si>
    <t>Пархоменко Софья Владимировна</t>
  </si>
  <si>
    <t>sas24620/edu363732/6/93qrrv</t>
  </si>
  <si>
    <t>Лазарем Данила Александрович</t>
  </si>
  <si>
    <t>sas24620/edu363732/6/5v6gw3</t>
  </si>
  <si>
    <t>Фролов Иван Денисович</t>
  </si>
  <si>
    <t>sas24620/edu363732/6/g392wv</t>
  </si>
  <si>
    <t>Игнатова Валерия Михайловна</t>
  </si>
  <si>
    <t>sas24620/edu363732/6/83gr7v</t>
  </si>
  <si>
    <t>Джидонянц Арман Григорьевич</t>
  </si>
  <si>
    <t>sas24620/edu363732/6/5v78z3</t>
  </si>
  <si>
    <t>Кудрявцев Кирилл Романович</t>
  </si>
  <si>
    <t>sas24620/edu363732/6/z38423</t>
  </si>
  <si>
    <t>Саввина Вероника Викторовна</t>
  </si>
  <si>
    <t>sas24620/edu363732/6/23wr2v</t>
  </si>
  <si>
    <t>Кочурова Елизавета Сергеевна</t>
  </si>
  <si>
    <t>sas24620/edu363732/6/93q9r3</t>
  </si>
  <si>
    <t>Акопян Сирушо Самвеловна</t>
  </si>
  <si>
    <t>sas24620/edu363732/6/53z4q3</t>
  </si>
  <si>
    <t>Короткова Екатерина Юрьевна</t>
  </si>
  <si>
    <t>sas24620/edu363732/6/83g87v</t>
  </si>
  <si>
    <t>Скрипкин Андрей Дмитриевичь</t>
  </si>
  <si>
    <t>sas24620/edu363732/6/2v5g7v</t>
  </si>
  <si>
    <t>Хрипушин Юрий Александрович</t>
  </si>
  <si>
    <t>sas24620/edu363732/6/z38z23</t>
  </si>
  <si>
    <t>Воробьёв Матвей Дмитриевич</t>
  </si>
  <si>
    <t>sas24620/edu363731/6/r275g2</t>
  </si>
  <si>
    <t>Зяблова София Петровна</t>
  </si>
  <si>
    <t>sas24620/edu363731/6/qzvr4z</t>
  </si>
  <si>
    <t>Шавина Ангелина Вячеславовна</t>
  </si>
  <si>
    <t>sas24620/edu363731/6/3z9632</t>
  </si>
  <si>
    <t>Рязанова Полина Денисовна</t>
  </si>
  <si>
    <t>sas24620/edu363731/6/628662</t>
  </si>
  <si>
    <t>КОРЧАГИН АЛЕКСАНДР МИХАИЛОВИЧ</t>
  </si>
  <si>
    <t>sas24620/edu363731/6/3z9w3z</t>
  </si>
  <si>
    <t>Черных Никита Николаевич</t>
  </si>
  <si>
    <t>sas24620/edu363731/6/qzv44z</t>
  </si>
  <si>
    <t>сушков михаил евгеневич</t>
  </si>
  <si>
    <t>sas24620/edu363731/6/v2gw82</t>
  </si>
  <si>
    <t>Бахметьев Павел Евгеньевич</t>
  </si>
  <si>
    <t>sas24620/edu363731/6/qzqw3z</t>
  </si>
  <si>
    <t>Безпалов Максим Андреевич</t>
  </si>
  <si>
    <t>sas24620/edu363731/6/628862</t>
  </si>
  <si>
    <t>Уразов Никита Андреевич</t>
  </si>
  <si>
    <t>sas24620/edu363731/6/325vgz</t>
  </si>
  <si>
    <t>Ильина Карина Михайловна</t>
  </si>
  <si>
    <t>sas24620/edu363731/6/4246w2</t>
  </si>
  <si>
    <t>Амедбаев Амаль Алишерович</t>
  </si>
  <si>
    <t>sas24620/edu363729/6/rg2qq7</t>
  </si>
  <si>
    <t>Терентьева Полина Евгеньевна</t>
  </si>
  <si>
    <t>sas24620/edu363729/6/r73vwg</t>
  </si>
  <si>
    <t>Сенькина виктория ивановна</t>
  </si>
  <si>
    <t>sas24620/edu363729/6/r78rw7</t>
  </si>
  <si>
    <t>Усков Артем Романович</t>
  </si>
  <si>
    <t>sas24620/edu363729/6/q76r97</t>
  </si>
  <si>
    <t>Зябкина Ирина Вячеславовна</t>
  </si>
  <si>
    <t>sas24620/edu363729/6/2743rg</t>
  </si>
  <si>
    <t>фокин алексей евгеньевич</t>
  </si>
  <si>
    <t>sas24620/edu363729/6/rgw857</t>
  </si>
  <si>
    <t>Сидельникова Яна Александровна</t>
  </si>
  <si>
    <t>sas24620/edu363729/6/r782w7</t>
  </si>
  <si>
    <t>василенко илия викторович</t>
  </si>
  <si>
    <t>sas24620/edu363729/6/27546g</t>
  </si>
  <si>
    <t>Колесникова Алёна Владимерова</t>
  </si>
  <si>
    <t>sas24620/edu363729/6/zgz937</t>
  </si>
  <si>
    <t>Овчинников Арсений Александрович</t>
  </si>
  <si>
    <t>sas24620/edu363729/6/r73zwg</t>
  </si>
  <si>
    <t>Комова Александра Владимировна</t>
  </si>
  <si>
    <t>sas24620/edu363729/6/zgzq37</t>
  </si>
  <si>
    <t>Шапилова Валентина Борисовна</t>
  </si>
  <si>
    <t>sas24620/edu363715/6/q6wzv2</t>
  </si>
  <si>
    <t>Семенихина Вероника Олеговна</t>
  </si>
  <si>
    <t>sas24620/edu363715/6/w69vg2</t>
  </si>
  <si>
    <t>Ртищева Софья Сергеевна</t>
  </si>
  <si>
    <t>sas24620/edu363715/6/w6g3r6</t>
  </si>
  <si>
    <t>Голубых Светлана Юрьевна</t>
  </si>
  <si>
    <t>sas24620/edu363715/6/76rg92</t>
  </si>
  <si>
    <t>Жеребко Валентина Витальевна</t>
  </si>
  <si>
    <t>sas24620/edu363715/6/w24rv2</t>
  </si>
  <si>
    <t>Леонов Виктор Иванович</t>
  </si>
  <si>
    <t>sas24620/edu363715/6/v27v36</t>
  </si>
  <si>
    <t>sas24620/edu363701/6/w2q392</t>
  </si>
  <si>
    <t>Симонова Ульяна Александровна</t>
  </si>
  <si>
    <t>sas24620/edu363701/6/g2495v</t>
  </si>
  <si>
    <t>Колесников Дмитрий Евгеньевич</t>
  </si>
  <si>
    <t>sas24620/edu363701/6/g2w6qv</t>
  </si>
  <si>
    <t>Боголепов Ксения Александровна</t>
  </si>
  <si>
    <t>sas24620/edu363701/6/62z74v</t>
  </si>
  <si>
    <t>Рудакова Надежда Максимовна</t>
  </si>
  <si>
    <t>sas24620/edu363701/6/626z32</t>
  </si>
  <si>
    <t>Жердев Кирилл Иванович</t>
  </si>
  <si>
    <t>sas24620/edu363698/6/qz5g4z</t>
  </si>
  <si>
    <t>Роженцова Валентина Владимировна</t>
  </si>
  <si>
    <t>sas24620/edu363696/6/7vz46v</t>
  </si>
  <si>
    <t>Капустина Мария Юрьевна</t>
  </si>
  <si>
    <t>sas24620/edu363696/6/zv8zrv</t>
  </si>
  <si>
    <t>Погожева Анастасия Дмитриевна</t>
  </si>
  <si>
    <t>sas24620/edu363696/6/7vw8q3</t>
  </si>
  <si>
    <t>Кормильцева Александра Алексеевна</t>
  </si>
  <si>
    <t>sas24620/edu363694/6/7z8g7v</t>
  </si>
  <si>
    <t>Топчий Дарина Витальевна</t>
  </si>
  <si>
    <t>sas24620/edu363694/6/3v44gv</t>
  </si>
  <si>
    <t>Ермолаев Кирилл Васильевич</t>
  </si>
  <si>
    <t>sas24620/edu363694/6/7zr52v</t>
  </si>
  <si>
    <t>Насонова Дарья Сергеевна</t>
  </si>
  <si>
    <t>sas24620/edu363694/6/3z26qz</t>
  </si>
  <si>
    <t>Николаева Елизавета Степановна</t>
  </si>
  <si>
    <t>sas24620/edu363694/6/7zwqqz</t>
  </si>
  <si>
    <t>Королевская София Андреевна</t>
  </si>
  <si>
    <t>sas24620/edu363693/6/9g2qq8</t>
  </si>
  <si>
    <t>Древаль Мария Александровна</t>
  </si>
  <si>
    <t>sas24620/edu363693/6/z8qwz8</t>
  </si>
  <si>
    <t>Сандракова Екатерина Александровна</t>
  </si>
  <si>
    <t>sas24620/edu363693/6/wgzq28</t>
  </si>
  <si>
    <t>ЛИХУША КИРИЛЛ ДМИТРИЕВИЧ</t>
  </si>
  <si>
    <t>sas24620/edu363693/6/qg6qw8</t>
  </si>
  <si>
    <t>Митрофанова София Алексеевна</t>
  </si>
  <si>
    <t>sas24620/edu363693/6/qgwq3g</t>
  </si>
  <si>
    <t>Погорянский Дмитрий Андреевич</t>
  </si>
  <si>
    <t>sas24620/edu363693/6/68r628</t>
  </si>
  <si>
    <t>Федин Егор Денисович</t>
  </si>
  <si>
    <t>sas24620/edu363693/6/68r52g</t>
  </si>
  <si>
    <t>Крылков Матвей Александрович</t>
  </si>
  <si>
    <t>sas24620/edu363693/6/w84z38</t>
  </si>
  <si>
    <t>Казьмин Денис Вячеславович</t>
  </si>
  <si>
    <t>sas24620/edu363693/6/z8q5z8</t>
  </si>
  <si>
    <t>Извощиков Владислав Андреевич</t>
  </si>
  <si>
    <t>sas24620/edu363693/6/wgz728</t>
  </si>
  <si>
    <t>Янковская Викория Сергеевна</t>
  </si>
  <si>
    <t>sas24620/edu363693/6/w8493g</t>
  </si>
  <si>
    <t>Сологуб Кирилл Анатольевич</t>
  </si>
  <si>
    <t>sas24620/edu363693/6/683r2g</t>
  </si>
  <si>
    <t>Пискарева Анастасия Сергеевна</t>
  </si>
  <si>
    <t>sas24620/edu363693/6/qgwr38</t>
  </si>
  <si>
    <t>Бочарникова Анастасия Александровна</t>
  </si>
  <si>
    <t>sas24620/edu363693/6/683v2g</t>
  </si>
  <si>
    <t>Бочарников Артём Эдуардович</t>
  </si>
  <si>
    <t>sas24620/edu363693/6/589vwg</t>
  </si>
  <si>
    <t>Козырев Артем Денисович</t>
  </si>
  <si>
    <t>sas24620/edu363693/6/z8vz48</t>
  </si>
  <si>
    <t>Жирнова Полина Николаевна</t>
  </si>
  <si>
    <t>sas24620/edu363693/6/z8v448</t>
  </si>
  <si>
    <t>Пономарёв Иван Александорович</t>
  </si>
  <si>
    <t>sas24620/edu363693/6/3g54q8</t>
  </si>
  <si>
    <t>Неклюдов Артём Николаевич</t>
  </si>
  <si>
    <t>sas24620/edu363693/6/9g2zqg</t>
  </si>
  <si>
    <t>Поляков Николай Михайлович</t>
  </si>
  <si>
    <t>sas24620/edu363693/6/rg77zg</t>
  </si>
  <si>
    <t>Маковкина Елена Сергеевна</t>
  </si>
  <si>
    <t>sas24620/edu363693/6/5899w8</t>
  </si>
  <si>
    <t>Тогушов Владимир Николаевич</t>
  </si>
  <si>
    <t>МКОУ 1-Абрамовская СОШ</t>
  </si>
  <si>
    <t>sas24620/edu363688/6/83q5r3</t>
  </si>
  <si>
    <t>Губанова Анна Владимировна</t>
  </si>
  <si>
    <t>sas24620/edu363688/6/z3697g</t>
  </si>
  <si>
    <t>Дремичева Марианна Сергеевна</t>
  </si>
  <si>
    <t>sas24620/edu363688/6/2g5z53</t>
  </si>
  <si>
    <t>Задемильков Александр Сергеич</t>
  </si>
  <si>
    <t>sas24620/edu363688/6/6g469g</t>
  </si>
  <si>
    <t>Печёнкина Ксения Александровна</t>
  </si>
  <si>
    <t>sas24620/edu363688/6/5g249g</t>
  </si>
  <si>
    <t>Чурсинов Артём Алексеевич</t>
  </si>
  <si>
    <t>sas24620/edu363688/6/2g5zw3</t>
  </si>
  <si>
    <t>Родивиилов Андрей Алекксеевич</t>
  </si>
  <si>
    <t>МКОУ Стрелицкая СОШ</t>
  </si>
  <si>
    <t>sas24620/edu363684/6/3694zg</t>
  </si>
  <si>
    <t>Зарубин Степан Евгеньевич</t>
  </si>
  <si>
    <t>sas24620/edu363680/6/q9w6zq</t>
  </si>
  <si>
    <t>Ишков Ярослав Олегович</t>
  </si>
  <si>
    <t>sas24620/edu363680/6/qg9r7q</t>
  </si>
  <si>
    <t>Пасюга Арина Денисовна</t>
  </si>
  <si>
    <t>sas24620/edu363680/6/q8428q</t>
  </si>
  <si>
    <t>Кувшинова Мирослава Юрьевна</t>
  </si>
  <si>
    <t>sas24620/edu363680/6/5r793q</t>
  </si>
  <si>
    <t>Филатова Вероника Юрьевна</t>
  </si>
  <si>
    <t>sas24620/edu363671/6/95z285</t>
  </si>
  <si>
    <t>Турищева Нелли Сергеевна</t>
  </si>
  <si>
    <t>sas24620/edu363671/6/w566r5</t>
  </si>
  <si>
    <t>Ракитская Снежана Александровна</t>
  </si>
  <si>
    <t>sas24620/edu363671/6/2q2wr5</t>
  </si>
  <si>
    <t>Шатских Карина Михайловна</t>
  </si>
  <si>
    <t>sas24620/edu363671/6/5w3385</t>
  </si>
  <si>
    <t>Андреева Валерия Руслановна</t>
  </si>
  <si>
    <t>sas24620/edu363671/6/59wwz5</t>
  </si>
  <si>
    <t>Панина Варвара Сергеевна</t>
  </si>
  <si>
    <t>sas24620/edu363671/6/2q2385</t>
  </si>
  <si>
    <t>Титова Елизавета Алексеевна</t>
  </si>
  <si>
    <t>sas24620/edu363671/6/95963q</t>
  </si>
  <si>
    <t>Варнавская Кира Сергеевна</t>
  </si>
  <si>
    <t>sas24620/edu363671/6/vq7r95</t>
  </si>
  <si>
    <t>Агейченко Влад Сергеевич</t>
  </si>
  <si>
    <t>sas24620/edu363671/6/959935</t>
  </si>
  <si>
    <t>Крицина Екатерина Олеговна</t>
  </si>
  <si>
    <t>sas24620/edu363671/6/q7vvw5</t>
  </si>
  <si>
    <t>Хрипушина Алина Николаевна</t>
  </si>
  <si>
    <t>sas24620/edu363671/6/8qv86q</t>
  </si>
  <si>
    <t>Ходжакулов Евгений Джамшидович</t>
  </si>
  <si>
    <t>sas24620/edu363671/6/v5wr8q</t>
  </si>
  <si>
    <t>Маликова Виктория Олеговна</t>
  </si>
  <si>
    <t>МКОУ Землянская СОШ с УИОП</t>
  </si>
  <si>
    <t>sas24620/edu363669/6/7vr5g3</t>
  </si>
  <si>
    <t>Грачева Таисия Павловна</t>
  </si>
  <si>
    <t>sas24620/edu363669/6/rv5243</t>
  </si>
  <si>
    <t>Cавельева Юлия Сергеевна</t>
  </si>
  <si>
    <t>sas24620/edu363669/6/4387qv</t>
  </si>
  <si>
    <t>Иванов Илья Борисович</t>
  </si>
  <si>
    <t>sas24620/edu363668/6/wv9ggv</t>
  </si>
  <si>
    <t>Лыдина Анна Игоревна</t>
  </si>
  <si>
    <t>sas24620/edu363668/6/737983</t>
  </si>
  <si>
    <t>Волобуев Иван Иванович</t>
  </si>
  <si>
    <t>sas24620/edu363668/6/9v8qg3</t>
  </si>
  <si>
    <t>Иванова Вероника Александровна</t>
  </si>
  <si>
    <t>sas24620/edu363668/6/632z93</t>
  </si>
  <si>
    <t>Ерёменко Ольга Евгеньевна</t>
  </si>
  <si>
    <t>sas24620/edu363668/6/rvg483</t>
  </si>
  <si>
    <t>Житенёв Михаил Ввдимович</t>
  </si>
  <si>
    <t>МКОУ Кривоносовская СОШ</t>
  </si>
  <si>
    <t>sas24620/edu363646/6/z2w69r</t>
  </si>
  <si>
    <t>Данилова Евгения Владимировна</t>
  </si>
  <si>
    <t>sas24620/edu363646/6/v2z462</t>
  </si>
  <si>
    <t>Шемченко Надежда Сергеевна</t>
  </si>
  <si>
    <t>sas24620/edu363643/6/r249q6</t>
  </si>
  <si>
    <t>Ткаченко Екатерина Васильевна</t>
  </si>
  <si>
    <t>sas24620/edu363643/6/36vq32</t>
  </si>
  <si>
    <t>Падалкина Ксения Александровна</t>
  </si>
  <si>
    <t>sas24620/edu363643/6/r6wqq6</t>
  </si>
  <si>
    <t>Мартынинко Иван Сергеевич</t>
  </si>
  <si>
    <t>sas24620/edu363643/6/r655g6</t>
  </si>
  <si>
    <t>Алтухов Виталий Алексеевич</t>
  </si>
  <si>
    <t>sas24620/edu363643/6/g23g52</t>
  </si>
  <si>
    <t>Архипенко Архипенко Дмитриевна</t>
  </si>
  <si>
    <t>sas24620/edu363643/6/968896</t>
  </si>
  <si>
    <t>Усманов Матвей Русланович</t>
  </si>
  <si>
    <t>sas24620/edu363643/6/32r3g6</t>
  </si>
  <si>
    <t>Торохтунова Софья Денисовна</t>
  </si>
  <si>
    <t>sas24620/edu363639/6/g8wq49</t>
  </si>
  <si>
    <t>Аксенова Мария Владимировна</t>
  </si>
  <si>
    <t>sas24620/edu363639/6/w9r29q</t>
  </si>
  <si>
    <t>Болховитин Илья Александрович</t>
  </si>
  <si>
    <t>sas24620/edu363639/6/g8w339</t>
  </si>
  <si>
    <t>Кривобок Михаил Александрович</t>
  </si>
  <si>
    <t>sas24620/edu363639/6/962789</t>
  </si>
  <si>
    <t>Помогаева Екатерина Александровна</t>
  </si>
  <si>
    <t>sas24620/edu363639/6/94q46g</t>
  </si>
  <si>
    <t>Нечаев Юрий Александрович</t>
  </si>
  <si>
    <t>sas24620/edu363639/6/g2w2w9</t>
  </si>
  <si>
    <t>Василенко Варвара Александровна</t>
  </si>
  <si>
    <t>sas24620/edu363639/6/5g8739</t>
  </si>
  <si>
    <t>Якименко Мелания Олеговна</t>
  </si>
  <si>
    <t>sas24620/edu363639/6/g8w649</t>
  </si>
  <si>
    <t>Морозов Тимур Сергеевич</t>
  </si>
  <si>
    <t>sas24620/edu363639/6/g273v9</t>
  </si>
  <si>
    <t>Лаптиев Алексей Александрович</t>
  </si>
  <si>
    <t>sas24620/edu363639/6/97v56g</t>
  </si>
  <si>
    <t>Урывская Анна Евгеньевна</t>
  </si>
  <si>
    <t>sas24620/edu363639/6/94q8vg</t>
  </si>
  <si>
    <t>Медведенко Егор Владимирович</t>
  </si>
  <si>
    <t>sas24620/edu363639/6/g8wr49</t>
  </si>
  <si>
    <t>Щерба Варвара Александровна</t>
  </si>
  <si>
    <t>sas24620/edu363639/6/w9r229</t>
  </si>
  <si>
    <t>Бондарева Виктория Владимировна</t>
  </si>
  <si>
    <t>sas24620/edu363639/6/q965vg</t>
  </si>
  <si>
    <t>Лущик Степан Сергеевич</t>
  </si>
  <si>
    <t>sas24620/edu363639/6/962689</t>
  </si>
  <si>
    <t>Яковлева Эвелина Евгеньевна</t>
  </si>
  <si>
    <t>sas24620/edu363639/6/g8w749</t>
  </si>
  <si>
    <t>Макогонова Александра Денисовна</t>
  </si>
  <si>
    <t>sas24620/edu363639/6/97v66g</t>
  </si>
  <si>
    <t>Спиваков Максим Дмитриевич</t>
  </si>
  <si>
    <t>sas24620/edu363639/6/7g5q6g</t>
  </si>
  <si>
    <t>Давыгора Маргарита Сергеевна</t>
  </si>
  <si>
    <t>sas24620/edu363639/6/962zv9</t>
  </si>
  <si>
    <t>Ветчинкина Милена Сергеевна</t>
  </si>
  <si>
    <t>sas24620/edu363639/6/g5vr49</t>
  </si>
  <si>
    <t>Романцов Никита Николаевич</t>
  </si>
  <si>
    <t>sas24620/edu363639/6/gzzv5g</t>
  </si>
  <si>
    <t>Семенова Ксения Евгениевна</t>
  </si>
  <si>
    <t>sas24620/edu363639/6/gzzw5g</t>
  </si>
  <si>
    <t>Мельников Илья Сергеевич</t>
  </si>
  <si>
    <t>sas24620/edu363639/6/gzzr4g</t>
  </si>
  <si>
    <t>Kравченко Артём Михайлович</t>
  </si>
  <si>
    <t>sas24620/edu363639/6/gzz75g</t>
  </si>
  <si>
    <t>Неваленый Фёдор Андреевич</t>
  </si>
  <si>
    <t>sas24620/edu363639/6/zgzw9r</t>
  </si>
  <si>
    <t>михайличенко кира александровна</t>
  </si>
  <si>
    <t>sas24620/edu363639/6/gw4w89</t>
  </si>
  <si>
    <t>Пилипенко Вадим Юрьевич</t>
  </si>
  <si>
    <t>sas24620/edu363639/6/g5v849</t>
  </si>
  <si>
    <t>Зоренко Мария Алексеевна</t>
  </si>
  <si>
    <t>sas24620/edu363639/6/9qv47g</t>
  </si>
  <si>
    <t>Ногина София Евгеньевна</t>
  </si>
  <si>
    <t>sas24620/edu363639/6/97v46g</t>
  </si>
  <si>
    <t>Рудченко Варвара Максимовна</t>
  </si>
  <si>
    <t>sas24620/edu363639/6/7g569v</t>
  </si>
  <si>
    <t>Жуйкова Валерия Вячеславовна</t>
  </si>
  <si>
    <t>sas24620/edu363639/6/9r23v9</t>
  </si>
  <si>
    <t>Левин Лев Евгеньевич</t>
  </si>
  <si>
    <t>sas24620/edu363639/6/94qvvg</t>
  </si>
  <si>
    <t>Закутько Илья Олегович</t>
  </si>
  <si>
    <t>sas24620/edu363639/6/9v6v69</t>
  </si>
  <si>
    <t>пужайло ксения павловна</t>
  </si>
  <si>
    <t>sas24620/edu363639/6/9387wg</t>
  </si>
  <si>
    <t>Гридасова Милена Максимовна</t>
  </si>
  <si>
    <t>sas24620/edu363639/6/93847g</t>
  </si>
  <si>
    <t>Пачгина Полина Викторовна</t>
  </si>
  <si>
    <t>sas24620/edu363639/6/9r2rw9</t>
  </si>
  <si>
    <t>Болховитин Иван Александрович</t>
  </si>
  <si>
    <t>sas24620/edu363639/6/9v6369</t>
  </si>
  <si>
    <t>Стригунов Тимур Васильевич</t>
  </si>
  <si>
    <t>sas24620/edu363639/6/962589</t>
  </si>
  <si>
    <t>Мирошник Арсений Витальевич</t>
  </si>
  <si>
    <t>sas24620/edu363639/6/9qvr7g</t>
  </si>
  <si>
    <t>Сергиенко Алиса Диитриевна</t>
  </si>
  <si>
    <t>sas24620/edu363636/6/8vw657</t>
  </si>
  <si>
    <t>Шупрута Артем Дмитриевич</t>
  </si>
  <si>
    <t>sas24620/edu363636/6/725r58</t>
  </si>
  <si>
    <t>Мыциков Данил Сергеевич</t>
  </si>
  <si>
    <t>sas24620/edu363636/6/7z55q8</t>
  </si>
  <si>
    <t>Малахов Владислав Антонович</t>
  </si>
  <si>
    <t>sas24620/edu363636/6/79w357</t>
  </si>
  <si>
    <t>Соколов Даниил Максимович</t>
  </si>
  <si>
    <t>sas24620/edu363636/6/84zz48</t>
  </si>
  <si>
    <t>Ведерникова Варвара Константиновна</t>
  </si>
  <si>
    <t>sas24620/edu363636/6/7z5gq8</t>
  </si>
  <si>
    <t>Дикий Артём Александрович</t>
  </si>
  <si>
    <t>sas24620/edu363636/6/76qv68</t>
  </si>
  <si>
    <t>Батвинов Никита Александрович</t>
  </si>
  <si>
    <t>sas24620/edu363636/6/7z53q8</t>
  </si>
  <si>
    <t>СКОРИКОВ Иван ЕВГЕНЬЕВИЧ</t>
  </si>
  <si>
    <t>sas24620/edu363636/6/7rqqv8</t>
  </si>
  <si>
    <t>Целых Полина Максимовна</t>
  </si>
  <si>
    <t>sas24620/edu363636/6/85w658</t>
  </si>
  <si>
    <t>Василенко Валерия Дмитриевна</t>
  </si>
  <si>
    <t>sas24620/edu363636/6/79w257</t>
  </si>
  <si>
    <t>Просоедов Александр Андреевич</t>
  </si>
  <si>
    <t>sas24620/edu363636/6/8vww57</t>
  </si>
  <si>
    <t>Демидович Никита Арсеньевич</t>
  </si>
  <si>
    <t>sas24620/edu363636/6/7qw997</t>
  </si>
  <si>
    <t>Чайка Лилия Артёмовна</t>
  </si>
  <si>
    <t>sas24620/edu363636/6/7qw927</t>
  </si>
  <si>
    <t>Андреева Виктория Владимировна</t>
  </si>
  <si>
    <t>sas24620/edu363636/6/83g358</t>
  </si>
  <si>
    <t>Салтырева Полина Алексеевна</t>
  </si>
  <si>
    <t>sas24620/edu363636/6/8vwv57</t>
  </si>
  <si>
    <t>Кальченко Владимир Александрович</t>
  </si>
  <si>
    <t>sas24620/edu363636/6/7gzzv8</t>
  </si>
  <si>
    <t>Пушкарная Маргарита Андреевна</t>
  </si>
  <si>
    <t>sas24620/edu363636/6/7qww97</t>
  </si>
  <si>
    <t>Морозова Ульяна Романовна</t>
  </si>
  <si>
    <t>sas24620/edu363635/6/48g398</t>
  </si>
  <si>
    <t>Прокопчук Элеонра Борисовна</t>
  </si>
  <si>
    <t>sas24620/edu363635/6/48grv5</t>
  </si>
  <si>
    <t>Бугаева Ульяна Павловна</t>
  </si>
  <si>
    <t>sas24620/edu363635/6/v5ww65</t>
  </si>
  <si>
    <t>Семенова Александра Алексеевна</t>
  </si>
  <si>
    <t>sas24620/edu363635/6/w8qqz8</t>
  </si>
  <si>
    <t>Ахтямова Карина Руслановна</t>
  </si>
  <si>
    <t>sas24620/edu363635/6/w8qr65</t>
  </si>
  <si>
    <t>Мекешина Анна Сергеевна</t>
  </si>
  <si>
    <t>sas24620/edu363635/6/q56wq8</t>
  </si>
  <si>
    <t>Иваненко Елизавета Алексеевна</t>
  </si>
  <si>
    <t>sas24620/edu363635/6/38zz38</t>
  </si>
  <si>
    <t>заскалько варвара Юрьевна</t>
  </si>
  <si>
    <t>sas24620/edu363635/6/g82995</t>
  </si>
  <si>
    <t>Птиченко Дарья Олеговна</t>
  </si>
  <si>
    <t>sas24620/edu363633/6/z3z4q3</t>
  </si>
  <si>
    <t>Ковалевский Дмитрий Александрович</t>
  </si>
  <si>
    <t>sas24620/edu363633/6/gv75zv</t>
  </si>
  <si>
    <t>Демьянова Дарина Дмитриевна</t>
  </si>
  <si>
    <t>sas24620/edu363632/6/q26q4z</t>
  </si>
  <si>
    <t>Епифанцева Светлана Валерьевна</t>
  </si>
  <si>
    <t>sas24620/edu363631/6/4vw47g</t>
  </si>
  <si>
    <t>Яньшин Александр Юрьевич</t>
  </si>
  <si>
    <t>МКОУ Истобинская СОШ</t>
  </si>
  <si>
    <t>sas24620/edu363628/6/wrvw92</t>
  </si>
  <si>
    <t>Аксенов Николай Иванович</t>
  </si>
  <si>
    <t>sas24620/edu363628/6/vrz84r</t>
  </si>
  <si>
    <t>Султанов Магомедрасул Магомедович</t>
  </si>
  <si>
    <t>sas24620/edu363628/6/72ww62</t>
  </si>
  <si>
    <t>Агафонов Артем Васильевич</t>
  </si>
  <si>
    <t>МКОУ Колбинская СОШ</t>
  </si>
  <si>
    <t>sas24620/edu363627/6/rw8527</t>
  </si>
  <si>
    <t>Толданова Виолетта Юрьевна</t>
  </si>
  <si>
    <t>sas24620/edu363627/6/2wz42w</t>
  </si>
  <si>
    <t>Мясищев Станислав Евгеньевич</t>
  </si>
  <si>
    <t>sas24620/edu363627/6/zw3z97</t>
  </si>
  <si>
    <t>Огнев Никита Иванович</t>
  </si>
  <si>
    <t>sas24620/edu363627/6/rw58z7</t>
  </si>
  <si>
    <t>sas24620/edu363627/6/z76687</t>
  </si>
  <si>
    <t>Ладыженко Кирилл Игоревич</t>
  </si>
  <si>
    <t>sas24620/edu363627/6/37r33w</t>
  </si>
  <si>
    <t>Филиппов Виктор Станиславович</t>
  </si>
  <si>
    <t>sas24620/edu363627/6/6wv86w</t>
  </si>
  <si>
    <t>Ладыженко Никита Игоревич</t>
  </si>
  <si>
    <t>sas24620/edu363627/6/v7q347</t>
  </si>
  <si>
    <t>Аджименова Анастасия Александровна</t>
  </si>
  <si>
    <t>sas24620/edu363627/6/4w4z8w</t>
  </si>
  <si>
    <t>Черных Артём Игоревич</t>
  </si>
  <si>
    <t>sas24620/edu363626/6/w569rq</t>
  </si>
  <si>
    <t>Измайлова Татьяна Валерьевна</t>
  </si>
  <si>
    <t>sas24620/edu363626/6/259gw5</t>
  </si>
  <si>
    <t>Пригородова София Сергеевна</t>
  </si>
  <si>
    <t>sas24620/edu363626/6/95rz45</t>
  </si>
  <si>
    <t>Алисова Екатерина Сергеевна</t>
  </si>
  <si>
    <t>sas24620/edu363626/6/3583rq</t>
  </si>
  <si>
    <t>Коновалов Леонид Сергеевич</t>
  </si>
  <si>
    <t>sas24620/edu363626/6/g53w25</t>
  </si>
  <si>
    <t>Бобоалиева Самина Шумородовна</t>
  </si>
  <si>
    <t>МКОУ Яменская СОШ</t>
  </si>
  <si>
    <t>sas24620/edu363622/6/v24wrv</t>
  </si>
  <si>
    <t>Нефёдова Виктория Витальевна</t>
  </si>
  <si>
    <t>sas24620/edu363618/6/7w5rz8</t>
  </si>
  <si>
    <t>Рябцева Валерия Сергеевна</t>
  </si>
  <si>
    <t>sas24620/edu363618/6/7wv578</t>
  </si>
  <si>
    <t>Воронин Вячеслав Сергеевич</t>
  </si>
  <si>
    <t>sas24620/edu363618/6/38g3g8</t>
  </si>
  <si>
    <t>Ефремов Николай Олегович</t>
  </si>
  <si>
    <t>sas24620/edu363618/6/48r478</t>
  </si>
  <si>
    <t>Хлудов Максим Владимирович</t>
  </si>
  <si>
    <t>sas24620/edu363618/6/78q978</t>
  </si>
  <si>
    <t>Гербст Егор Александрович</t>
  </si>
  <si>
    <t>sas24620/edu363618/6/789zzw</t>
  </si>
  <si>
    <t>Цуканов Сергей Андреевич</t>
  </si>
  <si>
    <t>sas24620/edu363618/6/38g2gw</t>
  </si>
  <si>
    <t>Недосекин Андрей Дмитриевич</t>
  </si>
  <si>
    <t>sas24620/edu363618/6/r822z8</t>
  </si>
  <si>
    <t>Дремель Дмитрий Васильевич</t>
  </si>
  <si>
    <t>sas24620/edu363618/6/7w5qzw</t>
  </si>
  <si>
    <t>Минина Виктория Витальевна</t>
  </si>
  <si>
    <t>sas24620/edu363618/6/r82z78</t>
  </si>
  <si>
    <t>Крюкова Анастасия Викторовна</t>
  </si>
  <si>
    <t>sas24620/edu363618/6/7w59zw</t>
  </si>
  <si>
    <t>Подольский Даниил Дмитриевич</t>
  </si>
  <si>
    <t>sas24620/edu363618/6/7w3z68</t>
  </si>
  <si>
    <t>Кудинова Алена Евгеньевна</t>
  </si>
  <si>
    <t>sas24620/edu363618/6/78qz2w</t>
  </si>
  <si>
    <t>Корчагиной Александра Евгеньевна</t>
  </si>
  <si>
    <t>sas24620/edu363618/6/786vq8</t>
  </si>
  <si>
    <t>Кастырин Владислав Андреевич</t>
  </si>
  <si>
    <t>sas24620/edu363614/6/32634z</t>
  </si>
  <si>
    <t>Багринцева Александра Николаевна</t>
  </si>
  <si>
    <t>sas24620/edu363614/6/8zr3v2</t>
  </si>
  <si>
    <t>Сажин Даниил Артурович</t>
  </si>
  <si>
    <t>sas24620/edu363614/6/gz9wvz</t>
  </si>
  <si>
    <t>Смольянинова Евгения Александровна</t>
  </si>
  <si>
    <t>sas24620/edu363607/6/r6w7z6</t>
  </si>
  <si>
    <t>Лазаренко Денис Русланович</t>
  </si>
  <si>
    <t>sas24620/edu363604/6/g76698</t>
  </si>
  <si>
    <t>Черникова Кира Викторовна</t>
  </si>
  <si>
    <t>sas24620/edu363604/6/g666vg</t>
  </si>
  <si>
    <t>Ткачева Анна Анатольевна</t>
  </si>
  <si>
    <t>sas24620/edu363604/6/89zr5g</t>
  </si>
  <si>
    <t>Донцов Семён Алексеевич</t>
  </si>
  <si>
    <t>sas24620/edu363604/6/8253zg</t>
  </si>
  <si>
    <t>Алфёрова Екатерина Михайловна</t>
  </si>
  <si>
    <t>sas24620/edu363604/6/8255zg</t>
  </si>
  <si>
    <t>sas24620/edu363604/6/84746g</t>
  </si>
  <si>
    <t>Дорохов Константин Александрович</t>
  </si>
  <si>
    <t>sas24620/edu363604/6/gz24qg</t>
  </si>
  <si>
    <t>Падалкина Анна Владимировна</t>
  </si>
  <si>
    <t>sas24620/edu363604/6/89z95g</t>
  </si>
  <si>
    <t>Прядкина Ульяна Владимировна</t>
  </si>
  <si>
    <t>sas24620/edu363592/6/gr88qr</t>
  </si>
  <si>
    <t>Давыдова Анастасия Александровна</t>
  </si>
  <si>
    <t>sas24620/edu363592/6/2r3847</t>
  </si>
  <si>
    <t>Чередникова Валерия Сергеевна</t>
  </si>
  <si>
    <t>sas24620/edu363592/6/5rgzz7</t>
  </si>
  <si>
    <t>Шикалов Кирилл Андреевич</t>
  </si>
  <si>
    <t>sas24620/edu363592/6/grz2vr</t>
  </si>
  <si>
    <t>собкалов илья вечеславович</t>
  </si>
  <si>
    <t>sas24620/edu363592/6/474w9r</t>
  </si>
  <si>
    <t>Ревина Алёна Сергеевна</t>
  </si>
  <si>
    <t>sas24620/edu363592/6/279wv7</t>
  </si>
  <si>
    <t>Гайдин Матвей Андреевич</t>
  </si>
  <si>
    <t>sas24620/edu363592/6/2723wr</t>
  </si>
  <si>
    <t>Косяченко Алена Александровна</t>
  </si>
  <si>
    <t>sas24620/edu363589/6/6g598g</t>
  </si>
  <si>
    <t>Корчакин Андрей Вячеславович</t>
  </si>
  <si>
    <t>sas24620/edu363588/6/8v79gv</t>
  </si>
  <si>
    <t>Нечаев Дмитрий Александроввич</t>
  </si>
  <si>
    <t>sas24620/edu363587/6/8352wv</t>
  </si>
  <si>
    <t>Колесникова Мирослава Сергеевна</t>
  </si>
  <si>
    <t>sas24620/edu363587/6/r369gv</t>
  </si>
  <si>
    <t>Фролова Виолетта Васильевна</t>
  </si>
  <si>
    <t>sas24620/edu363587/6/zvzrwv</t>
  </si>
  <si>
    <t>Гордовская Снежанна Дмитриевна</t>
  </si>
  <si>
    <t>sas24620/edu363587/6/g3q7r3</t>
  </si>
  <si>
    <t>Слюсарев Алексей Денисович</t>
  </si>
  <si>
    <t>sas24620/edu363587/6/z326w3</t>
  </si>
  <si>
    <t>Данилевский Евгений Адександрович</t>
  </si>
  <si>
    <t>sas24620/edu363586/6/39z58v</t>
  </si>
  <si>
    <t>Борзых Егор Александрович</t>
  </si>
  <si>
    <t>sas24620/edu363586/6/79g3r9</t>
  </si>
  <si>
    <t>Шапкина Полина Дмитриевна</t>
  </si>
  <si>
    <t>sas24620/edu363585/6/78r638</t>
  </si>
  <si>
    <t>Соколов Дмитрий Викторович</t>
  </si>
  <si>
    <t>sas24620/edu363585/6/7g669g</t>
  </si>
  <si>
    <t>Жулев Данил Сергеевич</t>
  </si>
  <si>
    <t>sas24620/edu363562/6/76vzg6</t>
  </si>
  <si>
    <t>Векина Мария Анатольевна</t>
  </si>
  <si>
    <t>sas24620/edu363562/6/52q982</t>
  </si>
  <si>
    <t>Скляренко Дарья Евгеньевна</t>
  </si>
  <si>
    <t>sas24620/edu363562/6/q6w996</t>
  </si>
  <si>
    <t>Пасенко Дарья Дмитриевна</t>
  </si>
  <si>
    <t>sas24620/edu363562/6/v23rg6</t>
  </si>
  <si>
    <t>Труфанова Дарья Игоревна</t>
  </si>
  <si>
    <t>sas24620/edu363562/6/g697g6</t>
  </si>
  <si>
    <t>Уразбаев Дмитрий Игоревич</t>
  </si>
  <si>
    <t>sas24620/edu363562/6/924r82</t>
  </si>
  <si>
    <t>Топчиева Виктория Сергеевна</t>
  </si>
  <si>
    <t>sas24620/edu363562/6/w2r3v6</t>
  </si>
  <si>
    <t>Ашурова Анастасия Рустамовна</t>
  </si>
  <si>
    <t>sas24620/edu363556/6/vr82wr</t>
  </si>
  <si>
    <t>Сандракова Анна Юрьевна</t>
  </si>
  <si>
    <t>sas24620/edu363551/6/72g962</t>
  </si>
  <si>
    <t>Кузнецова Василиса Ивановна</t>
  </si>
  <si>
    <t>sas24620/edu363551/6/v2rq9z</t>
  </si>
  <si>
    <t>Пришутова Василиса Дмитриевна</t>
  </si>
  <si>
    <t>sas24620/edu363551/6/32459z</t>
  </si>
  <si>
    <t>Блиновсков Матвей Дмитриевич</t>
  </si>
  <si>
    <t>sas24620/edu363551/6/qzv6qz</t>
  </si>
  <si>
    <t>Неберикутина Ева Витальевна</t>
  </si>
  <si>
    <t>sas24620/edu363551/6/g26q3z</t>
  </si>
  <si>
    <t>Саратовский Кирилл Александрович</t>
  </si>
  <si>
    <t>sas24620/edu363551/6/3zqr26</t>
  </si>
  <si>
    <t>Снегирёв Артём Александрович</t>
  </si>
  <si>
    <t>МКОУ СОШ № 4</t>
  </si>
  <si>
    <t>sas24620/edu363528/6/48zqv2</t>
  </si>
  <si>
    <t>Абрамова Полина Вячеславовна</t>
  </si>
  <si>
    <t>sas24620/edu363528/6/683368</t>
  </si>
  <si>
    <t>Минькова Анна Владимировна</t>
  </si>
  <si>
    <t>sas24620/edu363528/6/q2g7v2</t>
  </si>
  <si>
    <t>Соломкин Матвей Иваночич</t>
  </si>
  <si>
    <t>sas24620/edu363527/6/75w6r8</t>
  </si>
  <si>
    <t>Леонова Алиса Александровна</t>
  </si>
  <si>
    <t>sas24620/edu363527/6/v57w75</t>
  </si>
  <si>
    <t>Хиценко Екатерина Александровна</t>
  </si>
  <si>
    <t>sas24620/edu363527/6/532r68</t>
  </si>
  <si>
    <t>Бессмельцев Сергей Дмитриевич</t>
  </si>
  <si>
    <t>sas24620/edu363527/6/q827v5</t>
  </si>
  <si>
    <t>Ершов Станислав Сергеевич</t>
  </si>
  <si>
    <t>sas24620/edu363527/6/q543z8</t>
  </si>
  <si>
    <t>Мальцев Ярослав Юрьевич</t>
  </si>
  <si>
    <t>sas24620/edu363527/6/56vq75</t>
  </si>
  <si>
    <t>Рыжкова Олеся Владиславовна</t>
  </si>
  <si>
    <t>sas24620/edu363527/6/75w9r5</t>
  </si>
  <si>
    <t>Бондарь Андрей Александрович</t>
  </si>
  <si>
    <t>sas24620/edu363527/6/q5vwv8</t>
  </si>
  <si>
    <t>Голованев Богдан Сергеевич</t>
  </si>
  <si>
    <t>sas24620/edu363527/6/823wv5</t>
  </si>
  <si>
    <t>Катрушенко Сергей Сергеевич</t>
  </si>
  <si>
    <t>sas24620/edu363523/6/7gr25g</t>
  </si>
  <si>
    <t>Лисовицкий Кирилл Алексеевич</t>
  </si>
  <si>
    <t>sas24620/edu363523/6/zv967g</t>
  </si>
  <si>
    <t>Закурко Полина Александровна</t>
  </si>
  <si>
    <t>sas24620/edu363523/6/4gz44g</t>
  </si>
  <si>
    <t>Заяц Дарья Алексевна</t>
  </si>
  <si>
    <t>sas24620/edu363523/6/2v2z6v</t>
  </si>
  <si>
    <t>Гаюн София Владимировна</t>
  </si>
  <si>
    <t>sas24620/edu363523/6/2gw4zv</t>
  </si>
  <si>
    <t>Кошман Андрей Игоревич</t>
  </si>
  <si>
    <t>sas24620/edu363520/6/z84g36</t>
  </si>
  <si>
    <t>Яковенко Егор Андреевич</t>
  </si>
  <si>
    <t>sas24620/edu363520/6/w89qv8</t>
  </si>
  <si>
    <t>Путинцев Александр Владимирович</t>
  </si>
  <si>
    <t>sas24620/edu363519/6/82qqz2</t>
  </si>
  <si>
    <t>Мироненко Дарья Денисовна</t>
  </si>
  <si>
    <t>sas24620/edu363519/6/v2vz62</t>
  </si>
  <si>
    <t>sas24620/edu363519/6/zw98g2</t>
  </si>
  <si>
    <t>Ткаченко Мария Александровна</t>
  </si>
  <si>
    <t>sas24620/edu363519/6/gw8362</t>
  </si>
  <si>
    <t>Гуськов Марк Михайлович</t>
  </si>
  <si>
    <t>sas24620/edu363506/6/39zqr2</t>
  </si>
  <si>
    <t>sas24620/edu363505/6/2v2z9v</t>
  </si>
  <si>
    <t>sas24620/edu363505/6/2v2w9g</t>
  </si>
  <si>
    <t>Чернов Матвей Александрович</t>
  </si>
  <si>
    <t>sas24620/edu363505/6/2gw6vr</t>
  </si>
  <si>
    <t>Булавченко Ярослав Александрович</t>
  </si>
  <si>
    <t>sas24620/edu363505/6/zg58wv</t>
  </si>
  <si>
    <t>Костин Иван Николаевич</t>
  </si>
  <si>
    <t>sas24620/edu363505/6/9v752v</t>
  </si>
  <si>
    <t>Ефремов Дмитрий Иванович</t>
  </si>
  <si>
    <t>sas24620/edu363505/6/9v772v</t>
  </si>
  <si>
    <t>Пшеничный Константин Андреевич</t>
  </si>
  <si>
    <t>sas24620/edu363503/6/729rqv</t>
  </si>
  <si>
    <t>Пискуно Максим Андреевич</t>
  </si>
  <si>
    <t>sas24620/edu363503/6/qvgrz2</t>
  </si>
  <si>
    <t>Долгова Светлана Александровна</t>
  </si>
  <si>
    <t>sas24620/edu363503/6/626z92</t>
  </si>
  <si>
    <t>Чумаков Фëдор Андреевич</t>
  </si>
  <si>
    <t>sas24620/edu363503/6/z2w9r2</t>
  </si>
  <si>
    <t>Дьяченко Валерия Дмитриевна</t>
  </si>
  <si>
    <t>sas24620/edu363503/6/wv3872</t>
  </si>
  <si>
    <t>Шмойлова Анна Сергеевна</t>
  </si>
  <si>
    <t>sas24620/edu363503/6/q28r32</t>
  </si>
  <si>
    <t>Кирсанова Диана Александровна</t>
  </si>
  <si>
    <t>sas24620/edu363503/6/q27742</t>
  </si>
  <si>
    <t>Шевцов Тимур Александрович</t>
  </si>
  <si>
    <t>sas24620/edu363503/6/52qz4v</t>
  </si>
  <si>
    <t>Чепрасова Карина Алексеевна</t>
  </si>
  <si>
    <t>sas24620/edu363503/6/7295q2</t>
  </si>
  <si>
    <t>Косякова Арина Сергеевна</t>
  </si>
  <si>
    <t>sas24620/edu363503/6/525g62</t>
  </si>
  <si>
    <t>Балабанова Ульяна Петровна</t>
  </si>
  <si>
    <t>sas24620/edu363503/6/wv3472</t>
  </si>
  <si>
    <t>Земцова Виктория Александровна</t>
  </si>
  <si>
    <t>sas24620/edu363503/6/52q942</t>
  </si>
  <si>
    <t>Петров Артем Александрович</t>
  </si>
  <si>
    <t>sas24620/edu363503/6/rvr68v</t>
  </si>
  <si>
    <t>Яловая София Александровна</t>
  </si>
  <si>
    <t>sas24620/edu363503/6/525z6v</t>
  </si>
  <si>
    <t>Оконешников Захар Сергеевич</t>
  </si>
  <si>
    <t>sas24620/edu363483/6/wv3q62</t>
  </si>
  <si>
    <t>Кульбака Валерия Владимировна</t>
  </si>
  <si>
    <t>sas24620/edu363479/6/736253</t>
  </si>
  <si>
    <t>Кольцов Степан Алексеевич</t>
  </si>
  <si>
    <t>sas24620/edu363479/6/5vg8q3</t>
  </si>
  <si>
    <t>Закурдаев Олег Максимович</t>
  </si>
  <si>
    <t>sas24620/edu363479/6/g37q93</t>
  </si>
  <si>
    <t>Романова Вера Павловна</t>
  </si>
  <si>
    <t>sas24620/edu363479/6/wv598v</t>
  </si>
  <si>
    <t>Кушнарев Егор Евгеньевич</t>
  </si>
  <si>
    <t>sas24620/edu363479/6/2325gv</t>
  </si>
  <si>
    <t>Рубинская Полина Алексеевна</t>
  </si>
  <si>
    <t>sas24620/edu363479/6/834wrv</t>
  </si>
  <si>
    <t>sas24620/edu363479/6/23q973</t>
  </si>
  <si>
    <t>sas24620/edu363475/6/8946v9</t>
  </si>
  <si>
    <t>Грошева Любовь Викторовна</t>
  </si>
  <si>
    <t>sas24620/edu363475/6/72v652</t>
  </si>
  <si>
    <t>Масалов Дмитрий Евгеньевич</t>
  </si>
  <si>
    <t>sas24620/edu363475/6/327gz2</t>
  </si>
  <si>
    <t>Шакалова Вероника Алексеевна</t>
  </si>
  <si>
    <t>МКОУ "Синелипяговская СОШ"</t>
  </si>
  <si>
    <t>sas24620/edu363473/6/g5r34q</t>
  </si>
  <si>
    <t>дурнев дмитрий вечеславовичь</t>
  </si>
  <si>
    <t>sas24620/edu363473/6/45wz6q</t>
  </si>
  <si>
    <t>Кудинов Василий Витальевич</t>
  </si>
  <si>
    <t>sas24620/edu363473/6/65g8wq</t>
  </si>
  <si>
    <t>Быканов Ростислав Игоревич</t>
  </si>
  <si>
    <t>sas24620/edu363473/6/rq8r9q</t>
  </si>
  <si>
    <t>Горбачева Кира Анатольевна</t>
  </si>
  <si>
    <t>sas24620/edu363473/6/753rgq</t>
  </si>
  <si>
    <t>Попова Ирина Алексеевна</t>
  </si>
  <si>
    <t>sas24620/edu363473/6/75293q</t>
  </si>
  <si>
    <t>Асеева Полина Сергеевна</t>
  </si>
  <si>
    <t>sas24620/edu363473/6/25v665</t>
  </si>
  <si>
    <t>Труфанова сафия сергеевна</t>
  </si>
  <si>
    <t>sas24620/edu363473/6/3qzg25</t>
  </si>
  <si>
    <t>Черкасских Сергей Сергеявичь</t>
  </si>
  <si>
    <t>sas24620/edu363465/6/58q7z8</t>
  </si>
  <si>
    <t>Люков Семён Николаевич</t>
  </si>
  <si>
    <t>sas24620/edu363465/6/vw2938</t>
  </si>
  <si>
    <t>Пахомова Татьяна Евгеньевна</t>
  </si>
  <si>
    <t>sas24620/edu363465/6/z8rv78</t>
  </si>
  <si>
    <t>Никифоров Евгений Евгеньевич</t>
  </si>
  <si>
    <t>sas24620/edu363464/6/g58r58</t>
  </si>
  <si>
    <t>Свиридова Карина Михайловна</t>
  </si>
  <si>
    <t>sas24620/edu363464/6/v5wg65</t>
  </si>
  <si>
    <t>Корольков Данил Александрович</t>
  </si>
  <si>
    <t>sas24620/edu363464/6/39zg5q</t>
  </si>
  <si>
    <t>Шляхова Мария Алексеевна</t>
  </si>
  <si>
    <t>sas24620/edu363464/6/v5w69w</t>
  </si>
  <si>
    <t>Коржова Ангелина Александровна</t>
  </si>
  <si>
    <t>sas24620/edu363464/6/85329z</t>
  </si>
  <si>
    <t>Коржов Игнат Александрович</t>
  </si>
  <si>
    <t>sas24620/edu363464/6/354q96</t>
  </si>
  <si>
    <t>Булеев Александр Алексеевич</t>
  </si>
  <si>
    <t>sas24620/edu363463/6/w69rq2</t>
  </si>
  <si>
    <t>Бондарева Виктория Егоровна</t>
  </si>
  <si>
    <t>sas24620/edu363463/6/r6vv36</t>
  </si>
  <si>
    <t>Ветохин Всеволод Валерьевич</t>
  </si>
  <si>
    <t>sas24620/edu363463/6/3653g6</t>
  </si>
  <si>
    <t>Ильин Михаил Алексеевич</t>
  </si>
  <si>
    <t>sas24620/edu363463/6/923856</t>
  </si>
  <si>
    <t>Крючков Андрей Алексеевич</t>
  </si>
  <si>
    <t>sas24620/edu363463/6/z68zg6</t>
  </si>
  <si>
    <t>Ливерко Максим Андреевич</t>
  </si>
  <si>
    <t>sas24620/edu363463/6/r6vr36</t>
  </si>
  <si>
    <t>Щвецов Ярослав Евгеньевич</t>
  </si>
  <si>
    <t>sas24620/edu363463/6/r6w7z6</t>
  </si>
  <si>
    <t>Горященко Илья Игоревич</t>
  </si>
  <si>
    <t>sas24620/edu363463/6/v2zvq2</t>
  </si>
  <si>
    <t>Нечаева Валерия Николаевна</t>
  </si>
  <si>
    <t>sas24620/edu363463/6/q2q332</t>
  </si>
  <si>
    <t>Жданов Артемий Юрьевич</t>
  </si>
  <si>
    <t>sas24620/edu363463/6/5245z6</t>
  </si>
  <si>
    <t>Заложных Илья Владимирович</t>
  </si>
  <si>
    <t>sas24620/edu363463/6/z278g6</t>
  </si>
  <si>
    <t>Мальцев Илья Николаевич</t>
  </si>
  <si>
    <t>sas24620/edu363463/6/86r4q6</t>
  </si>
  <si>
    <t>Алимджанов Евгений Евгеньевич</t>
  </si>
  <si>
    <t>sas24620/edu363463/6/w693q6</t>
  </si>
  <si>
    <t>Панин Андрей Васильевич</t>
  </si>
  <si>
    <t>sas24620/edu363463/6/86rgq2</t>
  </si>
  <si>
    <t>Новичихина Ярослава Александрович</t>
  </si>
  <si>
    <t>sas24620/edu363463/6/q6g7z6</t>
  </si>
  <si>
    <t>Лялько Валерия Витальевна</t>
  </si>
  <si>
    <t>sas24620/edu363461/6/wz7vw2</t>
  </si>
  <si>
    <t>Кулиева Карина Илгаровна</t>
  </si>
  <si>
    <t>sas24620/edu363461/6/w2qvrz</t>
  </si>
  <si>
    <t>Князева Дарья Александровна</t>
  </si>
  <si>
    <t>sas24620/edu363461/6/qzv8qz</t>
  </si>
  <si>
    <t>Рыбаков Алексей Дмитреевич</t>
  </si>
  <si>
    <t>sas24620/edu363461/6/42rv52</t>
  </si>
  <si>
    <t>Зермин Егор Сергеевич</t>
  </si>
  <si>
    <t>sas24620/edu363461/6/52477z</t>
  </si>
  <si>
    <t>Хорошилова Варвара Денисовна</t>
  </si>
  <si>
    <t>sas24620/edu363461/6/423q52</t>
  </si>
  <si>
    <t>Журавлев Егор Александрович</t>
  </si>
  <si>
    <t>sas24620/edu363461/6/32g562</t>
  </si>
  <si>
    <t>Питрунников Максим Аликсандрович</t>
  </si>
  <si>
    <t>sas24620/edu363461/6/826842</t>
  </si>
  <si>
    <t>Бердяева Нелли Андреевна</t>
  </si>
  <si>
    <t>sas24620/edu363461/6/5z9w3z</t>
  </si>
  <si>
    <t>Русских Лера Сергеевна</t>
  </si>
  <si>
    <t>sas24620/edu363455/6/9q978q</t>
  </si>
  <si>
    <t>Дудникова Дарья Дмитриевна</t>
  </si>
  <si>
    <t>sas24620/edu363455/6/zq2995</t>
  </si>
  <si>
    <t>Голядкина София Сергеевна</t>
  </si>
  <si>
    <t>sas24620/edu363455/6/75vvg5</t>
  </si>
  <si>
    <t>Чулюкова Милена Романовна</t>
  </si>
  <si>
    <t>sas24620/edu363455/6/zq269q</t>
  </si>
  <si>
    <t>Теняков Захар Викторович</t>
  </si>
  <si>
    <t>sas24620/edu363455/6/gq7625</t>
  </si>
  <si>
    <t>Тимошевская Екатерина Сергеевна</t>
  </si>
  <si>
    <t>sas24620/edu363455/6/75vwvq</t>
  </si>
  <si>
    <t>Березовская Дарья Алексеевна</t>
  </si>
  <si>
    <t>sas24620/edu363455/6/wq8vrq</t>
  </si>
  <si>
    <t>Воронцова Ульяна Романовна</t>
  </si>
  <si>
    <t>sas24620/edu363455/6/3547rq</t>
  </si>
  <si>
    <t>Ковалёв Максим Андреевич</t>
  </si>
  <si>
    <t>sas24620/edu363455/6/75v3gq</t>
  </si>
  <si>
    <t>Согомонян Анастасия Мгеровна</t>
  </si>
  <si>
    <t>sas24620/edu363455/6/gq774q</t>
  </si>
  <si>
    <t>Бойко Мария Александровна</t>
  </si>
  <si>
    <t>sas24620/edu363455/6/354w8q</t>
  </si>
  <si>
    <t>Андросов Михаил Павлович</t>
  </si>
  <si>
    <t>sas24620/edu363455/6/wq864q</t>
  </si>
  <si>
    <t>Чуханов Михаил Дмитриевич</t>
  </si>
  <si>
    <t>sas24620/edu363455/6/95zv95</t>
  </si>
  <si>
    <t>Овсеенко Диана Дмитриевна</t>
  </si>
  <si>
    <t>sas24620/edu363455/6/g5ww65</t>
  </si>
  <si>
    <t>Ивченко Артëм Евгеньевич</t>
  </si>
  <si>
    <t>sas24620/edu363455/6/z56r95</t>
  </si>
  <si>
    <t>Перегудова Вероника Сергеевна</t>
  </si>
  <si>
    <t>sas24620/edu363450/6/76zqz2</t>
  </si>
  <si>
    <t>Шабанов Артем Алексеевич</t>
  </si>
  <si>
    <t>sas24620/edu363450/6/64zzv6</t>
  </si>
  <si>
    <t>Бондаренко Арсений Олегович</t>
  </si>
  <si>
    <t>sas24620/edu363450/6/76w9w6</t>
  </si>
  <si>
    <t>Гулец Дарья Сергеевна</t>
  </si>
  <si>
    <t>sas24620/edu363450/6/w28842</t>
  </si>
  <si>
    <t>Камышев Никита Сергеевич</t>
  </si>
  <si>
    <t>sas24620/edu363450/6/2qqw32</t>
  </si>
  <si>
    <t>Казнова Анна Алексеевна</t>
  </si>
  <si>
    <t>sas24620/edu363450/6/76www6</t>
  </si>
  <si>
    <t>Миракян Элиза Кареновна</t>
  </si>
  <si>
    <t>sas24620/edu363450/6/278546</t>
  </si>
  <si>
    <t>sas24620/edu363450/6/23g7v2</t>
  </si>
  <si>
    <t>Грищенко Карина Александровна</t>
  </si>
  <si>
    <t>sas24620/edu363450/6/w28q46</t>
  </si>
  <si>
    <t>Сергатова Арина Дмитриевна</t>
  </si>
  <si>
    <t>sas24620/edu363450/6/v2r452</t>
  </si>
  <si>
    <t>Цунунян Эвелина Артуровна</t>
  </si>
  <si>
    <t>sas24620/edu363450/6/36gzw2</t>
  </si>
  <si>
    <t>Зелёный Илья Викторович</t>
  </si>
  <si>
    <t>sas24620/edu363450/6/36g4w2</t>
  </si>
  <si>
    <t>Пономарев Максим Сергеевич</t>
  </si>
  <si>
    <t>sas24620/edu363450/6/7293v2</t>
  </si>
  <si>
    <t>Монин Сергей Вячеславович</t>
  </si>
  <si>
    <t>sas24620/edu363450/6/655556</t>
  </si>
  <si>
    <t>Бойко Роман Сергеевич</t>
  </si>
  <si>
    <t>sas24620/edu363447/6/9g3g29</t>
  </si>
  <si>
    <t>Сомов Кирилл Алексеевич</t>
  </si>
  <si>
    <t>sas24620/edu363447/6/925r3w</t>
  </si>
  <si>
    <t>Ахмадеев Андрей Ринатович</t>
  </si>
  <si>
    <t>sas24620/edu363447/6/w3gq5w</t>
  </si>
  <si>
    <t>Клочинская Дарья Анатольевна</t>
  </si>
  <si>
    <t>sas24620/edu363447/6/97466w</t>
  </si>
  <si>
    <t>Леденев Лев Андреевич</t>
  </si>
  <si>
    <t>sas24620/edu363447/6/98r559</t>
  </si>
  <si>
    <t>Понарина Варвара Олеговна</t>
  </si>
  <si>
    <t>sas24620/edu363447/6/92553w</t>
  </si>
  <si>
    <t>Айрапетян Мадлена Мовсесовна</t>
  </si>
  <si>
    <t>sas24620/edu363447/6/98r2r9</t>
  </si>
  <si>
    <t>Кузнецова Мария Евгеньевна</t>
  </si>
  <si>
    <t>sas24620/edu363447/6/2w355w</t>
  </si>
  <si>
    <t>Мазурина Кристина Сергеевна</t>
  </si>
  <si>
    <t>sas24620/edu363447/6/wv3759</t>
  </si>
  <si>
    <t>Добычин Сергей Дмитриевич</t>
  </si>
  <si>
    <t>sas24620/edu363447/6/w5vg79</t>
  </si>
  <si>
    <t>Дедина Вероника Антоновна</t>
  </si>
  <si>
    <t>sas24620/edu363447/6/v9q46w</t>
  </si>
  <si>
    <t>Селиверстова Арина Павловна</t>
  </si>
  <si>
    <t>sas24620/edu363447/6/98r759</t>
  </si>
  <si>
    <t>Анненкова Арина Сергеевна</t>
  </si>
  <si>
    <t>sas24620/edu363447/6/6w45v9</t>
  </si>
  <si>
    <t>Павличенко Мария Владимировна</t>
  </si>
  <si>
    <t>sas24620/edu363447/6/w428vw</t>
  </si>
  <si>
    <t>Гусева Карина Алексеевна</t>
  </si>
  <si>
    <t>sas24620/edu363447/6/w3gg5w</t>
  </si>
  <si>
    <t>Стрельников Роман Алексеевич</t>
  </si>
  <si>
    <t>sas24620/edu363447/6/97475w</t>
  </si>
  <si>
    <t>Брейкина Алиса Сергеевна</t>
  </si>
  <si>
    <t>sas24620/edu363447/6/96qv7w</t>
  </si>
  <si>
    <t>Чугунцева Мария Сергеевна</t>
  </si>
  <si>
    <t>sas24620/edu363447/6/9qv56w</t>
  </si>
  <si>
    <t>Лебедев Артем Максимович</t>
  </si>
  <si>
    <t>sas24620/edu363447/6/2w3v59</t>
  </si>
  <si>
    <t>Накидалюк Злата Анатольевна</t>
  </si>
  <si>
    <t>sas24620/edu363447/6/v9qg69</t>
  </si>
  <si>
    <t>Майфат Евгения Романовна</t>
  </si>
  <si>
    <t>sas24620/edu363447/6/97456w</t>
  </si>
  <si>
    <t>Гайдаржи Анна Андреевна</t>
  </si>
  <si>
    <t>sas24620/edu363447/6/5w537w</t>
  </si>
  <si>
    <t>Шакиров Иван Евгеньевич</t>
  </si>
  <si>
    <t>sas24620/edu363447/6/w3g45w</t>
  </si>
  <si>
    <t>Глущенко Роман Максимович</t>
  </si>
  <si>
    <t>sas24620/edu363447/6/9qv26w</t>
  </si>
  <si>
    <t>Домарев Дмитрий Денисович</t>
  </si>
  <si>
    <t>sas24620/edu363447/6/98r859</t>
  </si>
  <si>
    <t>Лысенко Елизавета Дмитриевна</t>
  </si>
  <si>
    <t>sas24620/edu363447/6/9g3649</t>
  </si>
  <si>
    <t>Гречкина Полина Ивановна</t>
  </si>
  <si>
    <t>sas24620/edu363447/6/wv3589</t>
  </si>
  <si>
    <t>Гончарова Виктория Алексеевна</t>
  </si>
  <si>
    <t>sas24620/edu363447/6/w5vq39</t>
  </si>
  <si>
    <t>Мыльцев Андрей Сергеевич</t>
  </si>
  <si>
    <t>sas24620/edu363447/6/96qg6w</t>
  </si>
  <si>
    <t>Змеёв Кирилл Валерьевич</t>
  </si>
  <si>
    <t>sas24620/edu363447/6/9g3q29</t>
  </si>
  <si>
    <t>Маринцев Данила Александрович</t>
  </si>
  <si>
    <t>sas24620/edu363447/6/96q67w</t>
  </si>
  <si>
    <t>Оберемко Анастасия Александровна</t>
  </si>
  <si>
    <t>sas24620/edu363447/6/97436w</t>
  </si>
  <si>
    <t>Кикоть Елисей Дмитриевич</t>
  </si>
  <si>
    <t>sas24620/edu363447/6/97485w</t>
  </si>
  <si>
    <t>Лыхина Дарья Александровна</t>
  </si>
  <si>
    <t>sas24620/edu363447/6/5w5479</t>
  </si>
  <si>
    <t>sas24620/edu363447/6/w4248w</t>
  </si>
  <si>
    <t>Спицына Мария Дмитриевна</t>
  </si>
  <si>
    <t>sas24620/edu363447/6/w5v879</t>
  </si>
  <si>
    <t>Корабельников Алексей Евгеньевич</t>
  </si>
  <si>
    <t>sas24620/edu363447/6/98rqr9</t>
  </si>
  <si>
    <t>Буравченко Давид Максимович</t>
  </si>
  <si>
    <t>sas24620/edu363447/6/4wv85w</t>
  </si>
  <si>
    <t>Поторочина Анна Андреевна</t>
  </si>
  <si>
    <t>sas24620/edu363447/6/98rzr9</t>
  </si>
  <si>
    <t>Подымов Дмитрий Андреевич</t>
  </si>
  <si>
    <t>sas24620/edu363447/6/925g3w</t>
  </si>
  <si>
    <t>Меренко Ульяна Николаевна</t>
  </si>
  <si>
    <t>sas24620/edu363447/6/9r2629</t>
  </si>
  <si>
    <t>Волошина Кристина Юрьевна</t>
  </si>
  <si>
    <t>sas24620/edu363447/6/96q36w</t>
  </si>
  <si>
    <t>Болычева Татьяна Витальевна</t>
  </si>
  <si>
    <t>sas24620/edu363447/6/w5vz39</t>
  </si>
  <si>
    <t>sas24620/edu363446/6/54rg45</t>
  </si>
  <si>
    <t>Полухина Арина Сергеевна</t>
  </si>
  <si>
    <t>sas24620/edu363446/6/zq26rq</t>
  </si>
  <si>
    <t>Холодова Ангелина Александровна</t>
  </si>
  <si>
    <t>sas24620/edu363446/6/q84gzq</t>
  </si>
  <si>
    <t>Беляев Егор Евгеньевич</t>
  </si>
  <si>
    <t>sas24620/edu363446/6/35478q</t>
  </si>
  <si>
    <t>Обжорин Александр Сергеевич</t>
  </si>
  <si>
    <t>sas24620/edu363445/6/6z4396</t>
  </si>
  <si>
    <t>Черепков Ярослав Алексеевич</t>
  </si>
  <si>
    <t>sas24620/edu363445/6/2q9332</t>
  </si>
  <si>
    <t>Иванкина Диана Денисовна</t>
  </si>
  <si>
    <t>sas24620/edu363445/6/699ww6</t>
  </si>
  <si>
    <t>Потапова Милана Евгеньевна</t>
  </si>
  <si>
    <t>sas24620/edu363445/6/6z4496</t>
  </si>
  <si>
    <t>Кардаш Артем Андреевич</t>
  </si>
  <si>
    <t>sas24620/edu363445/6/6r9472</t>
  </si>
  <si>
    <t>Васильев Дмитрий Евгеньевич</t>
  </si>
  <si>
    <t>sas24620/edu363445/6/24w5r6</t>
  </si>
  <si>
    <t>Дзисяк Демид Евгеньевич</t>
  </si>
  <si>
    <t>sas24620/edu363445/6/2433g6</t>
  </si>
  <si>
    <t>Неумывакина Александра Юрьевна</t>
  </si>
  <si>
    <t>sas24620/edu363445/6/678r32</t>
  </si>
  <si>
    <t>Волгин Артём Сергеевич</t>
  </si>
  <si>
    <t>sas24620/edu363445/6/2qrr56</t>
  </si>
  <si>
    <t>sas24620/edu363445/6/6wgr56</t>
  </si>
  <si>
    <t>Карандин Егор Вадимович</t>
  </si>
  <si>
    <t>sas24620/edu363445/6/2qr956</t>
  </si>
  <si>
    <t>Колгатин Константин Анатольевич</t>
  </si>
  <si>
    <t>sas24620/edu363445/6/6798w6</t>
  </si>
  <si>
    <t>Котляров Платон Сергеевич</t>
  </si>
  <si>
    <t>sas24620/edu363445/6/243wg6</t>
  </si>
  <si>
    <t>Завитаева Арина Евгеньевна</t>
  </si>
  <si>
    <t>sas24620/edu363445/6/6v99q2</t>
  </si>
  <si>
    <t>Попов Давид Дмитриевич</t>
  </si>
  <si>
    <t>sas24620/edu363445/6/65ww56</t>
  </si>
  <si>
    <t>Сотников Кирилл Алексеевич</t>
  </si>
  <si>
    <t>sas24620/edu363445/6/6w99w6</t>
  </si>
  <si>
    <t>sas24620/edu363445/6/689z72</t>
  </si>
  <si>
    <t>Лобачева Татьяна Владимировна</t>
  </si>
  <si>
    <t>sas24620/edu363445/6/6w9gw6</t>
  </si>
  <si>
    <t>Аникин Тимур Евгеньевич</t>
  </si>
  <si>
    <t>sas24620/edu363445/6/69w5r6</t>
  </si>
  <si>
    <t>Холин Арсений Максимович</t>
  </si>
  <si>
    <t>sas24620/edu363444/6/r375g3</t>
  </si>
  <si>
    <t>Малыхина Любовь Георгиевна</t>
  </si>
  <si>
    <t>sas24620/edu363444/6/53rq9v</t>
  </si>
  <si>
    <t>Беккер Екатерина Олеговна</t>
  </si>
  <si>
    <t>sas24620/edu363444/6/w384z3</t>
  </si>
  <si>
    <t>Ларцев Михаил Александрович</t>
  </si>
  <si>
    <t>sas24620/edu363444/6/83grzv</t>
  </si>
  <si>
    <t>Бакулин Иван Алексеевич</t>
  </si>
  <si>
    <t>sas24620/edu363444/6/5v6z4v</t>
  </si>
  <si>
    <t>Кулешова Алена Олеговна</t>
  </si>
  <si>
    <t>sas24620/edu363444/6/qvq893</t>
  </si>
  <si>
    <t>Зорин Кирилл Алексеевич</t>
  </si>
  <si>
    <t>sas24620/edu363444/6/53922v</t>
  </si>
  <si>
    <t>Тынянов Кирилл Романович</t>
  </si>
  <si>
    <t>sas24620/edu363444/6/73wr4v</t>
  </si>
  <si>
    <t>Кравцов Павел Иванович</t>
  </si>
  <si>
    <t>sas24620/edu363444/6/rv4qq3</t>
  </si>
  <si>
    <t>Захаров Артём Александрович</t>
  </si>
  <si>
    <t>sas24620/edu363444/6/5v6w43</t>
  </si>
  <si>
    <t>sas24620/edu363444/6/rv46qv</t>
  </si>
  <si>
    <t>Кравцов Тимофей Сергеевич</t>
  </si>
  <si>
    <t>sas24620/edu363444/6/r37zgv</t>
  </si>
  <si>
    <t>sas24620/edu363444/6/r37wg3</t>
  </si>
  <si>
    <t>sas24620/edu363444/6/5v6743</t>
  </si>
  <si>
    <t>Елесина Софья Геннадьевна</t>
  </si>
  <si>
    <t>sas24620/edu363444/6/73ww43</t>
  </si>
  <si>
    <t>Сёмкин Андрей Алексеевич</t>
  </si>
  <si>
    <t>sas24620/edu363444/6/73259v</t>
  </si>
  <si>
    <t>Бородина Екатерина Викторовна</t>
  </si>
  <si>
    <t>sas24620/edu363444/6/732z93</t>
  </si>
  <si>
    <t>sas24620/edu363444/6/83g8zv</t>
  </si>
  <si>
    <t>Кавун Мария Викторовна</t>
  </si>
  <si>
    <t>sas24620/edu363444/6/73z59v</t>
  </si>
  <si>
    <t>Агулов Дмитрий Артёмович</t>
  </si>
  <si>
    <t>sas24620/edu363444/6/w382z3</t>
  </si>
  <si>
    <t>Татарчукова Карина Сергеевна</t>
  </si>
  <si>
    <t>sas24620/edu363444/6/53982v</t>
  </si>
  <si>
    <t>Котова Елена Сергеевна</t>
  </si>
  <si>
    <t>sas24620/edu363444/6/qvq693</t>
  </si>
  <si>
    <t>Полуэктов Александр Александрович</t>
  </si>
  <si>
    <t>sas24620/edu363444/6/73z493</t>
  </si>
  <si>
    <t>Серна Владимир Денисович</t>
  </si>
  <si>
    <t>sas24620/edu363440/6/695g79</t>
  </si>
  <si>
    <t>Зуфарова Эльвира Махаммадовна</t>
  </si>
  <si>
    <t>sas24620/edu363440/6/g9vqr2</t>
  </si>
  <si>
    <t>Кадыров Тайфур Махмудович</t>
  </si>
  <si>
    <t>sas24620/edu363440/6/v97v42</t>
  </si>
  <si>
    <t>Бадиров Тахир Хасанович</t>
  </si>
  <si>
    <t>sas24620/edu363440/6/g94w32</t>
  </si>
  <si>
    <t>Кульнева Лолита Станиславовна</t>
  </si>
  <si>
    <t>sas24620/edu363439/6/wrz9g2</t>
  </si>
  <si>
    <t>Дмитриева Софья Германовна</t>
  </si>
  <si>
    <t>sas24620/edu363439/6/gr8qq2</t>
  </si>
  <si>
    <t>Кондратенко Екатерина Алексеевна</t>
  </si>
  <si>
    <t>sas24620/edu363439/6/429532</t>
  </si>
  <si>
    <t>sas24620/edu363439/6/wrg632</t>
  </si>
  <si>
    <t>sas24620/edu363439/6/qr337r</t>
  </si>
  <si>
    <t>Квасова Егор Андреевич</t>
  </si>
  <si>
    <t>sas24620/edu363439/6/v27w92</t>
  </si>
  <si>
    <t>Рудакова Виктория Дмитриевна</t>
  </si>
  <si>
    <t>sas24620/edu363439/6/72w562</t>
  </si>
  <si>
    <t>Дорохова София Дмитриева</t>
  </si>
  <si>
    <t>sas24620/edu363439/6/72w46r</t>
  </si>
  <si>
    <t>Синюков Иван Андреевич</t>
  </si>
  <si>
    <t>sas24620/edu363439/6/4rq74r</t>
  </si>
  <si>
    <t>Дыбов Константин Александрович</t>
  </si>
  <si>
    <t>sas24620/edu363439/6/q25752</t>
  </si>
  <si>
    <t>Золотов Иван Михайлович</t>
  </si>
  <si>
    <t>sas24620/edu363439/6/w26642</t>
  </si>
  <si>
    <t>Рудаков Павел Иванович</t>
  </si>
  <si>
    <t>sas24620/edu363439/6/w244g2</t>
  </si>
  <si>
    <t>Кравченко Марина Юрьевна</t>
  </si>
  <si>
    <t>sas24620/edu363439/6/qr3872</t>
  </si>
  <si>
    <t>Котова Оксана Сергеевна</t>
  </si>
  <si>
    <t>sas24620/edu363439/6/q2545r</t>
  </si>
  <si>
    <t>Лопатинец Софья Руслановна</t>
  </si>
  <si>
    <t>sas24620/edu363439/6/4rq842</t>
  </si>
  <si>
    <t>Мошуров Иван Вячаславович</t>
  </si>
  <si>
    <t>sas24620/edu363439/6/429932</t>
  </si>
  <si>
    <t>Коровина Анастасия Владимировна</t>
  </si>
  <si>
    <t>sas24620/edu363439/6/w26v42</t>
  </si>
  <si>
    <t>sas24620/edu363439/6/72vg9r</t>
  </si>
  <si>
    <t>Бобина Виктория Александровна</t>
  </si>
  <si>
    <t>sas24620/edu363438/6/5w86wv</t>
  </si>
  <si>
    <t>Шейкина Ева Дмитриевна</t>
  </si>
  <si>
    <t>sas24620/edu363438/6/g29zw7</t>
  </si>
  <si>
    <t>Каширская Дарья Андреевна</t>
  </si>
  <si>
    <t>sas24620/edu363438/6/32q9g2</t>
  </si>
  <si>
    <t>Ершов Илья Александрович</t>
  </si>
  <si>
    <t>sas24620/edu363438/6/52rrg2</t>
  </si>
  <si>
    <t>Зенина Вероника Эдуардовна</t>
  </si>
  <si>
    <t>sas24620/edu363438/6/q2z5w9</t>
  </si>
  <si>
    <t>Головешкин Егор Андреевич</t>
  </si>
  <si>
    <t>sas24620/edu363438/6/626rq2</t>
  </si>
  <si>
    <t>sas24620/edu363438/6/qw37wv</t>
  </si>
  <si>
    <t>Болтыхова Дарина Николаевна</t>
  </si>
  <si>
    <t>sas24620/edu363438/6/gwvg2v</t>
  </si>
  <si>
    <t>Саблина Анна Константиновна</t>
  </si>
  <si>
    <t>sas24620/edu363438/6/52rgwv</t>
  </si>
  <si>
    <t>Полякова Екатерина Алексеевна</t>
  </si>
  <si>
    <t>sas24620/edu363438/6/5w866w</t>
  </si>
  <si>
    <t>Корнилова Кира Ивановна</t>
  </si>
  <si>
    <t>sas24620/edu363438/6/g27rw3</t>
  </si>
  <si>
    <t>Дошечкин Илья Евгеньевич</t>
  </si>
  <si>
    <t>sas24620/edu363438/6/4w5r23</t>
  </si>
  <si>
    <t>Федотов Максим Сергеевич</t>
  </si>
  <si>
    <t>sas24620/edu363438/6/4w59rw</t>
  </si>
  <si>
    <t>Марусова Евгения Александровна</t>
  </si>
  <si>
    <t>sas24620/edu363438/6/gwv5g2</t>
  </si>
  <si>
    <t>Головко Вера Сергеевна</t>
  </si>
  <si>
    <t>sas24620/edu363438/6/g274rw</t>
  </si>
  <si>
    <t>Письменная Полина Сергеевна</t>
  </si>
  <si>
    <t>sas24620/edu363438/6/626qw7</t>
  </si>
  <si>
    <t>Письменная Елена Андреевна</t>
  </si>
  <si>
    <t>sas24620/edu363438/6/qw3v72</t>
  </si>
  <si>
    <t>Колодезных Анастасия Сергеевна</t>
  </si>
  <si>
    <t>sas24620/edu363437/6/z54625</t>
  </si>
  <si>
    <t>Сербинов Михаил Русланович</t>
  </si>
  <si>
    <t>sas24620/edu363437/6/g5rvw5</t>
  </si>
  <si>
    <t>Зайчикова Марина Игоревна</t>
  </si>
  <si>
    <t>sas24620/edu363437/6/75v665</t>
  </si>
  <si>
    <t>Сопрунов Евгений Денисович</t>
  </si>
  <si>
    <t>sas24620/edu363437/6/3599r5</t>
  </si>
  <si>
    <t>Вовакина Полина Игоревна</t>
  </si>
  <si>
    <t>sas24620/edu363437/6/v5692q</t>
  </si>
  <si>
    <t>Шурупова Анна Романовна</t>
  </si>
  <si>
    <t>sas24620/edu363437/6/rq23z5</t>
  </si>
  <si>
    <t>Сотников Максим Иванович</t>
  </si>
  <si>
    <t>sas24620/edu363436/6/q6gz82</t>
  </si>
  <si>
    <t>Бойченко Анастасия Петровна</t>
  </si>
  <si>
    <t>sas24620/edu363436/6/76zv56</t>
  </si>
  <si>
    <t>Гречкин Константин Сергеявич</t>
  </si>
  <si>
    <t>sas24620/edu363436/6/367936</t>
  </si>
  <si>
    <t>Сазонов витя Викторович</t>
  </si>
  <si>
    <t>sas24620/edu363436/6/46rg52</t>
  </si>
  <si>
    <t>Медведевая Арина Сергеевна</t>
  </si>
  <si>
    <t>sas24620/edu363436/6/46w976</t>
  </si>
  <si>
    <t>калаев хамзат ромзанович</t>
  </si>
  <si>
    <t>sas24620/edu363434/6/4z39gz</t>
  </si>
  <si>
    <t>Сальников Станислав Евгеньевич</t>
  </si>
  <si>
    <t>sas24620/edu363434/6/rzv3g2</t>
  </si>
  <si>
    <t>sas24620/edu363434/6/32498z</t>
  </si>
  <si>
    <t>Разуваева Виктория Романовна</t>
  </si>
  <si>
    <t>sas24620/edu363434/6/72gv6z</t>
  </si>
  <si>
    <t>Романцова Надежда Васильевна</t>
  </si>
  <si>
    <t>sas24620/edu363432/6/86g892</t>
  </si>
  <si>
    <t>Шляпин Артём Сергеевич</t>
  </si>
  <si>
    <t>sas24620/edu363432/6/46v476</t>
  </si>
  <si>
    <t>Гетманова Анна Евгения</t>
  </si>
  <si>
    <t>sas24620/edu363432/6/46v372</t>
  </si>
  <si>
    <t>Исаев Александр Антонович</t>
  </si>
  <si>
    <t>sas24620/edu363432/6/46w492</t>
  </si>
  <si>
    <t>Рогожин Илья Романович</t>
  </si>
  <si>
    <t>sas24620/edu363432/6/46w396</t>
  </si>
  <si>
    <t>Терещенков Георгий Денисовеч</t>
  </si>
  <si>
    <t>sas24620/edu363432/6/v23vr6</t>
  </si>
  <si>
    <t>Сергеев Ярослав Евгеньевич</t>
  </si>
  <si>
    <t>sas24620/edu363431/6/626423</t>
  </si>
  <si>
    <t>Скрынникова Милана Эдуардовна</t>
  </si>
  <si>
    <t>sas24620/edu363431/6/6vr8v3</t>
  </si>
  <si>
    <t>Ильченко Прохор Алексеевич</t>
  </si>
  <si>
    <t>sas24620/edu363431/6/6258v5</t>
  </si>
  <si>
    <t>Рощупкина Кира Станиславовна</t>
  </si>
  <si>
    <t>sas24620/edu363431/6/5vg3vr</t>
  </si>
  <si>
    <t>Дадаев Аслан Ильязович</t>
  </si>
  <si>
    <t>sas24620/edu363431/6/qv9w7v</t>
  </si>
  <si>
    <t>Лялин Леонид Алексеевич</t>
  </si>
  <si>
    <t>sas24620/edu363431/6/82wrvq</t>
  </si>
  <si>
    <t>Равнейко Полина Павловна</t>
  </si>
  <si>
    <t>sas24620/edu363430/6/76wzz9</t>
  </si>
  <si>
    <t>Тараватов Александр Витальевич</t>
  </si>
  <si>
    <t>sas24620/edu363430/6/79gr76</t>
  </si>
  <si>
    <t>Полякова Дарья Андреевна</t>
  </si>
  <si>
    <t>sas24620/edu363430/6/v62856</t>
  </si>
  <si>
    <t>Носов Николай Владимирович</t>
  </si>
  <si>
    <t>sas24620/edu363430/6/5985q6</t>
  </si>
  <si>
    <t>Верещагин Иван Викторович</t>
  </si>
  <si>
    <t>sas24620/edu363428/6/3569rq</t>
  </si>
  <si>
    <t>Кравченко Анна Евгеньевна</t>
  </si>
  <si>
    <t>sas24620/edu363428/6/wq4g85</t>
  </si>
  <si>
    <t>Малюгана Маргарита Руслановна</t>
  </si>
  <si>
    <t>sas24620/edu363428/6/w5r495</t>
  </si>
  <si>
    <t>Станиславская Галина Андреевна</t>
  </si>
  <si>
    <t>sas24620/edu363428/6/8q2gr5</t>
  </si>
  <si>
    <t>Сибикина София Руслановна</t>
  </si>
  <si>
    <t>sas24620/edu363428/6/4q7895</t>
  </si>
  <si>
    <t>Аралова Надежда Руслановна</t>
  </si>
  <si>
    <t>sas24620/edu363428/6/3q93wq</t>
  </si>
  <si>
    <t>Хорошилов Владислав Сергеевич</t>
  </si>
  <si>
    <t>sas24620/edu363428/6/753g25</t>
  </si>
  <si>
    <t>Чалкина Алена Владимировна</t>
  </si>
  <si>
    <t>sas24620/edu363428/6/8q26rq</t>
  </si>
  <si>
    <t>sas24620/edu363428/6/35g46q</t>
  </si>
  <si>
    <t>Поркарь Виктория Александровна</t>
  </si>
  <si>
    <t>sas24620/edu363428/6/75v265</t>
  </si>
  <si>
    <t>sas24620/edu363428/6/4q7z95</t>
  </si>
  <si>
    <t>sas24620/edu363428/6/rq864q</t>
  </si>
  <si>
    <t>Выздоага Изабелла Дмитриевна</t>
  </si>
  <si>
    <t>sas24620/edu363428/6/rq844q</t>
  </si>
  <si>
    <t>sas24620/edu363424/6/wgr9qv</t>
  </si>
  <si>
    <t>Никулина Ксения Александровна</t>
  </si>
  <si>
    <t>sas24620/edu363424/6/zg568v</t>
  </si>
  <si>
    <t>Карапетян Овсанна Мануковна</t>
  </si>
  <si>
    <t>sas24620/edu363424/6/rv865v</t>
  </si>
  <si>
    <t>Неплюхина Альбина Андреевна</t>
  </si>
  <si>
    <t>sas24620/edu363424/6/rv7rgz</t>
  </si>
  <si>
    <t>Баранов Александр Александорович</t>
  </si>
  <si>
    <t>sas24620/edu363424/6/rv76rg</t>
  </si>
  <si>
    <t>Хомякова Ольга Андревнна</t>
  </si>
  <si>
    <t>sas24620/edu363424/6/4gz55v</t>
  </si>
  <si>
    <t>Рубанова Анастасия Петровна</t>
  </si>
  <si>
    <t>sas24620/edu363422/6/28966v</t>
  </si>
  <si>
    <t>Крылкова Вероника Евгеньевна</t>
  </si>
  <si>
    <t>sas24620/edu363422/6/v3584v</t>
  </si>
  <si>
    <t>Корчагин Иван Евгеньевич</t>
  </si>
  <si>
    <t>sas24620/edu363422/6/82wq62</t>
  </si>
  <si>
    <t>Шкарлат Влад Дмитриевич</t>
  </si>
  <si>
    <t>sas24620/edu363422/6/zvgz52</t>
  </si>
  <si>
    <t>Мовсесов Георгий Андреевич</t>
  </si>
  <si>
    <t>sas24620/edu363422/6/2z4892</t>
  </si>
  <si>
    <t>Дробаха Анастасия Александровна</t>
  </si>
  <si>
    <t>sas24620/edu363422/6/6vr83v</t>
  </si>
  <si>
    <t>Мукосеев Вадим Викторович</t>
  </si>
  <si>
    <t>sas24620/edu363422/6/257782</t>
  </si>
  <si>
    <t>Бочарникова Анна Сергеевна</t>
  </si>
  <si>
    <t>sas24620/edu363422/6/299532</t>
  </si>
  <si>
    <t>Зайчикова Анастасия Игоревна</t>
  </si>
  <si>
    <t>sas24620/edu363422/6/32963v</t>
  </si>
  <si>
    <t>Ракитин Сергей Александрович</t>
  </si>
  <si>
    <t>sas24620/edu363422/6/v76g82</t>
  </si>
  <si>
    <t>Катасонова Мария Владимировна</t>
  </si>
  <si>
    <t>sas24620/edu363422/6/v45852</t>
  </si>
  <si>
    <t>Корышев Дмитрий Александрович</t>
  </si>
  <si>
    <t>sas24620/edu363422/6/7v4gz2</t>
  </si>
  <si>
    <t>Реброва Карина Александровна</t>
  </si>
  <si>
    <t>sas24620/edu363422/6/w28w6v</t>
  </si>
  <si>
    <t>Благих Егор Алексеевич</t>
  </si>
  <si>
    <t>sas24620/edu363422/6/2qqrz2</t>
  </si>
  <si>
    <t>Горлищев Кирилл Сергеевич</t>
  </si>
  <si>
    <t>sas24620/edu363422/6/626r32</t>
  </si>
  <si>
    <t>Грекова Анжела Романовна</t>
  </si>
  <si>
    <t>sas24620/edu363422/6/28996v</t>
  </si>
  <si>
    <t>Гончарова Анна Романовна</t>
  </si>
  <si>
    <t>sas24620/edu363422/6/z2zw9v</t>
  </si>
  <si>
    <t>Грибанов Александр Константинович</t>
  </si>
  <si>
    <t>sas24620/edu363422/6/z2zg9v</t>
  </si>
  <si>
    <t>Марышева Алина Сергеевна</t>
  </si>
  <si>
    <t>sas24620/edu363422/6/v76682</t>
  </si>
  <si>
    <t>Блинова София Николаевна</t>
  </si>
  <si>
    <t>sas24620/edu363422/6/3v738v</t>
  </si>
  <si>
    <t>Красикова Александра Николаевна</t>
  </si>
  <si>
    <t>sas24620/edu363422/6/zvgzr2</t>
  </si>
  <si>
    <t>Козлов Максим Витальевич</t>
  </si>
  <si>
    <t>sas24620/edu363422/6/4v3wgv</t>
  </si>
  <si>
    <t>Ракитин Андрей Андреивич</t>
  </si>
  <si>
    <t>sas24620/edu363420/6/463wr6</t>
  </si>
  <si>
    <t>Тимошинов Глеб Вадимович</t>
  </si>
  <si>
    <t>sas24620/edu363420/6/87v9q6</t>
  </si>
  <si>
    <t>Гуньков Денис Алексеевич</t>
  </si>
  <si>
    <t>sas24620/edu363420/6/g6q986</t>
  </si>
  <si>
    <t>Шевелев Денис Владимирович</t>
  </si>
  <si>
    <t>sas24620/edu363420/6/972vw7</t>
  </si>
  <si>
    <t>Котова Елизавета Викторовна</t>
  </si>
  <si>
    <t>sas24620/edu363420/6/275997</t>
  </si>
  <si>
    <t>Зайцев Илья Иванович</t>
  </si>
  <si>
    <t>sas24620/edu363420/6/36z8r6</t>
  </si>
  <si>
    <t>Близникевич Денис Констатинович</t>
  </si>
  <si>
    <t>sas24620/edu363420/6/q6r9w7</t>
  </si>
  <si>
    <t>Фофонова Алена Сергеевна</t>
  </si>
  <si>
    <t>sas24620/edu363420/6/q798v6</t>
  </si>
  <si>
    <t>sas24620/edu363420/6/r689q7</t>
  </si>
  <si>
    <t>Кривошей Руслан Константинович</t>
  </si>
  <si>
    <t>sas24620/edu363418/6/z2896r</t>
  </si>
  <si>
    <t>Жирнова Екатерина Евгеньевна</t>
  </si>
  <si>
    <t>sas24620/edu363418/6/z28492</t>
  </si>
  <si>
    <t>Степаненко Милана Юрьевна</t>
  </si>
  <si>
    <t>sas24620/edu363418/6/w6vg32</t>
  </si>
  <si>
    <t>Тамоян Нвер Шамилович</t>
  </si>
  <si>
    <t>sas24620/edu363416/6/r26r42</t>
  </si>
  <si>
    <t>sas24620/edu363416/6/89zzr9</t>
  </si>
  <si>
    <t>Туфанова Айнура Алижановна</t>
  </si>
  <si>
    <t>sas24620/edu363415/6/wv284v</t>
  </si>
  <si>
    <t>Лобачева Нина Анатольевна</t>
  </si>
  <si>
    <t>sas24620/edu363415/6/3gz89g</t>
  </si>
  <si>
    <t>Потапова Елена Александровна</t>
  </si>
  <si>
    <t>sas24620/edu363414/6/36zg42</t>
  </si>
  <si>
    <t>Егорушкин Андрей Евгеньевич</t>
  </si>
  <si>
    <t>sas24620/edu363414/6/q2r882</t>
  </si>
  <si>
    <t>Раджабов Мухаммадрофъе Фарходавич</t>
  </si>
  <si>
    <t>sas24620/edu363414/6/v687g2</t>
  </si>
  <si>
    <t>Каляпин Егор Викторович</t>
  </si>
  <si>
    <t>sas24620/edu363414/6/46w9z6</t>
  </si>
  <si>
    <t>Локтионова Марина Евгеньевна</t>
  </si>
  <si>
    <t>sas24620/edu363414/6/364z86</t>
  </si>
  <si>
    <t>Висицкая Софья Андреевна</t>
  </si>
  <si>
    <t>sas24620/edu363414/6/3233v2</t>
  </si>
  <si>
    <t>Ибрагимова Милана Дмитриевна</t>
  </si>
  <si>
    <t>sas24620/edu363414/6/96g586</t>
  </si>
  <si>
    <t>Каляпин Илья Сергеевич</t>
  </si>
  <si>
    <t>sas24620/edu363414/6/529vz6</t>
  </si>
  <si>
    <t>Филиппова Светлана Олеговна</t>
  </si>
  <si>
    <t>sas24620/edu363414/6/46vq32</t>
  </si>
  <si>
    <t>Лантух Артём Сергеевич</t>
  </si>
  <si>
    <t>sas24620/edu363414/6/467796</t>
  </si>
  <si>
    <t>Новожилов Артём Александрович</t>
  </si>
  <si>
    <t>sas24620/edu363413/6/98q5z8</t>
  </si>
  <si>
    <t>Горбачев Елисей Станиславович</t>
  </si>
  <si>
    <t>sas24620/edu363413/6/6v424v</t>
  </si>
  <si>
    <t>Лоскутова София Михайловна</t>
  </si>
  <si>
    <t>sas24620/edu363413/6/gvr66v</t>
  </si>
  <si>
    <t>Овсянников Кирилл Владимирович</t>
  </si>
  <si>
    <t>sas24620/edu363413/6/4v3638</t>
  </si>
  <si>
    <t>Галкин Алексей Андреевич</t>
  </si>
  <si>
    <t>sas24620/edu363413/6/g822r8</t>
  </si>
  <si>
    <t>Карцев Антон Витальевич</t>
  </si>
  <si>
    <t>sas24620/edu363413/6/98q9z8</t>
  </si>
  <si>
    <t>Баранова Варвара Эдуардовна</t>
  </si>
  <si>
    <t>sas24620/edu363413/6/4v3238</t>
  </si>
  <si>
    <t>Статникова Варвара Вячеславовна</t>
  </si>
  <si>
    <t>sas24620/edu363413/6/28zwrv</t>
  </si>
  <si>
    <t>sas24620/edu363413/6/28z5rv</t>
  </si>
  <si>
    <t>Дорменок Вячеслав Романович</t>
  </si>
  <si>
    <t>sas24620/edu363411/6/v6v3g7</t>
  </si>
  <si>
    <t>Григорьев Матвей Сергеевич</t>
  </si>
  <si>
    <t>sas24620/edu363411/6/r68v46</t>
  </si>
  <si>
    <t>Мезенцев Илья Евгеньевич</t>
  </si>
  <si>
    <t>sas24620/edu363411/6/56g336</t>
  </si>
  <si>
    <t>Стрединина Анастасия Александровна</t>
  </si>
  <si>
    <t>sas24620/edu363411/6/2632g7</t>
  </si>
  <si>
    <t>Беспахотных Кристина Викторовна</t>
  </si>
  <si>
    <t>sas24620/edu363411/6/r75286</t>
  </si>
  <si>
    <t>Просвирина Анна Алексеевна</t>
  </si>
  <si>
    <t>sas24620/edu363411/6/r74r57</t>
  </si>
  <si>
    <t>Акулова Ксения Александровна</t>
  </si>
  <si>
    <t>sas24620/edu363411/6/g7wqr7</t>
  </si>
  <si>
    <t>Коберова Дарья Ивановна</t>
  </si>
  <si>
    <t>sas24620/edu363411/6/972z37</t>
  </si>
  <si>
    <t>Волобуева Дарья Александровна</t>
  </si>
  <si>
    <t>sas24620/edu363411/6/86r426</t>
  </si>
  <si>
    <t>Дорошина Екатерина Сергеевна</t>
  </si>
  <si>
    <t>sas24620/edu363411/6/g7w8r6</t>
  </si>
  <si>
    <t>Строкова Алена Александровна</t>
  </si>
  <si>
    <t>sas24620/edu363411/6/96z246</t>
  </si>
  <si>
    <t>Бушуева Олеся Сергеевна</t>
  </si>
  <si>
    <t>sas24620/edu363411/6/v6vwg7</t>
  </si>
  <si>
    <t>Маслова Маргарита Александровна</t>
  </si>
  <si>
    <t>sas24620/edu363411/6/q692q7</t>
  </si>
  <si>
    <t>Долгих Анна Николаевна</t>
  </si>
  <si>
    <t>sas24620/edu363411/6/56g936</t>
  </si>
  <si>
    <t>Казьмин Артём Евгеньевич</t>
  </si>
  <si>
    <t>sas24620/edu363411/6/q694q7</t>
  </si>
  <si>
    <t>Образцов Артём Денисович</t>
  </si>
  <si>
    <t>sas24620/edu363411/6/r68g47</t>
  </si>
  <si>
    <t>Кубышкин Михаил Дмитриевич</t>
  </si>
  <si>
    <t>sas24620/edu363411/6/v6vzg6</t>
  </si>
  <si>
    <t>Пустовалова Яна Евгеньевна</t>
  </si>
  <si>
    <t>sas24620/edu363411/6/v6v2g6</t>
  </si>
  <si>
    <t>Грошева Надежда Владимировна</t>
  </si>
  <si>
    <t>sas24620/edu363411/6/96q9v6</t>
  </si>
  <si>
    <t>Донцева Дарья Игоревна</t>
  </si>
  <si>
    <t>sas24620/edu363411/6/972w36</t>
  </si>
  <si>
    <t>Попкова Элина Ильинична</t>
  </si>
  <si>
    <t>sas24620/edu363411/6/56gq36</t>
  </si>
  <si>
    <t>Косолапов Кирилл Олеговичь</t>
  </si>
  <si>
    <t>sas24620/edu363411/6/263vg7</t>
  </si>
  <si>
    <t>Мокшина Софья Александровна</t>
  </si>
  <si>
    <t>sas24620/edu363411/6/g7wrr6</t>
  </si>
  <si>
    <t>Кукужев Артëм Дмитриевич</t>
  </si>
  <si>
    <t>sas24620/edu363411/6/972v37</t>
  </si>
  <si>
    <t>Бровко Назар Николаевич</t>
  </si>
  <si>
    <t>sas24620/edu363411/6/96zg47</t>
  </si>
  <si>
    <t>Белоусова Анна Денисовна</t>
  </si>
  <si>
    <t>sas24620/edu363411/6/q693q6</t>
  </si>
  <si>
    <t>Сасунов Глеб Игоревич</t>
  </si>
  <si>
    <t>sas24620/edu363411/6/96zq47</t>
  </si>
  <si>
    <t>Кунц Максим Сергеевич</t>
  </si>
  <si>
    <t>sas24620/edu363411/6/86r826</t>
  </si>
  <si>
    <t>Долганов Егор Александрович</t>
  </si>
  <si>
    <t>sas24620/edu363411/6/96z347</t>
  </si>
  <si>
    <t>Паукова Анастасия Сергеевна</t>
  </si>
  <si>
    <t>sas24620/edu363411/6/r74w56</t>
  </si>
  <si>
    <t>Сухорукова Анна Евгеньевна</t>
  </si>
  <si>
    <t>sas24620/edu363411/6/q69gq6</t>
  </si>
  <si>
    <t>Дёмин Никита Александрович</t>
  </si>
  <si>
    <t>sas24620/edu363411/6/2633g6</t>
  </si>
  <si>
    <t>Бакин Александр Антонович</t>
  </si>
  <si>
    <t>sas24620/edu363409/6/32q332</t>
  </si>
  <si>
    <t>Шевелёв Сергей Романович</t>
  </si>
  <si>
    <t>sas24620/edu363409/6/z23g52</t>
  </si>
  <si>
    <t>Палкун Дмитрий Александрович</t>
  </si>
  <si>
    <t>sas24620/edu363409/6/78zq42</t>
  </si>
  <si>
    <t>Протавцева Анна Николаевна</t>
  </si>
  <si>
    <t>sas24620/edu363409/6/78vvr8</t>
  </si>
  <si>
    <t>Худякова Ксения Валерьевна</t>
  </si>
  <si>
    <t>sas24620/edu363409/6/3855g8</t>
  </si>
  <si>
    <t>Протавцева Анастасия Петровна</t>
  </si>
  <si>
    <t>sas24620/edu363409/6/32q532</t>
  </si>
  <si>
    <t>Казьминский Егор Александрович</t>
  </si>
  <si>
    <t>sas24620/edu363409/6/w89958</t>
  </si>
  <si>
    <t>sas24620/edu363409/6/524z62</t>
  </si>
  <si>
    <t>Кораблина Анастасия Владимировна</t>
  </si>
  <si>
    <t>sas24620/edu363409/6/78w558</t>
  </si>
  <si>
    <t>sas24620/edu363409/6/7874r2</t>
  </si>
  <si>
    <t>Астапов Михаил Игоревич</t>
  </si>
  <si>
    <t>sas24620/edu363409/6/78w652</t>
  </si>
  <si>
    <t>Чернышев Иван Ильич</t>
  </si>
  <si>
    <t>sas24620/edu363409/6/7879r8</t>
  </si>
  <si>
    <t>sas24620/edu363409/6/78vzr8</t>
  </si>
  <si>
    <t>Закиров Даниил Михайлович</t>
  </si>
  <si>
    <t>sas24620/edu363408/6/7vwq8v</t>
  </si>
  <si>
    <t>Звягин Евгений Олегович</t>
  </si>
  <si>
    <t>МКОУ "Боевская СОШ"</t>
  </si>
  <si>
    <t>sas24620/edu363407/6/2z7gqz</t>
  </si>
  <si>
    <t>Моргунова Арина Алексеевна</t>
  </si>
  <si>
    <t>sas24620/edu363407/6/396489</t>
  </si>
  <si>
    <t>Коврижка Елизавета Андреевна</t>
  </si>
  <si>
    <t>sas24620/edu363407/6/gz27w9</t>
  </si>
  <si>
    <t>Коврижка Матвей Андреевич</t>
  </si>
  <si>
    <t>sas24620/edu363407/6/89r4q9</t>
  </si>
  <si>
    <t>Жарикова Мария Сергеевна</t>
  </si>
  <si>
    <t>sas24620/edu363407/6/8z32g9</t>
  </si>
  <si>
    <t>Береснева Ева Андреевна</t>
  </si>
  <si>
    <t>sas24620/edu363407/6/5zvrgz</t>
  </si>
  <si>
    <t>Гудков Илья Евгеньевич</t>
  </si>
  <si>
    <t>sas24620/edu363407/6/w9qrvz</t>
  </si>
  <si>
    <t>sas24620/edu363407/6/r9gv6z</t>
  </si>
  <si>
    <t>Олейник Екатерина Алексеевна</t>
  </si>
  <si>
    <t>sas24620/edu363402/6/g7g496</t>
  </si>
  <si>
    <t>sas24620/edu363402/6/g6v486</t>
  </si>
  <si>
    <t>Беловицкая София Олеговна</t>
  </si>
  <si>
    <t>sas24620/edu363397/6/9vq98v</t>
  </si>
  <si>
    <t>Коломийцев Денис Игоревич</t>
  </si>
  <si>
    <t>sas24620/edu363397/6/7v966z</t>
  </si>
  <si>
    <t>Величко Матвей Евгеньевич</t>
  </si>
  <si>
    <t>sas24620/edu363397/6/6zw5rz</t>
  </si>
  <si>
    <t>Соломатина Алеся Александровна</t>
  </si>
  <si>
    <t>sas24620/edu363397/6/4z545v</t>
  </si>
  <si>
    <t>Кочкин Марк Максимович</t>
  </si>
  <si>
    <t>sas24620/edu363393/6/6299q2</t>
  </si>
  <si>
    <t>Цуканов Денис Евгеньевич</t>
  </si>
  <si>
    <t>sas24620/edu363393/6/728g5w</t>
  </si>
  <si>
    <t>Гетманский Евгений Викторович</t>
  </si>
  <si>
    <t>sas24620/edu363393/6/qw4582</t>
  </si>
  <si>
    <t>Мартыненко Валерия Викторовна</t>
  </si>
  <si>
    <t>sas24620/edu363393/6/vw3882</t>
  </si>
  <si>
    <t>Кулагина Александра Дмитриевна</t>
  </si>
  <si>
    <t>sas24620/edu363393/6/gw7z32</t>
  </si>
  <si>
    <t>Дрепина Славяна Федоровна</t>
  </si>
  <si>
    <t>МКОУ Зайцевская сош</t>
  </si>
  <si>
    <t>sas24620/edu363391/6/w299v2</t>
  </si>
  <si>
    <t>Радченко Мария Васильевна</t>
  </si>
  <si>
    <t>sas24620/edu363391/6/v23q92</t>
  </si>
  <si>
    <t>Кондратенко Мария Руслановна</t>
  </si>
  <si>
    <t>sas24620/edu363391/6/76g976</t>
  </si>
  <si>
    <t>Дудкина Мария Сергеевна</t>
  </si>
  <si>
    <t>sas24620/edu363391/6/7243z6</t>
  </si>
  <si>
    <t>sas24620/edu363391/6/z2wzq6</t>
  </si>
  <si>
    <t>sas24620/edu363383/6/g5437q</t>
  </si>
  <si>
    <t>Руденченко Максим Вячеславович</t>
  </si>
  <si>
    <t>sas24620/edu363383/6/7qr46q</t>
  </si>
  <si>
    <t>Коляшов Рустам Асанович</t>
  </si>
  <si>
    <t>sas24620/edu363381/6/z9zwqv</t>
  </si>
  <si>
    <t>Мандровский Никита Юрьевич</t>
  </si>
  <si>
    <t>sas24620/edu363381/6/r9w2rv</t>
  </si>
  <si>
    <t>Лазаренко Иван Евгеньевич</t>
  </si>
  <si>
    <t>sas24620/edu363381/6/r9r479</t>
  </si>
  <si>
    <t>Панкова Ирина Алексеевна</t>
  </si>
  <si>
    <t>sas24620/edu363381/6/79grzv</t>
  </si>
  <si>
    <t>Мищенко Евгения Анатольевна</t>
  </si>
  <si>
    <t>sas24620/edu363381/6/6v2wq9</t>
  </si>
  <si>
    <t>Резниченко Ксения Андреевна</t>
  </si>
  <si>
    <t>sas24620/edu363381/6/2v664v</t>
  </si>
  <si>
    <t>Пруцкая Элеонора Сергеевна</t>
  </si>
  <si>
    <t>sas24620/edu363381/6/qvq439</t>
  </si>
  <si>
    <t>Солодкевич Николай Сергеевич</t>
  </si>
  <si>
    <t>sas24620/edu363381/6/797559</t>
  </si>
  <si>
    <t>Фоменко Андрей Сергеевич</t>
  </si>
  <si>
    <t>sas24620/edu363381/6/qvqr39</t>
  </si>
  <si>
    <t>Константинов Кирилл Алексеевич</t>
  </si>
  <si>
    <t>sas24620/edu363381/6/8v3w5v</t>
  </si>
  <si>
    <t>Пруцкий Богдан Сергеевич</t>
  </si>
  <si>
    <t>sas24620/edu363381/6/r9wqr9</t>
  </si>
  <si>
    <t>Скрипников Павел Олег</t>
  </si>
  <si>
    <t>МКОУ Новокриушанская СОШ им. Героя Советского Союза П.И. Дейнекина</t>
  </si>
  <si>
    <t>sas24620/edu363370/6/z8gg48</t>
  </si>
  <si>
    <t>Есина Ангелина Владимировна</t>
  </si>
  <si>
    <t>sas24620/edu363370/6/795g29</t>
  </si>
  <si>
    <t>Квартников Тихон Антонович</t>
  </si>
  <si>
    <t>sas24620/edu363366/6/7wgg7w</t>
  </si>
  <si>
    <t>Стешенко Никита Витальевич</t>
  </si>
  <si>
    <t>sas24620/edu363366/6/z23zqw</t>
  </si>
  <si>
    <t>Комарова Анна Александровна</t>
  </si>
  <si>
    <t>sas24620/edu363360/6/g2q5g2</t>
  </si>
  <si>
    <t>Филипповская Софья Эдуардовна</t>
  </si>
  <si>
    <t>sas24620/edu363360/6/923rr6</t>
  </si>
  <si>
    <t>Нестеренко София Сергеевна</t>
  </si>
  <si>
    <t>sas24620/edu363360/6/52r936</t>
  </si>
  <si>
    <t>Лазаренко Елизавета Михайловна</t>
  </si>
  <si>
    <t>sas24620/edu363360/6/275w32</t>
  </si>
  <si>
    <t>Денисов Александр Игоревич</t>
  </si>
  <si>
    <t>sas24620/edu363360/6/24z3z2</t>
  </si>
  <si>
    <t>Иголкина Дарья Олеговна</t>
  </si>
  <si>
    <t>sas24620/edu363360/6/r29gq2</t>
  </si>
  <si>
    <t>sas24620/edu363360/6/4655w6</t>
  </si>
  <si>
    <t>Подлесная Софья Сергеевна</t>
  </si>
  <si>
    <t>sas24620/edu363343/6/4gz44g</t>
  </si>
  <si>
    <t>Ильина Ксения Александровна</t>
  </si>
  <si>
    <t>sas24620/edu363343/6/7gr89g</t>
  </si>
  <si>
    <t>Яковлева Виктория Романовна</t>
  </si>
  <si>
    <t>sas24620/edu363343/6/5g387v</t>
  </si>
  <si>
    <t>Лободин Матвей Сегеевич</t>
  </si>
  <si>
    <t>sas24620/edu363343/6/zg942v</t>
  </si>
  <si>
    <t>Офишкина Ксения Максимовна</t>
  </si>
  <si>
    <t>sas24620/edu363343/6/rv246v</t>
  </si>
  <si>
    <t>Ванюков Матвей Николаевич</t>
  </si>
  <si>
    <t>sas24620/edu363343/6/7grr9g</t>
  </si>
  <si>
    <t>Каньшина Полина Денисовна</t>
  </si>
  <si>
    <t>sas24620/edu363343/6/5gwwzg</t>
  </si>
  <si>
    <t>Мандич Юлия Викторовна</t>
  </si>
  <si>
    <t>sas24620/edu363342/6/824gz6</t>
  </si>
  <si>
    <t>Славнова Ульяна Алексеевна</t>
  </si>
  <si>
    <t>sas24620/edu363342/6/765wz6</t>
  </si>
  <si>
    <t>толстых Анжела Сергеевна</t>
  </si>
  <si>
    <t>sas24620/edu363342/6/v6vg42</t>
  </si>
  <si>
    <t>Голикова Софья Алексеевна</t>
  </si>
  <si>
    <t>sas24620/edu363342/6/r27zw6</t>
  </si>
  <si>
    <t>Горянин Илья Михайлович</t>
  </si>
  <si>
    <t>sas24620/edu363342/6/96www6</t>
  </si>
  <si>
    <t>Карева Виктория Алексеевна</t>
  </si>
  <si>
    <t>sas24620/edu363342/6/76g8w2</t>
  </si>
  <si>
    <t>Малышкина Алина Павловна</t>
  </si>
  <si>
    <t>sas24620/edu363342/6/76zqz2</t>
  </si>
  <si>
    <t>Жалнина Мария Олеговна</t>
  </si>
  <si>
    <t>sas24620/edu363342/6/6zg5z2</t>
  </si>
  <si>
    <t>Попова Ксения Юрьевна</t>
  </si>
  <si>
    <t>sas24620/edu363342/6/868q32</t>
  </si>
  <si>
    <t>Райков Дмитрий Алексеевна</t>
  </si>
  <si>
    <t>sas24620/edu363342/6/2r3w46</t>
  </si>
  <si>
    <t>Окорокова Мария Александровна</t>
  </si>
  <si>
    <t>sas24620/edu363342/6/96wzw2</t>
  </si>
  <si>
    <t>Мордасов Максим Сергеевич</t>
  </si>
  <si>
    <t>sas24620/edu363342/6/654rz2</t>
  </si>
  <si>
    <t>Бурыкин Илья Алексеевич</t>
  </si>
  <si>
    <t>sas24620/edu363342/6/2qqw72</t>
  </si>
  <si>
    <t>Бурцева Елизавета Петровна</t>
  </si>
  <si>
    <t>sas24620/edu363340/6/8688v6</t>
  </si>
  <si>
    <t>Владимир Мутилин Романович</t>
  </si>
  <si>
    <t>sas24620/edu363340/6/295q89</t>
  </si>
  <si>
    <t>Ткаченко Антон Михайлович</t>
  </si>
  <si>
    <t>sas24620/edu363340/6/792rg9</t>
  </si>
  <si>
    <t>Шипицына Виктория Александровна</t>
  </si>
  <si>
    <t>sas24620/edu363340/6/29v5w6</t>
  </si>
  <si>
    <t>Свиридов Александр Александрович</t>
  </si>
  <si>
    <t>sas24620/edu363335/6/5zrv8z</t>
  </si>
  <si>
    <t>Романов Корил Александрович</t>
  </si>
  <si>
    <t>sas24620/edu363335/6/w2g562</t>
  </si>
  <si>
    <t>Миляев Артём Дмитриевич</t>
  </si>
  <si>
    <t>sas24620/edu363335/6/wzqv72</t>
  </si>
  <si>
    <t>Шлыкова Дарья Александровна</t>
  </si>
  <si>
    <t>sas24620/edu363332/6/9v9472</t>
  </si>
  <si>
    <t>Воробцов Тимофей Владимирович</t>
  </si>
  <si>
    <t>sas24620/edu363332/6/z2wr6v</t>
  </si>
  <si>
    <t>Тонконогова Ксения Дмитриева</t>
  </si>
  <si>
    <t>sas24620/edu363332/6/726662</t>
  </si>
  <si>
    <t>Саласина Любовь Олеговна</t>
  </si>
  <si>
    <t>sas24620/edu363332/6/3vg3zv</t>
  </si>
  <si>
    <t>Безвесельный Дмитрий Алексеевич</t>
  </si>
  <si>
    <t>sas24620/edu363332/6/8v8z5v</t>
  </si>
  <si>
    <t>Чернышова Дарья Сергеевна</t>
  </si>
  <si>
    <t>sas24620/edu363332/6/4233q2</t>
  </si>
  <si>
    <t>Шаганова Виктория Александровна</t>
  </si>
  <si>
    <t>sas24620/edu363332/6/w24g9v</t>
  </si>
  <si>
    <t>Бугаева Елизавета Андреевна</t>
  </si>
  <si>
    <t>sas24620/edu363332/6/w2439v</t>
  </si>
  <si>
    <t>Хапко София Андреевна</t>
  </si>
  <si>
    <t>sas24620/edu363332/6/8v8752</t>
  </si>
  <si>
    <t>Моисеенко Яна Викторовна</t>
  </si>
  <si>
    <t>sas24620/edu363332/6/wv7qrv</t>
  </si>
  <si>
    <t>Шушлебина Ульяна Олеговна</t>
  </si>
  <si>
    <t>sas24620/edu363332/6/8255q2</t>
  </si>
  <si>
    <t>хохольских мария сергеевна</t>
  </si>
  <si>
    <t>sas24620/edu363332/6/3vg35v</t>
  </si>
  <si>
    <t>Синяев Павел Андреевич</t>
  </si>
  <si>
    <t>sas24620/edu363332/6/5vrwz2</t>
  </si>
  <si>
    <t>Малых Елизавета Евгеньевна</t>
  </si>
  <si>
    <t>sas24620/edu363332/6/3vg9zv</t>
  </si>
  <si>
    <t>Морозова Олеся Евгеньевна</t>
  </si>
  <si>
    <t>sas24620/edu363332/6/q2q84v</t>
  </si>
  <si>
    <t>Артюхова Ксения Евгеньевна</t>
  </si>
  <si>
    <t>sas24620/edu363308/6/52r33z</t>
  </si>
  <si>
    <t>Прокопов Константин Романович</t>
  </si>
  <si>
    <t>sas24620/edu363308/6/82gg42</t>
  </si>
  <si>
    <t>Егорова Ангелина Александровна</t>
  </si>
  <si>
    <t>sas24620/edu363308/6/qz3v62</t>
  </si>
  <si>
    <t>sas24620/edu363308/6/vz759z</t>
  </si>
  <si>
    <t>sas24620/edu363308/6/vz5832</t>
  </si>
  <si>
    <t>Аляблев Ярослав Валерьевич</t>
  </si>
  <si>
    <t>sas24620/edu363308/6/5z49v2</t>
  </si>
  <si>
    <t>Хрюкин Марк Григорьевич</t>
  </si>
  <si>
    <t>sas24620/edu363308/6/vzq6r2</t>
  </si>
  <si>
    <t>Гайваз Николай андреевич</t>
  </si>
  <si>
    <t>sas24620/edu363308/6/gz8qg2</t>
  </si>
  <si>
    <t>Новикова Виктория Олеговна</t>
  </si>
  <si>
    <t>sas24620/edu363308/6/vz9gwz</t>
  </si>
  <si>
    <t>sas24620/edu363308/6/6zv8qz</t>
  </si>
  <si>
    <t>Кизилов Артем Александрович</t>
  </si>
  <si>
    <t>sas24620/edu363308/6/vz5432</t>
  </si>
  <si>
    <t>sas24620/edu363308/6/vz63w2</t>
  </si>
  <si>
    <t>Васильев Никита Олегович</t>
  </si>
  <si>
    <t>МКОУ "Лозовская СОШ"</t>
  </si>
  <si>
    <t>sas24620/edu363307/6/zg29qv</t>
  </si>
  <si>
    <t>Исаева Елизавета Романовна</t>
  </si>
  <si>
    <t>sas24620/edu363307/6/7g7wrg</t>
  </si>
  <si>
    <t>Комарова Александра Алексеевна</t>
  </si>
  <si>
    <t>sas24620/edu363307/6/qvq54v</t>
  </si>
  <si>
    <t>Жигульских Ангелина Александровна</t>
  </si>
  <si>
    <t>sas24620/edu363307/6/wg6qwv</t>
  </si>
  <si>
    <t>Рябокон Яна Анатольевна</t>
  </si>
  <si>
    <t>sas24620/edu363305/6/g86z58</t>
  </si>
  <si>
    <t>sas24620/edu363305/6/g85r6v</t>
  </si>
  <si>
    <t>Ильинова Варвара Игоревна</t>
  </si>
  <si>
    <t>sas24620/edu363305/6/6v7q9v</t>
  </si>
  <si>
    <t>Маликов Дмитрий Сергеевич</t>
  </si>
  <si>
    <t>sas24620/edu363305/6/r8z77v</t>
  </si>
  <si>
    <t>Булахтин Евгений Николаевич</t>
  </si>
  <si>
    <t>sas24620/edu363305/6/g86r58</t>
  </si>
  <si>
    <t>Столповская Ксения Александровна</t>
  </si>
  <si>
    <t>sas24620/edu363305/6/wvgrz8</t>
  </si>
  <si>
    <t>Толкачикова Александра Николаевна</t>
  </si>
  <si>
    <t>sas24620/edu363305/6/482zq8</t>
  </si>
  <si>
    <t>sas24620/edu363305/6/3vrz7v</t>
  </si>
  <si>
    <t>Широбокова Анастасия Александровна</t>
  </si>
  <si>
    <t>sas24620/edu363305/6/784z58</t>
  </si>
  <si>
    <t>Васильев Максим Романович</t>
  </si>
  <si>
    <t>sas24620/edu363305/6/g8q328</t>
  </si>
  <si>
    <t>Даценко Богдан Андреевич</t>
  </si>
  <si>
    <t>sas24620/edu363305/6/5893g8</t>
  </si>
  <si>
    <t>Гостева Виктория Александровна</t>
  </si>
  <si>
    <t>sas24620/edu363305/6/6v7r98</t>
  </si>
  <si>
    <t>Удод Владимир Юрьевич</t>
  </si>
  <si>
    <t>sas24620/edu363305/6/w83z6v</t>
  </si>
  <si>
    <t>sas24620/edu363305/6/98w578</t>
  </si>
  <si>
    <t>Курдюков Георгий Геннадьевич</t>
  </si>
  <si>
    <t>sas24620/edu363305/6/784q5v</t>
  </si>
  <si>
    <t>sas24620/edu363304/6/56q9g6</t>
  </si>
  <si>
    <t>sas24620/edu363304/6/585gz8</t>
  </si>
  <si>
    <t>Гайдыш Егор Евгеньевич</t>
  </si>
  <si>
    <t>sas24620/edu363277/6/vr842r</t>
  </si>
  <si>
    <t>Ланина Анастасия Сергеевна</t>
  </si>
  <si>
    <t>sas24620/edu363277/6/qr3w4r</t>
  </si>
  <si>
    <t>Пронин Михаил Сергеевич</t>
  </si>
  <si>
    <t>sas24620/edu363277/6/49437r</t>
  </si>
  <si>
    <t>Власов Елисей Александрович</t>
  </si>
  <si>
    <t>sas24620/edu363269/6/7r55vr</t>
  </si>
  <si>
    <t>Лопатина Элина Игоревна</t>
  </si>
  <si>
    <t>sas24620/edu363269/6/zrzzwr</t>
  </si>
  <si>
    <t>Андриянова Елена Сергеевна</t>
  </si>
  <si>
    <t>sas24620/edu363269/6/zgw32g</t>
  </si>
  <si>
    <t>Мишкина Екатерина Александровна</t>
  </si>
  <si>
    <t>sas24620/edu363269/6/4g248g</t>
  </si>
  <si>
    <t>Баевский Дмитрий Сергеевич</t>
  </si>
  <si>
    <t>sas24620/edu363269/6/2g387r</t>
  </si>
  <si>
    <t>Каданцев Иван Александрович</t>
  </si>
  <si>
    <t>sas24620/edu363269/6/2g744r</t>
  </si>
  <si>
    <t>Дубинина Полина Александровна</t>
  </si>
  <si>
    <t>sas24620/edu363269/6/9gv56r</t>
  </si>
  <si>
    <t>Григорьев Никита Романович</t>
  </si>
  <si>
    <t>sas24620/edu363269/6/2g4w2r</t>
  </si>
  <si>
    <t>Ельцова Полина Сергеевна</t>
  </si>
  <si>
    <t>sas24620/edu363267/6/r92q6w</t>
  </si>
  <si>
    <t>Шевляков Юрий Владимирович</t>
  </si>
  <si>
    <t>sas24620/edu363267/6/qw4r5w</t>
  </si>
  <si>
    <t>Шипилова Ульяна Дмитриевна</t>
  </si>
  <si>
    <t>sas24620/edu363267/6/v9qv2w</t>
  </si>
  <si>
    <t>глущенко владислав сергеевич</t>
  </si>
  <si>
    <t>sas24620/edu363267/6/7wzg92</t>
  </si>
  <si>
    <t>Иванова Екатерина Андреевна</t>
  </si>
  <si>
    <t>sas24620/edu363267/6/r9236w</t>
  </si>
  <si>
    <t>Ловягина Кристина Александровна</t>
  </si>
  <si>
    <t>sas24620/edu363267/6/8w7v9g</t>
  </si>
  <si>
    <t>Паборцев Кирилл Андреевич</t>
  </si>
  <si>
    <t>sas24620/edu363267/6/vwvv6w</t>
  </si>
  <si>
    <t>Федотова Ярослава Павловна</t>
  </si>
  <si>
    <t>sas24620/edu363267/6/r92r69</t>
  </si>
  <si>
    <t>Федоренко Галина Васильевна</t>
  </si>
  <si>
    <t>sas24620/edu363267/6/59rqwv</t>
  </si>
  <si>
    <t>Ерёмина Валерия Александровна</t>
  </si>
  <si>
    <t>sas24620/edu363267/6/vwvz6w</t>
  </si>
  <si>
    <t>Шишкин Максим Игоревич</t>
  </si>
  <si>
    <t>sas24620/edu363267/6/rw3z69</t>
  </si>
  <si>
    <t>Захарова Марина Сергеевна</t>
  </si>
  <si>
    <t>sas24620/edu363267/6/6w5z79</t>
  </si>
  <si>
    <t>Титова Анна Сергеевна</t>
  </si>
  <si>
    <t>sas24620/edu363267/6/v9q62w</t>
  </si>
  <si>
    <t>Похващев Антон Андреевич</t>
  </si>
  <si>
    <t>sas24620/edu363267/6/g96qwq</t>
  </si>
  <si>
    <t>Рябушкин Владислав Денисович</t>
  </si>
  <si>
    <t>sas24620/edu363267/6/g96vq9</t>
  </si>
  <si>
    <t>Филатов Владислав Олегович</t>
  </si>
  <si>
    <t>sas24620/edu363267/6/vwv46w</t>
  </si>
  <si>
    <t>Солнцева Валерия Николаевна</t>
  </si>
  <si>
    <t>sas24620/edu363267/6/rw8zqw</t>
  </si>
  <si>
    <t>Орловская Мадина Александровна</t>
  </si>
  <si>
    <t>sas24620/edu363266/6/59w285</t>
  </si>
  <si>
    <t>Подколзина Полина Александровна</t>
  </si>
  <si>
    <t>sas24620/edu363266/6/5vrrv5</t>
  </si>
  <si>
    <t>Тюнин Семён Васильевич</t>
  </si>
  <si>
    <t>sas24620/edu363266/6/8qz2zq</t>
  </si>
  <si>
    <t>Еровова Виктория Дмитриевна</t>
  </si>
  <si>
    <t>sas24620/edu363266/6/56z7g5</t>
  </si>
  <si>
    <t>Гутник Максим Евгеньевич</t>
  </si>
  <si>
    <t>sas24620/edu363266/6/q2889q</t>
  </si>
  <si>
    <t>Стародубова Ксения Максимовна</t>
  </si>
  <si>
    <t>sas24620/edu363266/6/qg62w5</t>
  </si>
  <si>
    <t>Сокольникова Мария Александровна</t>
  </si>
  <si>
    <t>sas24620/edu363266/6/q2839q</t>
  </si>
  <si>
    <t>Кузнецова Алина Владимировна</t>
  </si>
  <si>
    <t>sas24620/edu363266/6/5rvv85</t>
  </si>
  <si>
    <t>Стародубов Ярослав Максимович</t>
  </si>
  <si>
    <t>sas24620/edu363266/6/v5w4zq</t>
  </si>
  <si>
    <t>Илларионова Дарья Евгеньевна</t>
  </si>
  <si>
    <t>sas24620/edu363266/6/q8w235</t>
  </si>
  <si>
    <t>Брехова Вероника Андреевна</t>
  </si>
  <si>
    <t>sas24620/edu363266/6/8qg835</t>
  </si>
  <si>
    <t>Часовский Даниил Ильич</t>
  </si>
  <si>
    <t>sas24620/edu363266/6/q8ww35</t>
  </si>
  <si>
    <t>Сычевская Софья Юрьевна</t>
  </si>
  <si>
    <t>sas24620/edu363266/6/q8wr35</t>
  </si>
  <si>
    <t>Муравцова Анастасия Юрьевна</t>
  </si>
  <si>
    <t>sas24620/edu363266/6/5wz9zq</t>
  </si>
  <si>
    <t>Славнов Кирилл Эдуардович</t>
  </si>
  <si>
    <t>sas24620/edu363266/6/59ww85</t>
  </si>
  <si>
    <t>Шевяков Александр Олегович</t>
  </si>
  <si>
    <t>sas24620/edu363266/6/59wv85</t>
  </si>
  <si>
    <t>Вараксина Варвара Николаевна</t>
  </si>
  <si>
    <t>sas24620/edu363266/6/57zz8q</t>
  </si>
  <si>
    <t>Сурова Елизовета Павловна</t>
  </si>
  <si>
    <t>sas24620/edu363266/6/57zw8q</t>
  </si>
  <si>
    <t>Левшина Анастасия Олеговна</t>
  </si>
  <si>
    <t>sas24620/edu363266/6/5vrwv5</t>
  </si>
  <si>
    <t>Буйко Ольга Евгеньевна</t>
  </si>
  <si>
    <t>sas24620/edu363266/6/859zwq</t>
  </si>
  <si>
    <t>Павличенко Валерия Александровна</t>
  </si>
  <si>
    <t>sas24620/edu363266/6/56z2g5</t>
  </si>
  <si>
    <t>Подповетный Дмитрий Владимирович</t>
  </si>
  <si>
    <t>sas24620/edu363266/6/zq2rrq</t>
  </si>
  <si>
    <t>Яньшин Илья Евгеньевич</t>
  </si>
  <si>
    <t>sas24620/edu363266/6/9569gq</t>
  </si>
  <si>
    <t>Набродова Карина Алексеевна</t>
  </si>
  <si>
    <t>sas24620/edu363266/6/5rvw85</t>
  </si>
  <si>
    <t>Абдуназарова Нурбану Максоджоновна</t>
  </si>
  <si>
    <t>sas24620/edu363266/6/zq2w95</t>
  </si>
  <si>
    <t>Любченко Дмитрий Александрович</t>
  </si>
  <si>
    <t>sas24620/edu363266/6/gq8v3q</t>
  </si>
  <si>
    <t>Кранин Даниил Алексеевич</t>
  </si>
  <si>
    <t>sas24620/edu363266/6/q3zww5</t>
  </si>
  <si>
    <t>Симаков Станислав Евгеньевич</t>
  </si>
  <si>
    <t>sas24620/edu363266/6/5vr6v5</t>
  </si>
  <si>
    <t>Паршина Анастасия Сергеевна</t>
  </si>
  <si>
    <t>sas24620/edu363266/6/8qz9z5</t>
  </si>
  <si>
    <t>Юрков Максим Александрович</t>
  </si>
  <si>
    <t>sas24620/edu363266/6/qg6ww5</t>
  </si>
  <si>
    <t>Дуплищев Матвей Александрович</t>
  </si>
  <si>
    <t>sas24620/edu363266/6/v5w745</t>
  </si>
  <si>
    <t>ТЕтюхин Денис Александрович</t>
  </si>
  <si>
    <t>sas24620/edu363266/6/q3z2w5</t>
  </si>
  <si>
    <t>Иванова Василиса Владимировна</t>
  </si>
  <si>
    <t>sas24620/edu363266/6/75rg8q</t>
  </si>
  <si>
    <t>Колмаков Илья Евгеньевич</t>
  </si>
  <si>
    <t>sas24620/edu363266/6/75r78q</t>
  </si>
  <si>
    <t>Кулешова Людмила Викторовна</t>
  </si>
  <si>
    <t>sas24620/edu363266/6/59wg85</t>
  </si>
  <si>
    <t>Волхов Степан Александрович</t>
  </si>
  <si>
    <t>sas24620/edu363266/6/z57v8q</t>
  </si>
  <si>
    <t>Лихачёв Фёдор Романович</t>
  </si>
  <si>
    <t>sas24620/edu363266/6/qg69w5</t>
  </si>
  <si>
    <t>КОНЬКОВ АЛЕКСЕЙ ДМИТРИЕВИЧ</t>
  </si>
  <si>
    <t>sas24620/edu363266/6/5vrzv5</t>
  </si>
  <si>
    <t>6 6 6</t>
  </si>
  <si>
    <t>sas24620/edu363266/6/57zr8q</t>
  </si>
  <si>
    <t>Алтухова Дина Александровна</t>
  </si>
  <si>
    <t>sas24620/edu363266/6/qzgrz5</t>
  </si>
  <si>
    <t>Полева Ангелина Евгеньевна</t>
  </si>
  <si>
    <t>sas24620/edu363265/6/6w22w8</t>
  </si>
  <si>
    <t>Потапова Юлия Александровна</t>
  </si>
  <si>
    <t>sas24620/edu363265/6/83r4w6</t>
  </si>
  <si>
    <t>Макаров Дмитрий Николаевич</t>
  </si>
  <si>
    <t>sas24620/edu363265/6/87qrq8</t>
  </si>
  <si>
    <t>Дружинина Полина Николаевна</t>
  </si>
  <si>
    <t>sas24620/edu363265/6/6r7758</t>
  </si>
  <si>
    <t>Харламова Виктория Андреевна</t>
  </si>
  <si>
    <t>sas24620/edu363265/6/8433w6</t>
  </si>
  <si>
    <t>Рассохина Дарья Андреевна</t>
  </si>
  <si>
    <t>sas24620/edu363265/6/83rqw6</t>
  </si>
  <si>
    <t>Казанцев Евгений Александрович</t>
  </si>
  <si>
    <t>sas24620/edu363265/6/6z9zr8</t>
  </si>
  <si>
    <t>Федорова Виктория Константиновна</t>
  </si>
  <si>
    <t>sas24620/edu363265/6/843vw6</t>
  </si>
  <si>
    <t>Степанова София Владимировна</t>
  </si>
  <si>
    <t>sas24620/edu363265/6/6v2q76</t>
  </si>
  <si>
    <t>Калиниченко Вадим Андреевич</t>
  </si>
  <si>
    <t>sas24620/edu363265/6/96z998</t>
  </si>
  <si>
    <t>Костомарова Варвара Денисовна</t>
  </si>
  <si>
    <t>sas24620/edu363265/6/8qqzq8</t>
  </si>
  <si>
    <t>Бандура Алексей Александрович</t>
  </si>
  <si>
    <t>sas24620/edu363265/6/8432w6</t>
  </si>
  <si>
    <t>Иванов Александр Александрович</t>
  </si>
  <si>
    <t>sas24620/edu363265/6/83r2w6</t>
  </si>
  <si>
    <t>Лычагин Дмитрий Васильевич</t>
  </si>
  <si>
    <t>sas24620/edu363265/6/365v58</t>
  </si>
  <si>
    <t>Михайлов Кирилл Александрович</t>
  </si>
  <si>
    <t>sas24620/edu363265/6/z6v382</t>
  </si>
  <si>
    <t>Смехович Вероника Олеговна</t>
  </si>
  <si>
    <t>sas24620/edu363265/6/6gvqr8</t>
  </si>
  <si>
    <t>Кочубей Анастасия Витальевна</t>
  </si>
  <si>
    <t>sas24620/edu363265/6/65w756</t>
  </si>
  <si>
    <t>Марусова Злата Дмитриевна</t>
  </si>
  <si>
    <t>sas24620/edu363265/6/56w258</t>
  </si>
  <si>
    <t>Викулин Денис Александрович</t>
  </si>
  <si>
    <t>sas24620/edu363265/6/782z38</t>
  </si>
  <si>
    <t>Разуваева Кристина Алексеевна</t>
  </si>
  <si>
    <t>sas24620/edu363265/6/69q596</t>
  </si>
  <si>
    <t>Воронова Дарья Дмитриевна</t>
  </si>
  <si>
    <t>sas24620/edu363265/6/56www6</t>
  </si>
  <si>
    <t>Тютина Виктория Игоревна</t>
  </si>
  <si>
    <t>sas24620/edu363265/6/69q9z6</t>
  </si>
  <si>
    <t>Поплавский Евгений Александрович</t>
  </si>
  <si>
    <t>sas24620/edu363265/6/6v2v46</t>
  </si>
  <si>
    <t>Горенский Александр Сергеевич</t>
  </si>
  <si>
    <t>sas24620/edu363265/6/69qwz6</t>
  </si>
  <si>
    <t>Обрывков Дмитрий Сергеевич</t>
  </si>
  <si>
    <t>sas24620/edu363265/6/6z99r8</t>
  </si>
  <si>
    <t>Федосеева София Руслановна</t>
  </si>
  <si>
    <t>sas24620/edu363265/6/6w27w8</t>
  </si>
  <si>
    <t>Попова Анна Вадимовна</t>
  </si>
  <si>
    <t>sas24620/edu363265/6/8qq2q8</t>
  </si>
  <si>
    <t>Некрылова Дарья Николаевна</t>
  </si>
  <si>
    <t>sas24620/edu363265/6/8qq998</t>
  </si>
  <si>
    <t>Волынец Анастасия Дмитриевна</t>
  </si>
  <si>
    <t>sas24620/edu363265/6/6w2qw8</t>
  </si>
  <si>
    <t>Колобродов Максим Сергеевич</t>
  </si>
  <si>
    <t>sas24620/edu363265/6/6r7558</t>
  </si>
  <si>
    <t>Чернышов Аким Михайлович</t>
  </si>
  <si>
    <t>sas24620/edu363265/6/6r7q58</t>
  </si>
  <si>
    <t>Проценко Константин Александрович</t>
  </si>
  <si>
    <t>sas24620/edu363265/6/6gvrz8</t>
  </si>
  <si>
    <t>Кузюбердина Полина Сергеевна</t>
  </si>
  <si>
    <t>sas24620/edu363265/6/843546</t>
  </si>
  <si>
    <t>Егоров Кирилл Алексеевич</t>
  </si>
  <si>
    <t>sas24620/edu363265/6/83rz36</t>
  </si>
  <si>
    <t>Антипов Андрей Александрович</t>
  </si>
  <si>
    <t>sas24620/edu363265/6/65wq56</t>
  </si>
  <si>
    <t>Карамышев Никита Дмитриевич</t>
  </si>
  <si>
    <t>sas24620/edu363265/6/36r985</t>
  </si>
  <si>
    <t>Мезго Варвара Викторовна</t>
  </si>
  <si>
    <t>sas24620/edu363265/6/z6v236</t>
  </si>
  <si>
    <t>Буканова Софья Сергеевна</t>
  </si>
  <si>
    <t>sas24620/edu363265/6/584r82</t>
  </si>
  <si>
    <t>Акимова Алина Романовна</t>
  </si>
  <si>
    <t>sas24620/edu363265/6/96zqr8</t>
  </si>
  <si>
    <t>Чуриков Кирилл Максмович</t>
  </si>
  <si>
    <t>sas24620/edu363265/6/56g9r6</t>
  </si>
  <si>
    <t>Мурашова Вероника Максимовна</t>
  </si>
  <si>
    <t>sas24620/edu363265/6/83rrw6</t>
  </si>
  <si>
    <t>Сизинцева Елизавета Александровна</t>
  </si>
  <si>
    <t>sas24620/edu363265/6/8qq4q8</t>
  </si>
  <si>
    <t>Тарасов Владислав Романович</t>
  </si>
  <si>
    <t>sas24620/edu363265/6/6z93r8</t>
  </si>
  <si>
    <t>Костина Виктория Алексеевна</t>
  </si>
  <si>
    <t>sas24620/edu363265/6/56gvw8</t>
  </si>
  <si>
    <t>Кулешова Анастасия Николаевна</t>
  </si>
  <si>
    <t>sas24620/edu363265/6/829336</t>
  </si>
  <si>
    <t>Летуновский Денис Ефимович</t>
  </si>
  <si>
    <t>sas24620/edu363265/6/6v2476</t>
  </si>
  <si>
    <t>Попов Архип Романович</t>
  </si>
  <si>
    <t>sas24620/edu363265/6/87qw28</t>
  </si>
  <si>
    <t>Королева Ксения Александровна</t>
  </si>
  <si>
    <t>sas24620/edu363265/6/87qq28</t>
  </si>
  <si>
    <t>Пущин Кирилл Вячеславович</t>
  </si>
  <si>
    <t>sas24620/edu363265/6/5843r6</t>
  </si>
  <si>
    <t>Воропаева Виталина Андреевна</t>
  </si>
  <si>
    <t>sas24620/edu363265/6/6r7g58</t>
  </si>
  <si>
    <t>Пашинина Ева Алексеевна</t>
  </si>
  <si>
    <t>sas24620/edu363265/6/584qw6</t>
  </si>
  <si>
    <t>Шушлебина Анастасия Алексеевна</t>
  </si>
  <si>
    <t>sas24620/edu363265/6/365q6q</t>
  </si>
  <si>
    <t>Васькина Дарья Алексеевна</t>
  </si>
  <si>
    <t>sas24620/edu363265/6/98qr67</t>
  </si>
  <si>
    <t>Иван Петленко Сергеевич</t>
  </si>
  <si>
    <t>sas24620/edu363265/6/8434w6</t>
  </si>
  <si>
    <t>Лыкова Мария Евгеньевна</t>
  </si>
  <si>
    <t>sas24620/edu363265/6/7829v6</t>
  </si>
  <si>
    <t>Ярыгина Ксения Александровна</t>
  </si>
  <si>
    <t>sas24620/edu363265/6/387r67</t>
  </si>
  <si>
    <t>Хмыз Роман Викторович</t>
  </si>
  <si>
    <t>sas24620/edu363265/6/w694z8</t>
  </si>
  <si>
    <t>Рогожникова Елизавета Сергеевна</t>
  </si>
  <si>
    <t>sas24620/edu363265/6/w6936v</t>
  </si>
  <si>
    <t>Рассохин Иван Сергеевич</t>
  </si>
  <si>
    <t>sas24620/edu363265/6/96z5r8</t>
  </si>
  <si>
    <t>Мосенков Вадим Александрович</t>
  </si>
  <si>
    <t>sas24620/edu363265/6/829g26</t>
  </si>
  <si>
    <t>Быкова Алиса Алексеевна</t>
  </si>
  <si>
    <t>sas24620/edu363265/6/56wvw8</t>
  </si>
  <si>
    <t>Горшенева Елизавета Николаевна</t>
  </si>
  <si>
    <t>sas24620/edu363265/6/387g28</t>
  </si>
  <si>
    <t>Клинев Константин Дмитриевич</t>
  </si>
  <si>
    <t>sas24620/edu363265/6/6gvwr8</t>
  </si>
  <si>
    <t>Преснякова Анастасия Михайловна</t>
  </si>
  <si>
    <t>sas24620/edu363265/6/96z398</t>
  </si>
  <si>
    <t>Чешев Михаил Дмитриевич</t>
  </si>
  <si>
    <t>sas24620/edu363265/6/782v8q</t>
  </si>
  <si>
    <t>Обливальный Дмитрий Иванович</t>
  </si>
  <si>
    <t>sas24620/edu363265/6/z6v778</t>
  </si>
  <si>
    <t>Ясицкий Артём Дмитриевич</t>
  </si>
  <si>
    <t>sas24620/edu363265/6/98qwq8</t>
  </si>
  <si>
    <t>Растяпин Глеб Александрович</t>
  </si>
  <si>
    <t>sas24620/edu363265/6/8qqqq8</t>
  </si>
  <si>
    <t>Грибко София Дмитриевна</t>
  </si>
  <si>
    <t>sas24620/edu363265/6/83r5w6</t>
  </si>
  <si>
    <t>Степанова Софья Романовна</t>
  </si>
  <si>
    <t>sas24620/edu363265/6/829q36</t>
  </si>
  <si>
    <t>Перова Яна Константиновна</t>
  </si>
  <si>
    <t>sas24620/edu363265/6/6w2gw8</t>
  </si>
  <si>
    <t>Гадыева Сабина Алейдаровна</t>
  </si>
  <si>
    <t>sas24620/edu363265/6/69qzz6</t>
  </si>
  <si>
    <t>Чистопрудова София Александровна</t>
  </si>
  <si>
    <t>sas24620/edu363265/6/98qqr8</t>
  </si>
  <si>
    <t>Шумских Кирилл Владимирович</t>
  </si>
  <si>
    <t>sas24620/edu363265/6/6gvvr8</t>
  </si>
  <si>
    <t>Федюнина Александра Сергеевна</t>
  </si>
  <si>
    <t>sas24620/edu363265/6/36r958</t>
  </si>
  <si>
    <t>Прокофьев Артём Владимирович</t>
  </si>
  <si>
    <t>sas24620/edu363265/6/6v2w76</t>
  </si>
  <si>
    <t>Ванина Арина Арина</t>
  </si>
  <si>
    <t>sas24620/edu363265/6/69qvz6</t>
  </si>
  <si>
    <t>Бредихин Илья Романович</t>
  </si>
  <si>
    <t>sas24620/edu363265/6/z83r56</t>
  </si>
  <si>
    <t>Голубин Ярослав Алексеевич</t>
  </si>
  <si>
    <t>sas24620/edu363265/6/6gv3z8</t>
  </si>
  <si>
    <t>Бартенева полина алексеевна</t>
  </si>
  <si>
    <t>sas24620/edu363265/6/56gqw6</t>
  </si>
  <si>
    <t>чижиков владимир андреевич</t>
  </si>
  <si>
    <t>sas24620/edu363265/6/z833w8</t>
  </si>
  <si>
    <t>Михайлов Александр Дмитреивич</t>
  </si>
  <si>
    <t>sas24620/edu363265/6/6z9vr8</t>
  </si>
  <si>
    <t>Машков Максим Александрович</t>
  </si>
  <si>
    <t>sas24620/edu363265/6/6v2276</t>
  </si>
  <si>
    <t>Панков Иван Сергеевич</t>
  </si>
  <si>
    <t>sas24620/edu363265/6/87qv28</t>
  </si>
  <si>
    <t>Дегтярева Арина Витальевна</t>
  </si>
  <si>
    <t>sas24620/edu363265/6/65w3g6</t>
  </si>
  <si>
    <t>Баклаев Арсений Алексеевич</t>
  </si>
  <si>
    <t>sas24620/edu363264/6/v3gz8z</t>
  </si>
  <si>
    <t>Макарова Дарья Константиновна</t>
  </si>
  <si>
    <t>sas24620/edu363264/6/q8qq98</t>
  </si>
  <si>
    <t>Неумывакин Александр Сергеевич</t>
  </si>
  <si>
    <t>sas24620/edu363264/6/536w78</t>
  </si>
  <si>
    <t>Голомедова Валерия Александровна</t>
  </si>
  <si>
    <t>sas24620/edu363264/6/639723</t>
  </si>
  <si>
    <t>Яковлев Александр Дмитриевич</t>
  </si>
  <si>
    <t>sas24620/edu363264/6/639628</t>
  </si>
  <si>
    <t>Пономарева Мария Владимировна</t>
  </si>
  <si>
    <t>sas24620/edu363264/6/536v73</t>
  </si>
  <si>
    <t>Окунев Илья Сергеевич</t>
  </si>
  <si>
    <t>sas24620/edu363264/6/q8q798</t>
  </si>
  <si>
    <t>Белинин Иван Сергеевич</t>
  </si>
  <si>
    <t>sas24620/edu363264/6/r84gw3</t>
  </si>
  <si>
    <t>Калистратов Сергей Витальевич</t>
  </si>
  <si>
    <t>sas24620/edu363264/6/q8q598</t>
  </si>
  <si>
    <t>Федорова Алина Вячеславовна</t>
  </si>
  <si>
    <t>sas24620/edu363264/6/w37698</t>
  </si>
  <si>
    <t>СУТУЛА МАКСИМ МАКСИМОВИЧ</t>
  </si>
  <si>
    <t>sas24620/edu363264/6/v3g6z8</t>
  </si>
  <si>
    <t>Боков Матвей Владимирович</t>
  </si>
  <si>
    <t>sas24620/edu363264/6/23zv93</t>
  </si>
  <si>
    <t>Опритов Артём Антонович</t>
  </si>
  <si>
    <t>sas24620/edu363264/6/g85qq8</t>
  </si>
  <si>
    <t>Калмыков Егор Александрович</t>
  </si>
  <si>
    <t>sas24620/edu363264/6/536978</t>
  </si>
  <si>
    <t>Чернова Мария Александровна</t>
  </si>
  <si>
    <t>sas24620/edu363264/6/g3w973</t>
  </si>
  <si>
    <t>Окунева Виктория Алексеевна</t>
  </si>
  <si>
    <t>sas24620/edu363264/6/q3r7v8</t>
  </si>
  <si>
    <t>Стрельникова Ульяна Сергеевна</t>
  </si>
  <si>
    <t>sas24620/edu363264/6/g3wv78</t>
  </si>
  <si>
    <t>Голубева Милана Павловна</t>
  </si>
  <si>
    <t>sas24620/edu363264/6/63928q</t>
  </si>
  <si>
    <t>Иванова Алёна Дмитриевна</t>
  </si>
  <si>
    <t>sas24620/edu363264/6/z32693</t>
  </si>
  <si>
    <t>Попова Полина Андреевна</t>
  </si>
  <si>
    <t>sas24620/edu363264/6/w377w3</t>
  </si>
  <si>
    <t>Сластен Юлия Михайловна</t>
  </si>
  <si>
    <t>sas24620/edu363264/6/r846w8</t>
  </si>
  <si>
    <t>Ремизов Владимир Сергеевич</t>
  </si>
  <si>
    <t>sas24620/edu363264/6/q3rrv3</t>
  </si>
  <si>
    <t>лаптева полина сергеевна</t>
  </si>
  <si>
    <t>sas24620/edu363264/6/r84qq3</t>
  </si>
  <si>
    <t>Хмырова Валерия Денисовна</t>
  </si>
  <si>
    <t>sas24620/edu363264/6/g85q85</t>
  </si>
  <si>
    <t>Лопырев Артем Юрьевич</t>
  </si>
  <si>
    <t>sas24620/edu363264/6/g85978</t>
  </si>
  <si>
    <t>Слепченко Ярослав Сергеевич</t>
  </si>
  <si>
    <t>sas24620/edu363264/6/r8vq53</t>
  </si>
  <si>
    <t>Воробьев Констянтин Викторовичь</t>
  </si>
  <si>
    <t>sas24620/edu363264/6/r8v953</t>
  </si>
  <si>
    <t>Новикова Анна Виктровна</t>
  </si>
  <si>
    <t>sas24620/edu363264/6/g3w278</t>
  </si>
  <si>
    <t>Шапкин Илья Олегович</t>
  </si>
  <si>
    <t>sas24620/edu363264/6/w37z98</t>
  </si>
  <si>
    <t>липаев владимир владимирович</t>
  </si>
  <si>
    <t>sas24620/edu363264/6/z325v8</t>
  </si>
  <si>
    <t>ТКАЧЕВ ИВАН АЛЕКСАНДРОВИЧ</t>
  </si>
  <si>
    <t>sas24620/edu363264/6/v3gzz8</t>
  </si>
  <si>
    <t>Соловьев Артем Борисович</t>
  </si>
  <si>
    <t>sas24620/edu363264/6/v3g753</t>
  </si>
  <si>
    <t>ГАВРИЛЕНКО ДИМА АНТОНОВИЧ</t>
  </si>
  <si>
    <t>sas24620/edu363264/6/q3r5q8</t>
  </si>
  <si>
    <t>Севрюкова Ксения Александровна</t>
  </si>
  <si>
    <t>sas24620/edu363264/6/r8v458</t>
  </si>
  <si>
    <t>Хожибоев Ахлиёр Бахтиёрович</t>
  </si>
  <si>
    <t>sas24620/edu363264/6/g855q8</t>
  </si>
  <si>
    <t>Башкатова Анна Игоревна</t>
  </si>
  <si>
    <t>sas24620/edu363264/6/q3rwq8</t>
  </si>
  <si>
    <t>Сластëн Миша Михайлович</t>
  </si>
  <si>
    <t>sas24620/edu363264/6/z32798</t>
  </si>
  <si>
    <t>Иванова Милана Евгеньевна</t>
  </si>
  <si>
    <t>sas24620/edu363264/6/q8q978</t>
  </si>
  <si>
    <t>Трафимов Роман Витальевич</t>
  </si>
  <si>
    <t>sas24620/edu363264/6/v3g2z8</t>
  </si>
  <si>
    <t>Коновалова Дмитрий Олегович</t>
  </si>
  <si>
    <t>sas24620/edu363263/6/2zg3w8</t>
  </si>
  <si>
    <t>Баранникова Полина Евгеньевна</t>
  </si>
  <si>
    <t>sas24620/edu363263/6/32r938</t>
  </si>
  <si>
    <t>Скоролетова Карина Евгеньевна</t>
  </si>
  <si>
    <t>sas24620/edu363263/6/424q58</t>
  </si>
  <si>
    <t>Реутова Дарья Дмитриевна</t>
  </si>
  <si>
    <t>sas24620/edu363263/6/259492</t>
  </si>
  <si>
    <t>Булакин Даниил Павлович</t>
  </si>
  <si>
    <t>sas24620/edu363263/6/g8vg2w</t>
  </si>
  <si>
    <t>Ширина Полина Сергеевна</t>
  </si>
  <si>
    <t>sas24620/edu363263/6/927362</t>
  </si>
  <si>
    <t>Ермилова Мария Михайловна</t>
  </si>
  <si>
    <t>sas24620/edu363263/6/r26748</t>
  </si>
  <si>
    <t>Ермакова Ксения Алексеевна</t>
  </si>
  <si>
    <t>sas24620/edu363263/6/z83442</t>
  </si>
  <si>
    <t>Черникова Вероника Васильевна</t>
  </si>
  <si>
    <t>sas24620/edu363263/6/r26948</t>
  </si>
  <si>
    <t>Стародубцева Вероника Евгеньевна</t>
  </si>
  <si>
    <t>sas24620/edu363263/6/52zv26</t>
  </si>
  <si>
    <t>Тимофеев Данила Сергеевич</t>
  </si>
  <si>
    <t>sas24620/edu363263/6/v29gv2</t>
  </si>
  <si>
    <t>Бем Эмили Алексеевна</t>
  </si>
  <si>
    <t>sas24620/edu363263/6/98qw8g</t>
  </si>
  <si>
    <t>Тучина Татьяна Степановна</t>
  </si>
  <si>
    <t>sas24620/edu363263/6/424v42</t>
  </si>
  <si>
    <t>Нагибина Александра Нагибина</t>
  </si>
  <si>
    <t>sas24620/edu363263/6/w2gz68</t>
  </si>
  <si>
    <t>Кумицкий Кирилл Антонович</t>
  </si>
  <si>
    <t>sas24620/edu363263/6/9276z8</t>
  </si>
  <si>
    <t>Сохибов Иброхим Тохиржонович</t>
  </si>
  <si>
    <t>sas24620/edu363263/6/52zgv8</t>
  </si>
  <si>
    <t>Иванов Денис Константинович</t>
  </si>
  <si>
    <t>sas24620/edu363263/6/g8vv68</t>
  </si>
  <si>
    <t>Ларина Александра Дмитриевна</t>
  </si>
  <si>
    <t>sas24620/edu363263/6/424748</t>
  </si>
  <si>
    <t>Чужавская Софья Михайловна</t>
  </si>
  <si>
    <t>sas24620/edu363263/6/z2w448</t>
  </si>
  <si>
    <t>Смирнов Никита Дмитриевич</t>
  </si>
  <si>
    <t>sas24620/edu363263/6/z83g8q</t>
  </si>
  <si>
    <t>Чернов Глеб Алексеевич</t>
  </si>
  <si>
    <t>sas24620/edu363263/6/42458w</t>
  </si>
  <si>
    <t>Шубина Ева Алексеевна</t>
  </si>
  <si>
    <t>sas24620/edu363263/6/r265v8</t>
  </si>
  <si>
    <t>Сиднин Артём Романович</t>
  </si>
  <si>
    <t>sas24620/edu363263/6/w2gqq2</t>
  </si>
  <si>
    <t>Коршиков Савелий Максимович</t>
  </si>
  <si>
    <t>sas24620/edu363263/6/w25972</t>
  </si>
  <si>
    <t>Каюнчин Александр Евгеньевич</t>
  </si>
  <si>
    <t>sas24620/edu363263/6/w2572g</t>
  </si>
  <si>
    <t>Токарев Рома Токарев</t>
  </si>
  <si>
    <t>sas24620/edu363263/6/424958</t>
  </si>
  <si>
    <t>Белинин Денис Сергеевич</t>
  </si>
  <si>
    <t>sas24620/edu363263/6/32rqw8</t>
  </si>
  <si>
    <t>Пестрецов Елизар Михайлович</t>
  </si>
  <si>
    <t>sas24620/edu363263/6/w2g689</t>
  </si>
  <si>
    <t>Ударцева Александра Николаевна</t>
  </si>
  <si>
    <t>sas24620/edu363263/6/v295v2</t>
  </si>
  <si>
    <t>Сачков Юрий Борисович</t>
  </si>
  <si>
    <t>sas24620/edu363263/6/98qgw8</t>
  </si>
  <si>
    <t>Клочкова Виктория Александровна</t>
  </si>
  <si>
    <t>sas24620/edu363263/6/8qg558</t>
  </si>
  <si>
    <t>Громыко Михаил Дмитриевич</t>
  </si>
  <si>
    <t>sas24620/edu363263/6/52zrw2</t>
  </si>
  <si>
    <t>Сухинин Сергей Александрович</t>
  </si>
  <si>
    <t>sas24620/edu363263/6/z2w342</t>
  </si>
  <si>
    <t>Гусева Кира Николаевна</t>
  </si>
  <si>
    <t>sas24620/edu363263/6/32r338</t>
  </si>
  <si>
    <t>Глушенков Арсений Михайлович</t>
  </si>
  <si>
    <t>sas24620/edu363263/6/z83948</t>
  </si>
  <si>
    <t>Курбатов Дмитрий Павлович</t>
  </si>
  <si>
    <t>sas24620/edu363263/6/w25g92</t>
  </si>
  <si>
    <t>Фархадов Юсиф Акифович</t>
  </si>
  <si>
    <t>sas24620/edu363262/6/84wqwv</t>
  </si>
  <si>
    <t>Ларин Иван Петрович</t>
  </si>
  <si>
    <t>sas24620/edu363262/6/7vq39v</t>
  </si>
  <si>
    <t>Казьмин Дмитрий Ильич</t>
  </si>
  <si>
    <t>sas24620/edu363262/6/v2z35v</t>
  </si>
  <si>
    <t>Зиновьев Владимир Дмитриевич</t>
  </si>
  <si>
    <t>sas24620/edu363262/6/98wgz8</t>
  </si>
  <si>
    <t>Саражин Михаил Евгеньевич</t>
  </si>
  <si>
    <t>sas24620/edu363262/6/837qg8</t>
  </si>
  <si>
    <t>Берковская Екатерина Сергеевна</t>
  </si>
  <si>
    <t>sas24620/edu363262/6/89zg2v</t>
  </si>
  <si>
    <t>Дивеева Софья Андреевна</t>
  </si>
  <si>
    <t>sas24620/edu363262/6/v2z45v</t>
  </si>
  <si>
    <t>СЕВРЮКОВ ТИМОФЕЙ МИХАЙЛОВИЧ</t>
  </si>
  <si>
    <t>sas24620/edu363262/6/8w49zv</t>
  </si>
  <si>
    <t>Леонова Евангелина Ильинична</t>
  </si>
  <si>
    <t>sas24620/edu363262/6/8rrw98</t>
  </si>
  <si>
    <t>Дмитриев Егор Романович</t>
  </si>
  <si>
    <t>sas24620/edu363262/6/8766zv</t>
  </si>
  <si>
    <t>Бондарева Карина Юрьевна</t>
  </si>
  <si>
    <t>sas24620/edu363262/6/r8zggv</t>
  </si>
  <si>
    <t>Попова Анастасия Владимировна</t>
  </si>
  <si>
    <t>sas24620/edu363262/6/876rzv</t>
  </si>
  <si>
    <t>Нестеренко Кирилл Сергеевич</t>
  </si>
  <si>
    <t>sas24620/edu363262/6/876zzv</t>
  </si>
  <si>
    <t>Бубнов Евгений Сергеевич</t>
  </si>
  <si>
    <t>sas24620/edu363262/6/8z24g8</t>
  </si>
  <si>
    <t>Фокин Андрей Алексеевич</t>
  </si>
  <si>
    <t>sas24620/edu363262/6/866328</t>
  </si>
  <si>
    <t>Бондарева Арина Тимофеевна</t>
  </si>
  <si>
    <t>sas24620/edu363262/6/8374g8</t>
  </si>
  <si>
    <t>Копица Валерия Антоновна</t>
  </si>
  <si>
    <t>sas24620/edu363262/6/z89q28</t>
  </si>
  <si>
    <t>Степанова Маргарита Андреевна</t>
  </si>
  <si>
    <t>sas24620/edu363262/6/89z22v</t>
  </si>
  <si>
    <t>Лобанова Ксения Владимировна</t>
  </si>
  <si>
    <t>sas24620/edu363262/6/28g3r8</t>
  </si>
  <si>
    <t>Карпенко Семен Вадимович</t>
  </si>
  <si>
    <t>sas24620/edu363262/6/2v2q58</t>
  </si>
  <si>
    <t>Медведева Версалия Владимировна</t>
  </si>
  <si>
    <t>sas24620/edu363262/6/w86428</t>
  </si>
  <si>
    <t>Невзоров Дмитрий Данилович</t>
  </si>
  <si>
    <t>sas24620/edu363262/6/58rz98</t>
  </si>
  <si>
    <t>Чуйков Кирилл Дмитриевич</t>
  </si>
  <si>
    <t>sas24620/edu363262/6/vqgg9v</t>
  </si>
  <si>
    <t>Бабич Никита Сергеевич</t>
  </si>
  <si>
    <t>sas24620/edu363262/6/r846w8</t>
  </si>
  <si>
    <t>Коломыц Марк Олегович</t>
  </si>
  <si>
    <t>sas24620/edu363262/6/8g64rv</t>
  </si>
  <si>
    <t>Данилов Данил Алесандрович</t>
  </si>
  <si>
    <t>sas24620/edu363262/6/84wwwv</t>
  </si>
  <si>
    <t>Мулыкина Мария Эдуардовна</t>
  </si>
  <si>
    <t>sas24620/edu363262/6/8g6grv</t>
  </si>
  <si>
    <t>Крючкова Мария Александровна</t>
  </si>
  <si>
    <t>sas24620/edu363262/6/28gwr8</t>
  </si>
  <si>
    <t>Смыслова Варвара Александровна</t>
  </si>
  <si>
    <t>sas24620/edu363262/6/8g6zrv</t>
  </si>
  <si>
    <t>Суркова Елизавета Сергеевна</t>
  </si>
  <si>
    <t>sas24620/edu363261/6/46zr96</t>
  </si>
  <si>
    <t>Войткив Алексей Викторович</t>
  </si>
  <si>
    <t>sas24620/edu363261/6/z6v456</t>
  </si>
  <si>
    <t>Кузнецов Николай Валерьевич</t>
  </si>
  <si>
    <t>sas24620/edu363261/6/32q7g2</t>
  </si>
  <si>
    <t>Барсукова Яна Дмитриевна</t>
  </si>
  <si>
    <t>sas24620/edu363261/6/9644q6</t>
  </si>
  <si>
    <t>терехова вероника сергеевна</t>
  </si>
  <si>
    <t>sas24620/edu363261/6/36w8z2</t>
  </si>
  <si>
    <t>Фурсов Никита Алексеевич</t>
  </si>
  <si>
    <t>sas24620/edu363261/6/32qr76</t>
  </si>
  <si>
    <t>Снытникова Полина Сергеевна</t>
  </si>
  <si>
    <t>sas24620/edu363261/6/32qzg6</t>
  </si>
  <si>
    <t>Петрыкина Марина Денисовна</t>
  </si>
  <si>
    <t>sas24620/edu363261/6/9657z6</t>
  </si>
  <si>
    <t>Бердников Александр Алексеевич</t>
  </si>
  <si>
    <t>sas24620/edu363261/6/g27846</t>
  </si>
  <si>
    <t>Лиманский Василий Николаевич</t>
  </si>
  <si>
    <t>sas24620/edu363261/6/469vr2</t>
  </si>
  <si>
    <t>Небыт Яна Александрова</t>
  </si>
  <si>
    <t>sas24620/edu363261/6/964g32</t>
  </si>
  <si>
    <t>Журихина Валерия Сергеевна</t>
  </si>
  <si>
    <t>sas24620/edu363261/6/46zw92</t>
  </si>
  <si>
    <t>Прохорова Дарья Ивановна</t>
  </si>
  <si>
    <t>sas24620/edu363261/6/4695z6</t>
  </si>
  <si>
    <t>Климов Сергей Вечеславович</t>
  </si>
  <si>
    <t>sas24620/edu363261/6/g27v46</t>
  </si>
  <si>
    <t>Языкова Ксения Павловна</t>
  </si>
  <si>
    <t>sas24620/edu363261/6/4697r6</t>
  </si>
  <si>
    <t>Васильева Ксения Олеговна</t>
  </si>
  <si>
    <t>sas24620/edu363261/6/46zq42</t>
  </si>
  <si>
    <t>Белкина Ульяна Александровна</t>
  </si>
  <si>
    <t>sas24620/edu363261/6/q6r592</t>
  </si>
  <si>
    <t>Метальникова Екатерина Александровна</t>
  </si>
  <si>
    <t>sas24620/edu363261/6/46z592</t>
  </si>
  <si>
    <t>Илясова Александра Тимофеевна</t>
  </si>
  <si>
    <t>sas24620/edu363261/6/463w56</t>
  </si>
  <si>
    <t>Камельхар Александра Евгеньевна</t>
  </si>
  <si>
    <t>sas24620/edu363261/6/728z52</t>
  </si>
  <si>
    <t>Володин Сергей Михайлович</t>
  </si>
  <si>
    <t>sas24620/edu363261/6/463576</t>
  </si>
  <si>
    <t>Бойцова Виктория Александровна</t>
  </si>
  <si>
    <t>sas24620/edu363261/6/728v32</t>
  </si>
  <si>
    <t>Родионова Елизавета Макимовна</t>
  </si>
  <si>
    <t>sas24620/edu363261/6/36wgw6</t>
  </si>
  <si>
    <t>Максимова Ульяна Вадимовна</t>
  </si>
  <si>
    <t>sas24620/edu363261/6/q6rg52</t>
  </si>
  <si>
    <t>Карамышева Алёна Андреевна</t>
  </si>
  <si>
    <t>sas24620/edu363261/6/9655z6</t>
  </si>
  <si>
    <t>Стариков Илья Андреевич</t>
  </si>
  <si>
    <t>sas24620/edu363261/6/964836</t>
  </si>
  <si>
    <t>Попова Валерия Евгеньевна</t>
  </si>
  <si>
    <t>sas24620/edu363261/6/469qz6</t>
  </si>
  <si>
    <t>Кузенков Артемий Игоревич</t>
  </si>
  <si>
    <t>sas24620/edu363261/6/4698z2</t>
  </si>
  <si>
    <t>sas24620/edu363261/6/36wzz2</t>
  </si>
  <si>
    <t>Соломахина Маргарита Александровна</t>
  </si>
  <si>
    <t>sas24620/edu363261/6/36w7z6</t>
  </si>
  <si>
    <t>Черных Карина Владимировна</t>
  </si>
  <si>
    <t>sas24620/edu363261/6/965w76</t>
  </si>
  <si>
    <t>Архипов Артём Алексеевич</t>
  </si>
  <si>
    <t>sas24620/edu363261/6/965g76</t>
  </si>
  <si>
    <t>Селезнева Виктория Сергеевна</t>
  </si>
  <si>
    <t>sas24620/edu363261/6/z6vrw6</t>
  </si>
  <si>
    <t>Садохина Полина Александровна</t>
  </si>
  <si>
    <t>sas24620/edu363261/6/g27446</t>
  </si>
  <si>
    <t>Черкасов Денис Владович</t>
  </si>
  <si>
    <t>sas24620/edu363261/6/965q76</t>
  </si>
  <si>
    <t>Ковалёва Екатерина Ивановна</t>
  </si>
  <si>
    <t>sas24620/edu363261/6/965576</t>
  </si>
  <si>
    <t>Попова Мария Викторовна</t>
  </si>
  <si>
    <t>sas24620/edu363261/6/463q56</t>
  </si>
  <si>
    <t>Тачкина Анна Алексеевна</t>
  </si>
  <si>
    <t>sas24620/edu363261/6/q6r496</t>
  </si>
  <si>
    <t>Вероника Булакина Сергеевна</t>
  </si>
  <si>
    <t>sas24620/edu363261/6/g27gg2</t>
  </si>
  <si>
    <t>Попова Виктория Александровна</t>
  </si>
  <si>
    <t>sas24620/edu363261/6/46z792</t>
  </si>
  <si>
    <t>Фондеркин Дмитрий Ильич</t>
  </si>
  <si>
    <t>sas24620/edu363261/6/9654z2</t>
  </si>
  <si>
    <t>Чернова Ариана Владимировна</t>
  </si>
  <si>
    <t>sas24620/edu363261/6/728g36</t>
  </si>
  <si>
    <t>Кофанова Варвара Сергеевна</t>
  </si>
  <si>
    <t>sas24620/edu363261/6/728356</t>
  </si>
  <si>
    <t>Попков Андрей Денисович</t>
  </si>
  <si>
    <t>sas24620/edu363261/6/46z846</t>
  </si>
  <si>
    <t>Крикунова Ольга Николаевна</t>
  </si>
  <si>
    <t>sas24620/edu363261/6/46z496</t>
  </si>
  <si>
    <t>Шишкин Илья Васильевич</t>
  </si>
  <si>
    <t>sas24620/edu363261/6/q6rv56</t>
  </si>
  <si>
    <t>Стрельцова Дарья Владимировна</t>
  </si>
  <si>
    <t>sas24620/edu363261/6/46zz96</t>
  </si>
  <si>
    <t>Стерликов Сергей Сергей Сергеевич</t>
  </si>
  <si>
    <t>sas24620/edu363261/6/g27wg2</t>
  </si>
  <si>
    <t>Севрюков Степан Владимирович</t>
  </si>
  <si>
    <t>sas24620/edu363261/6/964wq2</t>
  </si>
  <si>
    <t>Логвин Логвин Александрович</t>
  </si>
  <si>
    <t>sas24620/edu363261/6/728432</t>
  </si>
  <si>
    <t>Фролов Илья Михайлович</t>
  </si>
  <si>
    <t>sas24620/edu363261/6/q6rr96</t>
  </si>
  <si>
    <t>Еленская Елизавета Александровна</t>
  </si>
  <si>
    <t>sas24620/edu363261/6/46zz46</t>
  </si>
  <si>
    <t>Сорокин Дмитрий Александрович</t>
  </si>
  <si>
    <t>sas24620/edu363261/6/463v52</t>
  </si>
  <si>
    <t>Гладышев Даниил Романович</t>
  </si>
  <si>
    <t>sas24620/edu363261/6/32qv76</t>
  </si>
  <si>
    <t>Башкатов Максим Николаевич</t>
  </si>
  <si>
    <t>sas24620/edu363261/6/z6vz56</t>
  </si>
  <si>
    <t>Хоршунов Николай Витальевич</t>
  </si>
  <si>
    <t>sas24620/edu363261/6/q6rq52</t>
  </si>
  <si>
    <t>Тимофеев Сергей Александрович</t>
  </si>
  <si>
    <t>sas24620/edu363261/6/728w56</t>
  </si>
  <si>
    <t>Сизганова Ксенгия Михайловна</t>
  </si>
  <si>
    <t>sas24620/edu363261/6/46z342</t>
  </si>
  <si>
    <t>Яркина Алёна Игоревна</t>
  </si>
  <si>
    <t>sas24620/edu363261/6/469zr2</t>
  </si>
  <si>
    <t>Капущенко Анастасия Николаевна</t>
  </si>
  <si>
    <t>sas24620/edu363261/6/36gg86</t>
  </si>
  <si>
    <t>Петухов Максим Сергеевич</t>
  </si>
  <si>
    <t>sas24620/edu363261/6/36g976</t>
  </si>
  <si>
    <t>Чебанова Яна Юрьевна</t>
  </si>
  <si>
    <t>sas24620/edu363261/6/32q8g6</t>
  </si>
  <si>
    <t>Бокова Виктория Александровна</t>
  </si>
  <si>
    <t>sas24620/edu363261/6/36w4w2</t>
  </si>
  <si>
    <t>Зайцев Александр Алексеевич</t>
  </si>
  <si>
    <t>sas24620/edu363261/6/q6r352</t>
  </si>
  <si>
    <t>Доронин Егор Дмитриевич</t>
  </si>
  <si>
    <t>sas24620/edu363261/6/469gz6</t>
  </si>
  <si>
    <t>Столяр Сергей Алексеевич</t>
  </si>
  <si>
    <t>sas24620/edu363260/6/676257</t>
  </si>
  <si>
    <t>Белюстова Дарья Олеговна</t>
  </si>
  <si>
    <t>sas24620/edu363260/6/r9wq89</t>
  </si>
  <si>
    <t>Курлыхфнов Платон Артемович</t>
  </si>
  <si>
    <t>sas24620/edu363260/6/g74237</t>
  </si>
  <si>
    <t>Тараданова Евгения Денисовна</t>
  </si>
  <si>
    <t>sas24620/edu363260/6/v7z227</t>
  </si>
  <si>
    <t>Полянская Софья Анатольевна</t>
  </si>
  <si>
    <t>sas24620/edu363260/6/q98587</t>
  </si>
  <si>
    <t>Сухоруков Захар Николаевич</t>
  </si>
  <si>
    <t>sas24620/edu363260/6/g75q57</t>
  </si>
  <si>
    <t>Галиев Максим Евгеньевич</t>
  </si>
  <si>
    <t>sas24620/edu363260/6/692869</t>
  </si>
  <si>
    <t>Кутепова Арина Алексеевна</t>
  </si>
  <si>
    <t>sas24620/edu363260/6/z9vv89</t>
  </si>
  <si>
    <t>Телегина Александра Денисовны</t>
  </si>
  <si>
    <t>sas24620/edu363260/6/69g4r7</t>
  </si>
  <si>
    <t>Сухинина Вероника Дмитриевна</t>
  </si>
  <si>
    <t>sas24620/edu363260/6/69g3r9</t>
  </si>
  <si>
    <t>Ермакова Ольга Михайловна</t>
  </si>
  <si>
    <t>sas24620/edu363260/6/g74r37</t>
  </si>
  <si>
    <t>Жихарева Мирослава Сергеевна</t>
  </si>
  <si>
    <t>sas24620/edu363260/6/z9r8g9</t>
  </si>
  <si>
    <t>Расшибина Алиса Павловна</t>
  </si>
  <si>
    <t>sas24620/edu363260/6/g75459</t>
  </si>
  <si>
    <t>Сурков Савелий Олегович</t>
  </si>
  <si>
    <t>sas24620/edu363260/6/r9wz87</t>
  </si>
  <si>
    <t>Юдина Виктория Алексеевна</t>
  </si>
  <si>
    <t>sas24620/edu363260/6/692q67</t>
  </si>
  <si>
    <t>ярославцев ярослав андреевичь</t>
  </si>
  <si>
    <t>МКОУ" Радченская СОШ"</t>
  </si>
  <si>
    <t>sas24620/edu363256/6/32vr82</t>
  </si>
  <si>
    <t>sas24620/edu363256/6/g6z856</t>
  </si>
  <si>
    <t>Ситников Вячеслав Александрович</t>
  </si>
  <si>
    <t>sas24620/edu363256/6/327zz6</t>
  </si>
  <si>
    <t>Дядин Данил Васильевич</t>
  </si>
  <si>
    <t>sas24620/edu363256/6/r2q876</t>
  </si>
  <si>
    <t>Шахунова Анастасия Анатольевна</t>
  </si>
  <si>
    <t>sas24620/edu363256/6/92rg46</t>
  </si>
  <si>
    <t>Савельева Алина Андреевна</t>
  </si>
  <si>
    <t>sas24620/edu363256/6/5245z6</t>
  </si>
  <si>
    <t>Лупинога Анастасия Андреевна</t>
  </si>
  <si>
    <t>sas24620/edu363256/6/r295z2</t>
  </si>
  <si>
    <t>Кравцова Александра Александровна</t>
  </si>
  <si>
    <t>sas24620/edu363256/6/3653g6</t>
  </si>
  <si>
    <t>Щитченко Виктор Максимович</t>
  </si>
  <si>
    <t>sas24620/edu363256/6/v6g3w6</t>
  </si>
  <si>
    <t>Лашина Вероника Евгеньевна</t>
  </si>
  <si>
    <t>sas24620/edu363256/6/923952</t>
  </si>
  <si>
    <t>Дьяченко Артем Олегович</t>
  </si>
  <si>
    <t>sas24620/edu363255/6/rvz963</t>
  </si>
  <si>
    <t>Вольгачёва Виктория Евгеньевна</t>
  </si>
  <si>
    <t>sas24620/edu363255/6/gv5g6v</t>
  </si>
  <si>
    <t>Пелихова Арина Сергеевна</t>
  </si>
  <si>
    <t>sas24620/edu363255/6/4387zv</t>
  </si>
  <si>
    <t>Марченко Диана Вячеславовна</t>
  </si>
  <si>
    <t>sas24620/edu363255/6/73wr7v</t>
  </si>
  <si>
    <t>Кибликова Екатерина Витальевна</t>
  </si>
  <si>
    <t>sas24620/edu363255/6/5374qv</t>
  </si>
  <si>
    <t>Прасолова Алина Александровна</t>
  </si>
  <si>
    <t>sas24620/edu363255/6/73ww73</t>
  </si>
  <si>
    <t>Шатова Арина Игоревна</t>
  </si>
  <si>
    <t>sas24620/edu363255/6/r3qw93</t>
  </si>
  <si>
    <t>Онуфриенко Анастасия Николаевна</t>
  </si>
  <si>
    <t>sas24620/edu363255/6/5362w3</t>
  </si>
  <si>
    <t>Цапин Юрий Дмитриевич</t>
  </si>
  <si>
    <t>sas24620/edu363255/6/5365wv</t>
  </si>
  <si>
    <t>Карпов Валериан Анатольевич</t>
  </si>
  <si>
    <t>sas24620/edu363255/6/r3r8w3</t>
  </si>
  <si>
    <t>Семёнов Ярослав Вадимович</t>
  </si>
  <si>
    <t>sas24620/edu363255/6/9v49w3</t>
  </si>
  <si>
    <t>Остробородов Иван Александрович</t>
  </si>
  <si>
    <t>sas24620/edu363253/6/wvr28v</t>
  </si>
  <si>
    <t>Синельник Максим Сергеевич</t>
  </si>
  <si>
    <t>sas24620/edu363253/6/8g4r3g</t>
  </si>
  <si>
    <t>Чаговец Анастасия Руслановна</t>
  </si>
  <si>
    <t>sas24620/edu363251/6/4vrzzv</t>
  </si>
  <si>
    <t>sas24620/edu363251/6/zv8w27</t>
  </si>
  <si>
    <t>Белицкая Дарья Сергеевна</t>
  </si>
  <si>
    <t>sas24620/edu363251/6/27z92v</t>
  </si>
  <si>
    <t>Белицкая Виктория Сергеевна</t>
  </si>
  <si>
    <t>sas24620/edu363251/6/rvg5zv</t>
  </si>
  <si>
    <t>Патрин Даниил Александрович</t>
  </si>
  <si>
    <t>sas24620/edu363251/6/274z57</t>
  </si>
  <si>
    <t>Савицкий Егор Александрович</t>
  </si>
  <si>
    <t>sas24620/edu363251/6/gv2z4v</t>
  </si>
  <si>
    <t>Беленко Анастасия Евгеньевна</t>
  </si>
  <si>
    <t>sas24620/edu363251/6/g7wqr7</t>
  </si>
  <si>
    <t>Подгорная Александра Романовна</t>
  </si>
  <si>
    <t>sas24620/edu363251/6/q75z6v</t>
  </si>
  <si>
    <t>Данченко Николай Тахирович</t>
  </si>
  <si>
    <t>sas24620/edu363251/6/3vq9gv</t>
  </si>
  <si>
    <t>sas24620/edu363251/6/2v9gqv</t>
  </si>
  <si>
    <t>Беленко Виктория Евгеньевна</t>
  </si>
  <si>
    <t>sas24620/edu363249/6/vw267w</t>
  </si>
  <si>
    <t>Кузнецова Валерия Денисовна</t>
  </si>
  <si>
    <t>sas24620/edu363249/6/rwv29w</t>
  </si>
  <si>
    <t>Печенежский Владимир Евгеньевич</t>
  </si>
  <si>
    <t>sas24620/edu363249/6/g862r8</t>
  </si>
  <si>
    <t>Сыроваткин Евгений Михайлович</t>
  </si>
  <si>
    <t>sas24620/edu363249/6/78q4rw</t>
  </si>
  <si>
    <t>Предыбайлова Анастасия Сергеевна</t>
  </si>
  <si>
    <t>sas24620/edu363249/6/6w3698</t>
  </si>
  <si>
    <t>Яновская Варвара Александровна</t>
  </si>
  <si>
    <t>sas24620/edu363249/6/28r238</t>
  </si>
  <si>
    <t>Украинский Дмитрий Евгеньевич</t>
  </si>
  <si>
    <t>sas24620/edu363249/6/78qqr8</t>
  </si>
  <si>
    <t>Колышкин Кирилл Дмитриевич</t>
  </si>
  <si>
    <t>sas24620/edu363249/6/9w5478</t>
  </si>
  <si>
    <t>Песковский Александр Сергеевич</t>
  </si>
  <si>
    <t>sas24620/edu363249/6/9w557w</t>
  </si>
  <si>
    <t>Каверзин Степан Константинович</t>
  </si>
  <si>
    <t>sas24620/edu363249/6/28r73w</t>
  </si>
  <si>
    <t>Ляпунова Вероника Александровна</t>
  </si>
  <si>
    <t>sas24620/edu363249/6/rwv69w</t>
  </si>
  <si>
    <t>Кермичная Анна Павловна</t>
  </si>
  <si>
    <t>sas24620/edu363249/6/qw45r8</t>
  </si>
  <si>
    <t>Панина Дарья Евгеньевна</t>
  </si>
  <si>
    <t>sas24620/edu363249/6/qw9qgw</t>
  </si>
  <si>
    <t>sas24620/edu363249/6/zw72r8</t>
  </si>
  <si>
    <t>Паламарчук Павел Александрович</t>
  </si>
  <si>
    <t>sas24620/edu363249/6/28g4qw</t>
  </si>
  <si>
    <t>Абдулкадыров Камиль Русланович</t>
  </si>
  <si>
    <t>sas24620/edu363249/6/qw92g8</t>
  </si>
  <si>
    <t>Пищулин Лев Витальевич</t>
  </si>
  <si>
    <t>sas24620/edu363249/6/qw4vrw</t>
  </si>
  <si>
    <t>Гукова Дарья Александровна</t>
  </si>
  <si>
    <t>sas24620/edu363249/6/vw2v7w</t>
  </si>
  <si>
    <t>Трусков Константин Денисович</t>
  </si>
  <si>
    <t>sas24620/edu363249/6/g867rw</t>
  </si>
  <si>
    <t>sas24620/edu363239/6/v53v2q</t>
  </si>
  <si>
    <t>Кутявина Алина Васильевна</t>
  </si>
  <si>
    <t>sas24620/edu363239/6/7q864q</t>
  </si>
  <si>
    <t>Образцова Лидия Андреевна</t>
  </si>
  <si>
    <t>sas24620/edu363239/6/8q6zwq</t>
  </si>
  <si>
    <t>Шубина Варвара Владимировна</t>
  </si>
  <si>
    <t>sas24620/edu363239/6/85zz25</t>
  </si>
  <si>
    <t>Шуляк Александра Андреевна</t>
  </si>
  <si>
    <t>sas24620/edu363239/6/85z32q</t>
  </si>
  <si>
    <t>Андреев Егор Романович</t>
  </si>
  <si>
    <t>sas24620/edu363239/6/w5788q</t>
  </si>
  <si>
    <t>Клишина Екатерина Евгеньева</t>
  </si>
  <si>
    <t>sas24620/edu363239/6/v5w985</t>
  </si>
  <si>
    <t>Бекетова Карина Александровна</t>
  </si>
  <si>
    <t>sas24620/edu363239/6/vqg4v5</t>
  </si>
  <si>
    <t>Борисова Светлана Александровна</t>
  </si>
  <si>
    <t>sas24620/edu363239/6/rq26rq</t>
  </si>
  <si>
    <t>Буторина Евгения Николаевна</t>
  </si>
  <si>
    <t>sas24620/edu363239/6/rq93wq</t>
  </si>
  <si>
    <t>Татарчук Марина Юрьевна</t>
  </si>
  <si>
    <t>sas24620/edu363239/6/w5v2w5</t>
  </si>
  <si>
    <t>Мягкова Ксения Владимировна</t>
  </si>
  <si>
    <t>sas24620/edu363239/6/z5r245</t>
  </si>
  <si>
    <t>Качмар Матвей Михайлович</t>
  </si>
  <si>
    <t>sas24620/edu363239/6/35436q</t>
  </si>
  <si>
    <t>Королев Даниил Александрович</t>
  </si>
  <si>
    <t>sas24620/edu363236/6/424q39</t>
  </si>
  <si>
    <t>Лаптева Виктория Александрова</t>
  </si>
  <si>
    <t>sas24620/edu363236/6/82g523</t>
  </si>
  <si>
    <t>Шуляк Александр Дмитриевич</t>
  </si>
  <si>
    <t>sas24620/edu363236/6/598ww2</t>
  </si>
  <si>
    <t>Осташ Яна Андреевна</t>
  </si>
  <si>
    <t>sas24620/edu363236/6/82g352</t>
  </si>
  <si>
    <t>Ерошина Ульяна Александровна</t>
  </si>
  <si>
    <t>sas24620/edu363236/6/w9v6w9</t>
  </si>
  <si>
    <t>Карпова Ксения Алексеевна</t>
  </si>
  <si>
    <t>sas24620/edu363236/6/r26w49</t>
  </si>
  <si>
    <t>Пиманенко Денис Вячеславович</t>
  </si>
  <si>
    <t>sas24620/edu363236/6/49zqr2</t>
  </si>
  <si>
    <t>Гречишников Илья Витальевич</t>
  </si>
  <si>
    <t>sas24620/edu363236/6/v935g9</t>
  </si>
  <si>
    <t>Капуткин Кирилл Дмитриевич</t>
  </si>
  <si>
    <t>sas24620/edu363236/6/52r339</t>
  </si>
  <si>
    <t>Барышников Захар Дмитриевич</t>
  </si>
  <si>
    <t>sas24620/edu363236/6/325742</t>
  </si>
  <si>
    <t>Дудоладова Есения Сергеевна</t>
  </si>
  <si>
    <t>sas24620/edu363236/6/5988w9</t>
  </si>
  <si>
    <t>Беседин Анатолй Дмитривич</t>
  </si>
  <si>
    <t>sas24620/edu363236/6/w9vzw9</t>
  </si>
  <si>
    <t>Шарова Виктория Александровна</t>
  </si>
  <si>
    <t>sas24620/edu363236/6/39w4q2</t>
  </si>
  <si>
    <t>Дудоладов Игорь Сергеевич</t>
  </si>
  <si>
    <t>sas24620/edu363235/6/5g854v</t>
  </si>
  <si>
    <t>Просветова Ольга Геннадьевна</t>
  </si>
  <si>
    <t>sas24620/edu363234/6/z6q5v6</t>
  </si>
  <si>
    <t>Клепикова Анна Александровна</t>
  </si>
  <si>
    <t>sas24620/edu363234/6/w634z2</t>
  </si>
  <si>
    <t>Юнусов Мансур Рамзанович</t>
  </si>
  <si>
    <t>sas24620/edu363234/6/r6z7q2</t>
  </si>
  <si>
    <t>Власков Вадим Александрович</t>
  </si>
  <si>
    <t>sas24620/edu363234/6/9274q6</t>
  </si>
  <si>
    <t>Лапардин Александр Максимович</t>
  </si>
  <si>
    <t>sas24620/edu363231/6/46g9z6</t>
  </si>
  <si>
    <t>Тищенко Степан Юрьевич</t>
  </si>
  <si>
    <t>sas24620/edu363231/6/36q736</t>
  </si>
  <si>
    <t>Пешехонова Виктория Михайловна</t>
  </si>
  <si>
    <t>sas24620/edu363231/6/927rq6</t>
  </si>
  <si>
    <t>Земледельцев Егор Дмитриевич</t>
  </si>
  <si>
    <t>sas24620/edu363231/6/z2z4q2</t>
  </si>
  <si>
    <t>Журавлева Дарья Евгеньевна</t>
  </si>
  <si>
    <t>sas24620/edu363231/6/96r8w6</t>
  </si>
  <si>
    <t>Курс Полина Андреевна</t>
  </si>
  <si>
    <t>sas24620/edu363231/6/w63wg6</t>
  </si>
  <si>
    <t>Карташова Виктория Александровна</t>
  </si>
  <si>
    <t>sas24620/edu363231/6/r64g82</t>
  </si>
  <si>
    <t>Ермилов Денис Евгеньевич</t>
  </si>
  <si>
    <t>sas24620/edu363229/6/z2352v</t>
  </si>
  <si>
    <t>Дрожжинов Артем Викторович</t>
  </si>
  <si>
    <t>sas24620/edu363229/6/g9z89q</t>
  </si>
  <si>
    <t>Муратова Евгения Павловна</t>
  </si>
  <si>
    <t>sas24620/edu363229/6/59g3w9</t>
  </si>
  <si>
    <t>Попов Никита Денисович</t>
  </si>
  <si>
    <t>sas24620/edu363229/6/395g96</t>
  </si>
  <si>
    <t>Киселева Ксения Александровна</t>
  </si>
  <si>
    <t>sas24620/edu363229/6/z2462g</t>
  </si>
  <si>
    <t>Витков Демид Владимирович</t>
  </si>
  <si>
    <t>sas24620/edu363226/6/gw825v</t>
  </si>
  <si>
    <t>Климова Софья Сергеевна</t>
  </si>
  <si>
    <t>sas24620/edu363226/6/5gz9wv</t>
  </si>
  <si>
    <t>Костенко Снежана Николаевна</t>
  </si>
  <si>
    <t>sas24620/edu363226/6/8g5z3v</t>
  </si>
  <si>
    <t>Шамаков Кирилл Евгеньевич</t>
  </si>
  <si>
    <t>sas24620/edu363226/6/g5572g</t>
  </si>
  <si>
    <t>Ермолова Ольга Геннадьевна</t>
  </si>
  <si>
    <t>sas24620/edu363226/6/wg662g</t>
  </si>
  <si>
    <t>Панов Елисей Иванович</t>
  </si>
  <si>
    <t>sas24620/edu363226/6/gz253g</t>
  </si>
  <si>
    <t>Борисов Кирилл Станиславович</t>
  </si>
  <si>
    <t>sas24620/edu363226/6/v2958g</t>
  </si>
  <si>
    <t>Карпенко Анастасия Константиновна</t>
  </si>
  <si>
    <t>sas24620/edu363226/6/gz273g</t>
  </si>
  <si>
    <t>Свиридов Артём Алексеевич</t>
  </si>
  <si>
    <t>sas24620/edu363226/6/zv9rzg</t>
  </si>
  <si>
    <t>Просветов Вадим Романович</t>
  </si>
  <si>
    <t>sas24620/edu363226/6/wgr97v</t>
  </si>
  <si>
    <t>Вавилина Анастасия Алексеевна</t>
  </si>
  <si>
    <t>sas24620/edu363226/6/2g487g</t>
  </si>
  <si>
    <t>Куликов Максим Сергеевич</t>
  </si>
  <si>
    <t>sas24620/edu363226/6/2g427g</t>
  </si>
  <si>
    <t>Костюминский Дмитрий Ростиславович</t>
  </si>
  <si>
    <t>sas24620/edu363226/6/5g3r5v</t>
  </si>
  <si>
    <t>Бирюков Савва Андреевич</t>
  </si>
  <si>
    <t>sas24620/edu363226/6/g5532g</t>
  </si>
  <si>
    <t>Пригородов Алексей Андреевич</t>
  </si>
  <si>
    <t>sas24620/edu363226/6/zv96zg</t>
  </si>
  <si>
    <t>Богданов Кирилл Артемович</t>
  </si>
  <si>
    <t>sas24620/edu363226/6/v29z8g</t>
  </si>
  <si>
    <t>Сложеникин Сергей Владимирович</t>
  </si>
  <si>
    <t>sas24620/edu363226/6/8vq43g</t>
  </si>
  <si>
    <t>шульгинов матвей сергеевич</t>
  </si>
  <si>
    <t>sas24620/edu363226/6/gw8q5v</t>
  </si>
  <si>
    <t>Завгородняя Валерия Владимировна</t>
  </si>
  <si>
    <t>sas24620/edu363226/6/grrqwg</t>
  </si>
  <si>
    <t>Перелыгин Антон Денисович</t>
  </si>
  <si>
    <t>sas24620/edu363226/6/wg6qwv</t>
  </si>
  <si>
    <t>Стародубец Савелий Андреевич</t>
  </si>
  <si>
    <t>sas24620/edu363226/6/v9989v</t>
  </si>
  <si>
    <t>Чернозубов Тимур Валерьевич</t>
  </si>
  <si>
    <t>sas24620/edu363226/6/5v22rv</t>
  </si>
  <si>
    <t>Мирошниченко Матвей Александрович</t>
  </si>
  <si>
    <t>sas24620/edu363226/6/gz233g</t>
  </si>
  <si>
    <t>Прудникова Светлана Александровна</t>
  </si>
  <si>
    <t>sas24620/edu363226/6/8g583v</t>
  </si>
  <si>
    <t>лысых сергей сергеевич</t>
  </si>
  <si>
    <t>sas24620/edu363226/6/7gwz6v</t>
  </si>
  <si>
    <t>Целых Дмитрий Александрович</t>
  </si>
  <si>
    <t>sas24620/edu363226/6/g34w9v</t>
  </si>
  <si>
    <t>шарапов николай александрович</t>
  </si>
  <si>
    <t>sas24620/edu363226/6/5v8z3v</t>
  </si>
  <si>
    <t>Кириллов Тимофей Павлович</t>
  </si>
  <si>
    <t>sas24620/edu363226/6/5gz8wg</t>
  </si>
  <si>
    <t>Холова Марианна Ахлиддиновна</t>
  </si>
  <si>
    <t>sas24620/edu363226/6/5v27rg</t>
  </si>
  <si>
    <t>Вострикова Анастасия Евгеньевна</t>
  </si>
  <si>
    <t>sas24620/edu363225/6/9834g2</t>
  </si>
  <si>
    <t>Радченко Дарья Сергеевна</t>
  </si>
  <si>
    <t>sas24620/edu363225/6/q843r2</t>
  </si>
  <si>
    <t>Сергеев Денис Евгеньевич</t>
  </si>
  <si>
    <t>sas24620/edu363225/6/9835g8</t>
  </si>
  <si>
    <t>Кириллова Алёна Александровна</t>
  </si>
  <si>
    <t>sas24620/edu363225/6/78w7w8</t>
  </si>
  <si>
    <t>Ставицкая Дарина Игоревна</t>
  </si>
  <si>
    <t>sas24620/edu363225/6/727qg2</t>
  </si>
  <si>
    <t>Малчевская Евгения Сергеевна</t>
  </si>
  <si>
    <t>sas24620/edu363225/6/q2r968</t>
  </si>
  <si>
    <t>Петрикова Надежда Ивановна</t>
  </si>
  <si>
    <t>sas24620/edu363225/6/z8z342</t>
  </si>
  <si>
    <t>Осинцева Кристина Романовна</t>
  </si>
  <si>
    <t>sas24620/edu363225/6/g89758</t>
  </si>
  <si>
    <t>Анохин Артём Сергеевич</t>
  </si>
  <si>
    <t>sas24620/edu363225/6/r8gzv2</t>
  </si>
  <si>
    <t>Кузьмин Владислав Евгеньевич</t>
  </si>
  <si>
    <t>sas24620/edu363225/6/q849q2</t>
  </si>
  <si>
    <t>Музалевский Руслан Александрович</t>
  </si>
  <si>
    <t>sas24620/edu363225/6/78wvw2</t>
  </si>
  <si>
    <t>Колюкаев Кирилл Сергеевич</t>
  </si>
  <si>
    <t>sas24620/edu363225/6/78w4z2</t>
  </si>
  <si>
    <t>Агарин Иван Борисович</t>
  </si>
  <si>
    <t>sas24620/edu363225/6/727648</t>
  </si>
  <si>
    <t>Ананян Сергей Каренович</t>
  </si>
  <si>
    <t>sas24620/edu363225/6/r8gvv2</t>
  </si>
  <si>
    <t>Чекалин Алексей Александрович</t>
  </si>
  <si>
    <t>sas24620/edu363225/6/786952</t>
  </si>
  <si>
    <t>Попова Виктория Евгеньевна</t>
  </si>
  <si>
    <t>sas24620/edu363225/6/q84gr2</t>
  </si>
  <si>
    <t>Клейменова Диана Дмитриевна</t>
  </si>
  <si>
    <t>sas24620/edu363225/6/g89r52</t>
  </si>
  <si>
    <t>Осинцева Вероника Романовна</t>
  </si>
  <si>
    <t>sas24620/edu363225/6/685z72</t>
  </si>
  <si>
    <t>Мамонтов Ярослав Денисович</t>
  </si>
  <si>
    <t>sas24620/edu363224/6/74qq2v</t>
  </si>
  <si>
    <t>Авдеев Артур Александрович</t>
  </si>
  <si>
    <t>sas24620/edu363224/6/v2666v</t>
  </si>
  <si>
    <t>Грудинкина Арина Владимировна</t>
  </si>
  <si>
    <t>sas24620/edu363224/6/676287</t>
  </si>
  <si>
    <t>Цепляев Владимир Викторович</t>
  </si>
  <si>
    <t>sas24620/edu363224/6/3v24zv</t>
  </si>
  <si>
    <t>Ветрова София Андреевна</t>
  </si>
  <si>
    <t>sas24620/edu363224/6/27wzrv</t>
  </si>
  <si>
    <t>Полковникова София Евгеньевна</t>
  </si>
  <si>
    <t>sas24620/edu363224/6/8v8zqv</t>
  </si>
  <si>
    <t>Машечкин Кирилл Александрович</t>
  </si>
  <si>
    <t>sas24620/edu363224/6/6vgr27</t>
  </si>
  <si>
    <t>Долягина Ульяна Александровна</t>
  </si>
  <si>
    <t>sas24620/edu363224/6/879w47</t>
  </si>
  <si>
    <t>sas24620/edu363224/6/gv5q3v</t>
  </si>
  <si>
    <t>Рубцова Софья Владимировна</t>
  </si>
  <si>
    <t>sas24620/edu363224/6/gv5837</t>
  </si>
  <si>
    <t>Бурляев Михаил Александрович</t>
  </si>
  <si>
    <t>sas24620/edu363224/6/v3qggv</t>
  </si>
  <si>
    <t>Протопопова Татьяна Андреевна</t>
  </si>
  <si>
    <t>sas24620/edu363224/6/6vr6zv</t>
  </si>
  <si>
    <t>Шаталов Иван Романович</t>
  </si>
  <si>
    <t>sas24620/edu363224/6/3v23z7</t>
  </si>
  <si>
    <t>Рязанцев Артём Алексеевич</t>
  </si>
  <si>
    <t>sas24620/edu363224/6/gv59wv</t>
  </si>
  <si>
    <t>Акулинкин Матвей Александрович</t>
  </si>
  <si>
    <t>sas24620/edu363224/6/v52rw7</t>
  </si>
  <si>
    <t>Медведева Снежана Вадимовна</t>
  </si>
  <si>
    <t>sas24620/edu363224/6/6vg6z7</t>
  </si>
  <si>
    <t>Новакова Александра Александровна</t>
  </si>
  <si>
    <t>sas24620/edu363224/6/6vr397</t>
  </si>
  <si>
    <t>Тищенко Максим Анатольевич</t>
  </si>
  <si>
    <t>sas24620/edu363224/6/q7z59v</t>
  </si>
  <si>
    <t>Лазгиев Максим Тимурович</t>
  </si>
  <si>
    <t>sas24620/edu363224/6/474r27</t>
  </si>
  <si>
    <t>Шестакова Софья Игоревна</t>
  </si>
  <si>
    <t>sas24620/edu363224/6/676637</t>
  </si>
  <si>
    <t>Кулешов Даниил Сергеевич</t>
  </si>
  <si>
    <t>sas24620/edu363224/6/27w937</t>
  </si>
  <si>
    <t>Шандра Кирилл Валентинович</t>
  </si>
  <si>
    <t>sas24620/edu363224/6/7wrq3v</t>
  </si>
  <si>
    <t>Лопатин Денис Александрович</t>
  </si>
  <si>
    <t>sas24620/edu363224/6/7q9r67</t>
  </si>
  <si>
    <t>Мартынов Артём Антреевич</t>
  </si>
  <si>
    <t>sas24620/edu363224/6/vrgq97</t>
  </si>
  <si>
    <t>Илларионов Дмитрий Павлович</t>
  </si>
  <si>
    <t>sas24620/edu363224/6/vg9g2v</t>
  </si>
  <si>
    <t>Коновалова Полина Евгеньевна</t>
  </si>
  <si>
    <t>sas24620/edu363224/6/27w83v</t>
  </si>
  <si>
    <t>Карапетян Лианна Валушевна</t>
  </si>
  <si>
    <t>sas24620/edu363224/6/7q9967</t>
  </si>
  <si>
    <t>Аненко Арсений Сергеевич</t>
  </si>
  <si>
    <t>sas24620/edu363224/6/87944v</t>
  </si>
  <si>
    <t>Григорьева Елизавета Дмитриевна</t>
  </si>
  <si>
    <t>sas24620/edu363224/6/27q8zv</t>
  </si>
  <si>
    <t>Рощупкина Алина Игоревна</t>
  </si>
  <si>
    <t>sas24620/edu363224/6/6vg627</t>
  </si>
  <si>
    <t>Минакова Ирина Анатольевна</t>
  </si>
  <si>
    <t>sas24620/edu363224/6/gv54w7</t>
  </si>
  <si>
    <t>Кожеурова Виктория Александровна</t>
  </si>
  <si>
    <t>sas24620/edu363224/6/v26q6v</t>
  </si>
  <si>
    <t>МИЩЕНКО АРТЁМ Максимович</t>
  </si>
  <si>
    <t>sas24620/edu363224/6/q7zg9v</t>
  </si>
  <si>
    <t>Тарасова Дарья Александровна</t>
  </si>
  <si>
    <t>sas24620/edu363224/6/6vg32v</t>
  </si>
  <si>
    <t>Хабалов Савелий Александрович</t>
  </si>
  <si>
    <t>sas24620/edu363195/6/75vg32</t>
  </si>
  <si>
    <t>Разинков Владимир Михайлович</t>
  </si>
  <si>
    <t>sas24620/edu363193/6/v983v2</t>
  </si>
  <si>
    <t>Муравьёва Александра Евгеньевна</t>
  </si>
  <si>
    <t>sas24620/edu363193/6/98g8r2</t>
  </si>
  <si>
    <t>Келасова Магдалина Василикосовна</t>
  </si>
  <si>
    <t>sas24620/edu363193/6/248742</t>
  </si>
  <si>
    <t>Наумова Кира Александровна</t>
  </si>
  <si>
    <t>sas24620/edu363193/6/39v839</t>
  </si>
  <si>
    <t>Прошкин Арсен Русланович</t>
  </si>
  <si>
    <t>sas24620/edu363193/6/9v7w42</t>
  </si>
  <si>
    <t>sas24620/edu363193/6/39vvq9</t>
  </si>
  <si>
    <t>sas24620/edu363193/6/267q39</t>
  </si>
  <si>
    <t>Столярова Кристина Алексеевна</t>
  </si>
  <si>
    <t>sas24620/edu363193/6/237332</t>
  </si>
  <si>
    <t>Щедрин Иван Иванович</t>
  </si>
  <si>
    <t>sas24620/edu363193/6/g9g769</t>
  </si>
  <si>
    <t>Кириченко Алиса Романовна</t>
  </si>
  <si>
    <t>sas24620/edu363193/6/q9w462</t>
  </si>
  <si>
    <t>Чобур Элина Александровна</t>
  </si>
  <si>
    <t>sas24620/edu363193/6/26zw32</t>
  </si>
  <si>
    <t>Мантулина Софья Леонидовна</t>
  </si>
  <si>
    <t>sas24620/edu363193/6/v273g2</t>
  </si>
  <si>
    <t>Стародубцева Ксения Евгеньевна</t>
  </si>
  <si>
    <t>sas24620/edu363193/6/g95652</t>
  </si>
  <si>
    <t>Межуева Анастасия Алексеевна</t>
  </si>
  <si>
    <t>sas24620/edu363193/6/9gq689</t>
  </si>
  <si>
    <t>Ломанцов Андрей Сергеевич</t>
  </si>
  <si>
    <t>sas24620/edu363166/6/76q642</t>
  </si>
  <si>
    <t>Чумаков Владислав Витальевич</t>
  </si>
  <si>
    <t>sas24620/edu363166/6/67vr67</t>
  </si>
  <si>
    <t>Бондырев Алексей Романович</t>
  </si>
  <si>
    <t>sas24620/edu363166/6/67vg62</t>
  </si>
  <si>
    <t>Надточий Дмитрий Викторович</t>
  </si>
  <si>
    <t>sas24620/edu363166/6/5245r7</t>
  </si>
  <si>
    <t>Грибанова Елизавета Алексеевна</t>
  </si>
  <si>
    <t>sas24620/edu363166/6/75grg7</t>
  </si>
  <si>
    <t>Будянский Максим Владимирович</t>
  </si>
  <si>
    <t>МБОУ "Лицей № 65"</t>
  </si>
  <si>
    <t>sas24620/edu363162/6/722vv7</t>
  </si>
  <si>
    <t>Котов Илья Сергеевич</t>
  </si>
  <si>
    <t>sas24620/edu363162/6/7g95z7</t>
  </si>
  <si>
    <t>Потоцкий Альберт Антонович</t>
  </si>
  <si>
    <t>sas24620/edu363162/6/64zvq6</t>
  </si>
  <si>
    <t>Прудников Кирилл Денисович</t>
  </si>
  <si>
    <t>sas24620/edu363158/6/r78427</t>
  </si>
  <si>
    <t>sas24620/edu363158/6/95r6q5</t>
  </si>
  <si>
    <t>Файзиддинова Фарангез Хамидувллоевна</t>
  </si>
  <si>
    <t>sas24620/edu363158/6/6566z5</t>
  </si>
  <si>
    <t>Гурин Елисей Андреевич</t>
  </si>
  <si>
    <t>sas24620/edu363158/6/6566r5</t>
  </si>
  <si>
    <t>Лавлинский Владислав Александрович</t>
  </si>
  <si>
    <t>МБОУ СОШ № 35 имени Героя Советского Союза Д.Ф. Чеботарева</t>
  </si>
  <si>
    <t>sas24620/edu363154/6/v456w8</t>
  </si>
  <si>
    <t>Андреещева Элеонора Данииловна</t>
  </si>
  <si>
    <t>МБОУ "СОШ с УИОП № 13"</t>
  </si>
  <si>
    <t>sas24620/edu363150/6/27vw36</t>
  </si>
  <si>
    <t>Евдокимова Алина Александровна</t>
  </si>
  <si>
    <t>sas24620/edu363142/6/7v9476</t>
  </si>
  <si>
    <t>Сибирко Ариана Денисовна</t>
  </si>
  <si>
    <t>sas24620/edu363142/6/4v43z6</t>
  </si>
  <si>
    <t>Алдобаев Артём Максимович</t>
  </si>
  <si>
    <t>sas24620/edu363142/6/265746</t>
  </si>
  <si>
    <t>Федорин Константин Романович</t>
  </si>
  <si>
    <t>sas24620/edu363139/6/2z99r7</t>
  </si>
  <si>
    <t>Журавлев Олег Павлович</t>
  </si>
  <si>
    <t>sas24620/edu363139/6/2rzzv2</t>
  </si>
  <si>
    <t>Кондратьев Никита Игоревич</t>
  </si>
  <si>
    <t>sas24620/edu363139/6/7ww347</t>
  </si>
  <si>
    <t>Быханов Алексей Романович</t>
  </si>
  <si>
    <t>МБОУ СОШ № 67</t>
  </si>
  <si>
    <t>sas24620/edu363137/6/w9r6v9</t>
  </si>
  <si>
    <t>Бабкина Анна Романовна</t>
  </si>
  <si>
    <t>sas24620/edu363104/6/r34r63</t>
  </si>
  <si>
    <t>Павлова Анастасия Андреевна</t>
  </si>
  <si>
    <t>sas24620/edu363104/6/832683</t>
  </si>
  <si>
    <t>Тупикин Матвей Игоревич</t>
  </si>
  <si>
    <t>sas24620/edu363104/6/vg5vv3</t>
  </si>
  <si>
    <t>Мухортова Мария Евгеньевна</t>
  </si>
  <si>
    <t>sas24620/edu363104/6/r34z63</t>
  </si>
  <si>
    <t>Калинина Анастасия Владимировна</t>
  </si>
  <si>
    <t>sas24620/edu363104/6/qgqqwg</t>
  </si>
  <si>
    <t>Копылова Кристина Александровна</t>
  </si>
  <si>
    <t>sas24620/edu363104/6/vg57vg</t>
  </si>
  <si>
    <t>Шатиров Юрий Аркадьевич</t>
  </si>
  <si>
    <t>sas24620/edu363104/6/7g8wq3</t>
  </si>
  <si>
    <t>Неклюдов Савелий Евгеньевич</t>
  </si>
  <si>
    <t>sas24620/edu363104/6/w3925g</t>
  </si>
  <si>
    <t>Калашников Иван Анатольевич</t>
  </si>
  <si>
    <t>sas24620/edu363104/6/43w5r3</t>
  </si>
  <si>
    <t>Часовских Дарья Юрьевна</t>
  </si>
  <si>
    <t>sas24620/edu363104/6/r34463</t>
  </si>
  <si>
    <t>Каширских Михаил Олегович</t>
  </si>
  <si>
    <t>sas24620/edu363104/6/7g7483</t>
  </si>
  <si>
    <t>Шмакова Милана Евгеньевна</t>
  </si>
  <si>
    <t>sas24620/edu363104/6/w39r5g</t>
  </si>
  <si>
    <t>Калягин Павел Валерьевич</t>
  </si>
  <si>
    <t>sas24620/edu363104/6/346w83</t>
  </si>
  <si>
    <t>Прытков Антон Сергеевич</t>
  </si>
  <si>
    <t>sas24620/edu363104/6/8gz67g</t>
  </si>
  <si>
    <t>Солонникова Елизавета Александровна</t>
  </si>
  <si>
    <t>sas24620/edu363104/6/7g7w8g</t>
  </si>
  <si>
    <t>Новинский Арсений Кириллович</t>
  </si>
  <si>
    <t>sas24720/edu366288/7/7qg9v7</t>
  </si>
  <si>
    <t>Корязов Анатолий Игоревич</t>
  </si>
  <si>
    <t>sas24720/edu366288/7/36rw93</t>
  </si>
  <si>
    <t>Левых Виктория Алексеевна</t>
  </si>
  <si>
    <t>sas24720/edu366285/7/g25vw3</t>
  </si>
  <si>
    <t>sas24720/edu366285/7/348w73</t>
  </si>
  <si>
    <t>Сердюк Филипп Витальевич</t>
  </si>
  <si>
    <t>sas24720/edu366285/7/gwq8zg</t>
  </si>
  <si>
    <t>Арчакова Александра Романовна</t>
  </si>
  <si>
    <t>sas24720/edu366285/7/g25z43</t>
  </si>
  <si>
    <t>Березкина Арина Александровна</t>
  </si>
  <si>
    <t>sas24720/edu366285/7/g7v6r3</t>
  </si>
  <si>
    <t>Карташов Артём Андреевич</t>
  </si>
  <si>
    <t>sas24720/edu366285/7/6g75rg</t>
  </si>
  <si>
    <t>Матяшова Ульяна Олеговна</t>
  </si>
  <si>
    <t>sas24720/edu366285/7/g96z63</t>
  </si>
  <si>
    <t>Меркулова Арина Павловна</t>
  </si>
  <si>
    <t>sas24720/edu366285/7/r3qz5g</t>
  </si>
  <si>
    <t>Попова Анастасия Александровна</t>
  </si>
  <si>
    <t>sas24720/edu366285/7/3v6463</t>
  </si>
  <si>
    <t>Берёзкина София Геннадьевна</t>
  </si>
  <si>
    <t>sas24720/edu366285/7/gzvzwg</t>
  </si>
  <si>
    <t>Попова Алёна Игоревна</t>
  </si>
  <si>
    <t>sas24720/edu366285/7/73497g</t>
  </si>
  <si>
    <t>Крутских Максим Александрович</t>
  </si>
  <si>
    <t>sas24720/edu366285/7/6g8583</t>
  </si>
  <si>
    <t>Белоусов Матвей Денисович</t>
  </si>
  <si>
    <t>МБОУ "НОЦ"</t>
  </si>
  <si>
    <t>sas24720/edu366282/7/2g3v42</t>
  </si>
  <si>
    <t>Нестеренко Александра Евгеньевна</t>
  </si>
  <si>
    <t>sas24720/edu366282/7/w74rq2</t>
  </si>
  <si>
    <t>Надточаева Ангелина Викторовна</t>
  </si>
  <si>
    <t>sas24720/edu366282/7/2q8vvw</t>
  </si>
  <si>
    <t>Бородин Никита Сергеевич</t>
  </si>
  <si>
    <t>sas24720/edu366282/7/268g82</t>
  </si>
  <si>
    <t>Коваль Валерия Павловна</t>
  </si>
  <si>
    <t>sas24720/edu366282/7/2g3r42</t>
  </si>
  <si>
    <t>Кущенко Софья Евгеньевна</t>
  </si>
  <si>
    <t>sas24720/edu366282/7/w5v6r2</t>
  </si>
  <si>
    <t>Коваленко Вероника Дмитриевна</t>
  </si>
  <si>
    <t>sas24720/edu366282/7/wv5z62</t>
  </si>
  <si>
    <t>Сароян Сюзанна Сейрановна</t>
  </si>
  <si>
    <t>sas24720/edu366282/7/w47z52</t>
  </si>
  <si>
    <t>Серватович Ангелина Алексеевна</t>
  </si>
  <si>
    <t>sas24720/edu366282/7/2rq9qw</t>
  </si>
  <si>
    <t>Паринова Анна Антоновна</t>
  </si>
  <si>
    <t>sas24720/edu366282/7/2z8772</t>
  </si>
  <si>
    <t>Данковцева Валерия Сергеевна</t>
  </si>
  <si>
    <t>sas24720/edu366282/7/w9gr4w</t>
  </si>
  <si>
    <t>Глазыкина Ольга Михайловна</t>
  </si>
  <si>
    <t>sas24720/edu366282/7/w9gz9w</t>
  </si>
  <si>
    <t>Дробышева Ева Павловна</t>
  </si>
  <si>
    <t>МБОУ "Отрадненская гимназия"</t>
  </si>
  <si>
    <t>sas24720/edu366281/7/7v8567</t>
  </si>
  <si>
    <t>Калинин Михаил Андреевич</t>
  </si>
  <si>
    <t>sas24720/edu366281/7/7v8z67</t>
  </si>
  <si>
    <t>Пкрамонов степан александрович</t>
  </si>
  <si>
    <t>sas24720/edu366281/7/qzw3r7</t>
  </si>
  <si>
    <t>Стенюшкин Роман Михайлович</t>
  </si>
  <si>
    <t>sas24720/edu366281/7/729ggq</t>
  </si>
  <si>
    <t>sas24720/edu366281/7/qggz2q</t>
  </si>
  <si>
    <t>Овчинникова Анна Анатольевна</t>
  </si>
  <si>
    <t>sas24720/edu366281/7/79w5v7</t>
  </si>
  <si>
    <t>Сколота Даниил Сергеевич</t>
  </si>
  <si>
    <t>sas24720/edu366281/7/qzw297</t>
  </si>
  <si>
    <t>Саргсян Шушана Гарушевна</t>
  </si>
  <si>
    <t>sas24720/edu366281/7/74r247</t>
  </si>
  <si>
    <t>Букреев Илья Андреевич</t>
  </si>
  <si>
    <t>sas24720/edu366281/7/7v8357</t>
  </si>
  <si>
    <t>Гущина София Романовна</t>
  </si>
  <si>
    <t>sas24720/edu366281/7/79wg47</t>
  </si>
  <si>
    <t>sas24720/edu366281/7/735w27</t>
  </si>
  <si>
    <t>Катасонова Полина Владимировна</t>
  </si>
  <si>
    <t>sas24720/edu366281/7/729w2q</t>
  </si>
  <si>
    <t>sas24720/edu366281/7/784567</t>
  </si>
  <si>
    <t>Комаров Андрей Николаевич</t>
  </si>
  <si>
    <t>sas24720/edu366281/7/753947</t>
  </si>
  <si>
    <t>Зотова Мария Вадимовна</t>
  </si>
  <si>
    <t>sas24720/edu366281/7/qgg46q</t>
  </si>
  <si>
    <t>sas24720/edu366281/7/7v8z57</t>
  </si>
  <si>
    <t>Назариков Илья Александрович</t>
  </si>
  <si>
    <t>sas24720/edu366281/7/qgg22q</t>
  </si>
  <si>
    <t>Броян Марьяна Мразовна</t>
  </si>
  <si>
    <t>sas24720/edu366281/7/q6vw5q</t>
  </si>
  <si>
    <t>Коротков Владислав Ильич</t>
  </si>
  <si>
    <t>sas24720/edu366281/7/7r3w9q</t>
  </si>
  <si>
    <t>sas24720/edu366281/7/7ww497</t>
  </si>
  <si>
    <t>Петросян Самвел Геворгян</t>
  </si>
  <si>
    <t>sas24720/edu366281/7/753537</t>
  </si>
  <si>
    <t>Дунаев Никита Тихонович</t>
  </si>
  <si>
    <t>sas24720/edu366281/7/qzw2r7</t>
  </si>
  <si>
    <t>Степанов Степан Сергеевич</t>
  </si>
  <si>
    <t>sas24720/edu366281/7/qgg26q</t>
  </si>
  <si>
    <t>Павлючков Егор Андреевич</t>
  </si>
  <si>
    <t>sas24720/edu366281/7/79wgv7</t>
  </si>
  <si>
    <t>Зинченко Максим Владимирович</t>
  </si>
  <si>
    <t>ГБПОУ ВО "ГПК"</t>
  </si>
  <si>
    <t>sas24720/edu366263/7/v9r49z</t>
  </si>
  <si>
    <t>Моисеенко Кира Евгеньевна</t>
  </si>
  <si>
    <t>sas24720/edu366263/7/79wg9w</t>
  </si>
  <si>
    <t>Федотова Яна Андреевна</t>
  </si>
  <si>
    <t>sas24720/edu366263/7/3q6794</t>
  </si>
  <si>
    <t>Швецова Дарья Сергеевна</t>
  </si>
  <si>
    <t>sas24720/edu366263/7/r94z94</t>
  </si>
  <si>
    <t>Берина даша семеновна</t>
  </si>
  <si>
    <t>КОУ ВО «Борисоглебский кадетский корпус»</t>
  </si>
  <si>
    <t>sas24720/edu366254/7/57q4r9</t>
  </si>
  <si>
    <t>Кептя Андрей Денисович</t>
  </si>
  <si>
    <t>sas24720/edu366254/7/q728v7</t>
  </si>
  <si>
    <t>Глазнев Виктор Олегович</t>
  </si>
  <si>
    <t>sas24720/edu366254/7/273z89</t>
  </si>
  <si>
    <t>Жигульский Артем Дмитреевич</t>
  </si>
  <si>
    <t>sas24720/edu366239/7/r88qzr</t>
  </si>
  <si>
    <t>Шалапинина Кира Ильинична</t>
  </si>
  <si>
    <t>sas24720/edu366239/7/gv453g</t>
  </si>
  <si>
    <t>Попов Захар Дмитриевич</t>
  </si>
  <si>
    <t>sas24720/edu366239/7/g45wzr</t>
  </si>
  <si>
    <t>Юркова Влада Вадимовна</t>
  </si>
  <si>
    <t>sas24720/edu366234/7/3v4qq8</t>
  </si>
  <si>
    <t>Бондарь Андрей Сергеевич</t>
  </si>
  <si>
    <t>sas24720/edu366234/7/7vz5w8</t>
  </si>
  <si>
    <t>Анохин Юрий Евгеньевич</t>
  </si>
  <si>
    <t>sas24720/edu366234/7/48259v</t>
  </si>
  <si>
    <t>Кульнева Кристина Юрьевна</t>
  </si>
  <si>
    <t>sas24720/edu366234/7/w8gwr8</t>
  </si>
  <si>
    <t>Попов Василий Андреевич</t>
  </si>
  <si>
    <t>sas24720/edu366234/7/5862z8</t>
  </si>
  <si>
    <t>Борзунова Юлия Ивановна</t>
  </si>
  <si>
    <t>sas24720/edu366221/7/g84q5v</t>
  </si>
  <si>
    <t>Рогожкин Вадим Дмиртриевич</t>
  </si>
  <si>
    <t>sas24720/edu366221/7/78325v</t>
  </si>
  <si>
    <t>Шульга Ева Андреевна</t>
  </si>
  <si>
    <t>sas24720/edu366219/7/7w8572</t>
  </si>
  <si>
    <t>Костин Александр Александрович</t>
  </si>
  <si>
    <t>МБОУ СОШ №7 г. Россоши</t>
  </si>
  <si>
    <t>sas24720/edu366188/7/7v7gqv</t>
  </si>
  <si>
    <t>Тарельник Кира Вадимовна</t>
  </si>
  <si>
    <t>sas24720/edu366188/7/635q23</t>
  </si>
  <si>
    <t>Пригородов Захар Денисович</t>
  </si>
  <si>
    <t>sas24720/edu366188/7/gv9g4v</t>
  </si>
  <si>
    <t>Биккузин Максим Артурович</t>
  </si>
  <si>
    <t>sas24720/edu366188/7/9v644v</t>
  </si>
  <si>
    <t>Чаркин Михаил Дмитриевич</t>
  </si>
  <si>
    <t>sas24720/edu366188/7/7349v5</t>
  </si>
  <si>
    <t>Мирошниченко Роман Алексеевич</t>
  </si>
  <si>
    <t>sas24720/edu366188/7/732w9v</t>
  </si>
  <si>
    <t>Головко Евгений Александрович</t>
  </si>
  <si>
    <t>sas24720/edu366188/7/w3q923</t>
  </si>
  <si>
    <t>Поддубная Ульяна Эдуардовна</t>
  </si>
  <si>
    <t>sas24720/edu366188/7/7344w3</t>
  </si>
  <si>
    <t>Мкртчян Алексан Левонович</t>
  </si>
  <si>
    <t>sas24720/edu366188/7/6358vz</t>
  </si>
  <si>
    <t>Блошенко Анна Дмитриевна</t>
  </si>
  <si>
    <t>sas24720/edu366188/7/63588v</t>
  </si>
  <si>
    <t>Арзамасцева Вероника Алексеевна</t>
  </si>
  <si>
    <t>sas24720/edu366188/7/9v6543</t>
  </si>
  <si>
    <t>Сердюков Егор Андреевич</t>
  </si>
  <si>
    <t>sas24720/edu366188/7/qvzr8v</t>
  </si>
  <si>
    <t>Токарева Екатерина Евгеньевна</t>
  </si>
  <si>
    <t>sas24720/edu366188/7/gv955v</t>
  </si>
  <si>
    <t>Кульнева Софья Кирилловна</t>
  </si>
  <si>
    <t>sas24720/edu366188/7/7v74z3</t>
  </si>
  <si>
    <t>Цимбалист Максим Андреевич</t>
  </si>
  <si>
    <t>sas24720/edu366188/7/734g9v</t>
  </si>
  <si>
    <t>Полянская Анастасия Владимироана</t>
  </si>
  <si>
    <t>sas24720/edu366188/7/qvzq83</t>
  </si>
  <si>
    <t>Даниленко Диана Сергеевна</t>
  </si>
  <si>
    <t>sas24720/edu366188/7/23wr5v</t>
  </si>
  <si>
    <t>Дзугаева Екатерина Тамазовна</t>
  </si>
  <si>
    <t>sas24720/edu366188/7/w3q2vq</t>
  </si>
  <si>
    <t>Корнеев Антон Сергеевич</t>
  </si>
  <si>
    <t>sas24720/edu366188/7/732643</t>
  </si>
  <si>
    <t>Демченко Артем Андреевич</t>
  </si>
  <si>
    <t>sas24720/edu366188/7/635r8v</t>
  </si>
  <si>
    <t>Лещинская Дарья Витальевна</t>
  </si>
  <si>
    <t>sas24720/edu366188/7/734w9v</t>
  </si>
  <si>
    <t>Устенко Вероника Виталевна</t>
  </si>
  <si>
    <t>sas24720/edu366188/7/qvzw83</t>
  </si>
  <si>
    <t>Науменко Максим Дмитриевич</t>
  </si>
  <si>
    <t>sas24720/edu366188/7/qvz9r3</t>
  </si>
  <si>
    <t>Ващенко Арсений Александрович</t>
  </si>
  <si>
    <t>sas24720/edu366188/7/838823</t>
  </si>
  <si>
    <t>Бондаренко Дарья Сергеевна</t>
  </si>
  <si>
    <t>sas24720/edu366188/7/9vg423</t>
  </si>
  <si>
    <t>Козлова Дарья Алексеевна</t>
  </si>
  <si>
    <t>sas24720/edu366188/7/838rr3</t>
  </si>
  <si>
    <t>sas24720/edu366188/7/gv9243</t>
  </si>
  <si>
    <t>Стрижко Михаил Алексеевич</t>
  </si>
  <si>
    <t>sas24720/edu366188/7/9v6r2v</t>
  </si>
  <si>
    <t>Прохорова Ирина Вадимовна</t>
  </si>
  <si>
    <t>sas24720/edu366188/7/wvr7g3</t>
  </si>
  <si>
    <t>Черняков Захар Сергеевич</t>
  </si>
  <si>
    <t>sas24720/edu366188/7/w3q64v</t>
  </si>
  <si>
    <t>Харцыз Елизавета Владимировна</t>
  </si>
  <si>
    <t>sas24720/edu366188/7/9vg23q</t>
  </si>
  <si>
    <t>Малыкцев Даниил Дмитревич</t>
  </si>
  <si>
    <t>sas24720/edu366188/7/63542v</t>
  </si>
  <si>
    <t>любченко алиса вячеславовна</t>
  </si>
  <si>
    <t>sas24720/edu366188/7/7v7wqv</t>
  </si>
  <si>
    <t>Поляков Алексей Николаевич</t>
  </si>
  <si>
    <t>sas24720/edu366188/7/wvr4wv</t>
  </si>
  <si>
    <t>Ткаченко Никита Александрович</t>
  </si>
  <si>
    <t>sas24720/edu366188/7/734qwv</t>
  </si>
  <si>
    <t>Дубенков Никита Геннадиевич</t>
  </si>
  <si>
    <t>sas24720/edu366188/7/23w593</t>
  </si>
  <si>
    <t>Талдыкин Никита Сергеевич</t>
  </si>
  <si>
    <t>sas24720/edu366187/7/9zg38z</t>
  </si>
  <si>
    <t>Зябухина Дарья Андревна</t>
  </si>
  <si>
    <t>sas24720/edu366187/7/4z258v</t>
  </si>
  <si>
    <t>Резников Владимир Станиславович</t>
  </si>
  <si>
    <t>sas24720/edu366187/7/9zq86v</t>
  </si>
  <si>
    <t>Мальцев Максим Юрьевич</t>
  </si>
  <si>
    <t>sas24720/edu366186/7/q3z853</t>
  </si>
  <si>
    <t>Деменкова Анна Юрьевна</t>
  </si>
  <si>
    <t>sas24720/edu366186/7/4g2z6g</t>
  </si>
  <si>
    <t>Удовенуо Захар Романович</t>
  </si>
  <si>
    <t>sas24720/edu366186/7/z3q963</t>
  </si>
  <si>
    <t>Cлепокурова Анасстасия Александровна</t>
  </si>
  <si>
    <t>sas24720/edu366186/7/v37q63</t>
  </si>
  <si>
    <t>Зубаиров Даниил Владимирович</t>
  </si>
  <si>
    <t>sas24720/edu366186/7/439583</t>
  </si>
  <si>
    <t>Воронин Роман Игоревич</t>
  </si>
  <si>
    <t>sas24720/edu366177/7/v3593r</t>
  </si>
  <si>
    <t>Бахриев Исмаил Ибрахимжонович</t>
  </si>
  <si>
    <t>sas24720/edu366177/7/83r9gw</t>
  </si>
  <si>
    <t>Бутримова Лилия Андреевна</t>
  </si>
  <si>
    <t>sas24720/edu366177/7/7gz29g</t>
  </si>
  <si>
    <t>Землянский Дмитрий Александрович</t>
  </si>
  <si>
    <t>sas24720/edu366161/7/g277g2</t>
  </si>
  <si>
    <t>Семисинова Дарья Дмитриевна</t>
  </si>
  <si>
    <t>sas24720/edu366161/7/wzqw4z</t>
  </si>
  <si>
    <t>Архипова Диана Николаевна</t>
  </si>
  <si>
    <t>sas24720/edu366161/7/vzg652</t>
  </si>
  <si>
    <t>Лаврова Юлия Кирилловна</t>
  </si>
  <si>
    <t>sas24720/edu366161/7/gz67r2</t>
  </si>
  <si>
    <t>Кузьменко Антон Викторович</t>
  </si>
  <si>
    <t>sas24720/edu366161/7/wzvgr2</t>
  </si>
  <si>
    <t>Кривоносова Марина Игоревна</t>
  </si>
  <si>
    <t>sas24720/edu366161/7/r23v5z</t>
  </si>
  <si>
    <t>Ермаков Матвей Александрович</t>
  </si>
  <si>
    <t>sas24720/edu366161/7/52499z</t>
  </si>
  <si>
    <t>Шевцова Дарья Сергеевна</t>
  </si>
  <si>
    <t>sas24720/edu366161/7/qz9w3z</t>
  </si>
  <si>
    <t>Новоковский Виктор Сергееввич</t>
  </si>
  <si>
    <t>sas24720/edu366161/7/82r75z</t>
  </si>
  <si>
    <t>кравчак Роман Николаевич</t>
  </si>
  <si>
    <t>sas24720/edu366129/7/v2qq62</t>
  </si>
  <si>
    <t>Гончаров Ярослав Николаевич</t>
  </si>
  <si>
    <t>sas24720/edu366129/7/z26v52</t>
  </si>
  <si>
    <t>Деркачев Савва Викторович</t>
  </si>
  <si>
    <t>sas24720/edu366127/7/5rq849</t>
  </si>
  <si>
    <t>Гулый Павел Олегович</t>
  </si>
  <si>
    <t>sas24720/edu366127/7/qr6gq9</t>
  </si>
  <si>
    <t>sas24720/edu366127/7/w9vg4r</t>
  </si>
  <si>
    <t>Мельник Ангелина Николаевна</t>
  </si>
  <si>
    <t>sas24720/edu366127/7/3rg7wr</t>
  </si>
  <si>
    <t>Батырова Валерия Александровна</t>
  </si>
  <si>
    <t>sas24720/edu366127/7/qr2wz9</t>
  </si>
  <si>
    <t>Бутенко Сергей Александрович</t>
  </si>
  <si>
    <t>sas24720/edu366127/7/v938zr</t>
  </si>
  <si>
    <t>Кулько Валерия Ивановна</t>
  </si>
  <si>
    <t>sas24720/edu366127/7/7rwz59</t>
  </si>
  <si>
    <t>Сычева Валерия Васильевна</t>
  </si>
  <si>
    <t>МКОУ Бугаевская ООШ</t>
  </si>
  <si>
    <t>sas24720/edu366125/7/324832</t>
  </si>
  <si>
    <t>Левинсон Эмилия Александровна</t>
  </si>
  <si>
    <t>sas24720/edu366125/7/g25rrz</t>
  </si>
  <si>
    <t>Титаренко Олег Сергеевич</t>
  </si>
  <si>
    <t>sas24720/edu366125/7/9zrvgz</t>
  </si>
  <si>
    <t>Овчаренко Артём Алексеевич</t>
  </si>
  <si>
    <t>sas24720/edu366125/7/5z9g5z</t>
  </si>
  <si>
    <t>Цыбуленко Александра Алексеевна</t>
  </si>
  <si>
    <t>sas24720/edu366125/7/wzq94z</t>
  </si>
  <si>
    <t>Брязгунов Илья Павлович</t>
  </si>
  <si>
    <t>sas24720/edu366125/7/72wrvz</t>
  </si>
  <si>
    <t>Цыбуленко Алёна Алексеевна</t>
  </si>
  <si>
    <t>sas24720/edu366116/7/g957r9</t>
  </si>
  <si>
    <t>Максимова Олеся Алексеевна</t>
  </si>
  <si>
    <t>sas24720/edu366116/7/w9g682</t>
  </si>
  <si>
    <t>Чебанова Ксения Владиславовна</t>
  </si>
  <si>
    <t>sas24720/edu366116/7/v9zzr9</t>
  </si>
  <si>
    <t>sas24720/edu366116/7/49vgr2</t>
  </si>
  <si>
    <t>Петренко Максим Александрович</t>
  </si>
  <si>
    <t>sas24720/edu366116/7/g96752</t>
  </si>
  <si>
    <t>sas24720/edu366116/7/593z42</t>
  </si>
  <si>
    <t>sas24720/edu366093/7/z2q362</t>
  </si>
  <si>
    <t>Воронов Егор Игоревич</t>
  </si>
  <si>
    <t>sas24720/edu366093/7/6w75qw</t>
  </si>
  <si>
    <t>Стародубов Николай Николаевич</t>
  </si>
  <si>
    <t>sas24720/edu366062/7/47z5g2</t>
  </si>
  <si>
    <t>Васильева Елизавета Сергеевна</t>
  </si>
  <si>
    <t>sas24720/edu366062/7/z7g642</t>
  </si>
  <si>
    <t>Герус Владимир Владимирович</t>
  </si>
  <si>
    <t>sas24720/edu366062/7/528z92</t>
  </si>
  <si>
    <t>Черкесова Виктория Дмитриевна</t>
  </si>
  <si>
    <t>sas24720/edu366025/7/zvq93v</t>
  </si>
  <si>
    <t>Алхазов Адам Магомедович</t>
  </si>
  <si>
    <t>sas24720/edu366025/7/q7w557</t>
  </si>
  <si>
    <t>Чеснокова Мария Ивановна</t>
  </si>
  <si>
    <t>sas24720/edu366025/7/3v4rqv</t>
  </si>
  <si>
    <t>Медаева Макка Абдул-Азизовна</t>
  </si>
  <si>
    <t>sas24720/edu366022/7/g26452</t>
  </si>
  <si>
    <t>Гениевская Вероника Андреевна</t>
  </si>
  <si>
    <t>sas24720/edu366022/7/625742</t>
  </si>
  <si>
    <t>Червонная Анастасия Алексеевна</t>
  </si>
  <si>
    <t>sas24720/edu366021/7/qvg75v</t>
  </si>
  <si>
    <t>Милюков Роман Сергеевич</t>
  </si>
  <si>
    <t>sas24720/edu366021/7/7v39gv</t>
  </si>
  <si>
    <t>sas24720/edu366021/7/zv2968</t>
  </si>
  <si>
    <t>Фролова Анастасия Витальевна</t>
  </si>
  <si>
    <t>sas24720/edu366021/7/4v793v</t>
  </si>
  <si>
    <t>Николенко Валерия Витальевна</t>
  </si>
  <si>
    <t>sas24720/edu366021/7/zvz4rv</t>
  </si>
  <si>
    <t>sas24720/edu366021/7/5v4rwv</t>
  </si>
  <si>
    <t>Булдакова Юлия Александровна</t>
  </si>
  <si>
    <t>sas24720/edu366014/7/72qgz2</t>
  </si>
  <si>
    <t>Курганский Александр Сергеевич</t>
  </si>
  <si>
    <t>sas24720/edu366014/7/qv34z2</t>
  </si>
  <si>
    <t>Мороз Лев Николаевич</t>
  </si>
  <si>
    <t>sas24720/edu366014/7/q24w5v</t>
  </si>
  <si>
    <t>Бесшейко Артем Сергеевич</t>
  </si>
  <si>
    <t>sas24720/edu366013/7/g8675v</t>
  </si>
  <si>
    <t>Балабаева Амалия Олеговна</t>
  </si>
  <si>
    <t>sas24720/edu366013/7/z87z6v</t>
  </si>
  <si>
    <t>Самохина Дарья Дмитриевна</t>
  </si>
  <si>
    <t>sas24720/edu366012/7/7843w2</t>
  </si>
  <si>
    <t>Синюкова Ангелина Александровна</t>
  </si>
  <si>
    <t>sas24720/edu366012/7/9267r8</t>
  </si>
  <si>
    <t>Журавлев Тимофей Денисович</t>
  </si>
  <si>
    <t>sas24720/edu366012/7/7833v8</t>
  </si>
  <si>
    <t>Юртова Анна Ивановна</t>
  </si>
  <si>
    <t>sas24720/edu366012/7/v85z32</t>
  </si>
  <si>
    <t>Державина Кристина Егоровна</t>
  </si>
  <si>
    <t>sas24720/edu366012/7/78v562</t>
  </si>
  <si>
    <t>Динисюк Тимофей Сергеевич</t>
  </si>
  <si>
    <t>sas24720/edu366012/7/z8z4r8</t>
  </si>
  <si>
    <t>Володин Алексей Александрович</t>
  </si>
  <si>
    <t>МБОУ СОШ № 99</t>
  </si>
  <si>
    <t>sas24720/edu366002/7/89qgg8</t>
  </si>
  <si>
    <t>Карасалихов Амир Рустамочич</t>
  </si>
  <si>
    <t>sas24720/edu366002/7/6gwzq6</t>
  </si>
  <si>
    <t>Рыбалко Даниил Андреевич</t>
  </si>
  <si>
    <t>МКОУ Нововоронежская СОШ № 2</t>
  </si>
  <si>
    <t>sas24720/edu363760/7/36g8z2</t>
  </si>
  <si>
    <t>Степанищева Олеся Андреевна</t>
  </si>
  <si>
    <t>sas24720/edu363760/7/72r8w2</t>
  </si>
  <si>
    <t>Ушакова-Полунина Василиса Олеговна</t>
  </si>
  <si>
    <t>sas24720/edu363760/7/965452</t>
  </si>
  <si>
    <t>Демяненко Мария Николаевна</t>
  </si>
  <si>
    <t>sas24720/edu363760/7/36zw42</t>
  </si>
  <si>
    <t>Табунщик Александр Сергеевич</t>
  </si>
  <si>
    <t>sas24720/edu363760/7/928336</t>
  </si>
  <si>
    <t>Полякова Кристина Андреевна</t>
  </si>
  <si>
    <t>sas24720/edu363760/7/36zzv6</t>
  </si>
  <si>
    <t>Дергачева Дарья Александровна</t>
  </si>
  <si>
    <t>sas24720/edu363760/7/9279g2</t>
  </si>
  <si>
    <t>Крохина Ульяна Владимировна</t>
  </si>
  <si>
    <t>sas24720/edu363760/7/32qwz2</t>
  </si>
  <si>
    <t>Нагибин Андрей Михайлович</t>
  </si>
  <si>
    <t>sas24720/edu363760/7/z239w2</t>
  </si>
  <si>
    <t>Стороженко Екатерина Юрьевна</t>
  </si>
  <si>
    <t>sas24720/edu363760/7/72rz72</t>
  </si>
  <si>
    <t>Алиева Эмили Мушвик кызы</t>
  </si>
  <si>
    <t>sas24720/edu363760/7/36z469</t>
  </si>
  <si>
    <t>Кантемирова Валентина Алексеевна</t>
  </si>
  <si>
    <t>sas24720/edu363744/7/585g58</t>
  </si>
  <si>
    <t>sas24720/edu363744/7/92w438</t>
  </si>
  <si>
    <t>Дрокина Анастасия Владимировна</t>
  </si>
  <si>
    <t>sas24720/edu363744/7/585758</t>
  </si>
  <si>
    <t>Сапрыкина Алина Ивановна</t>
  </si>
  <si>
    <t>sas24720/edu363744/7/526q68</t>
  </si>
  <si>
    <t>Мочалова Анастасия Евгеньевна</t>
  </si>
  <si>
    <t>sas24720/edu363744/7/983vw2</t>
  </si>
  <si>
    <t>Корпусова Мария Александрровна</t>
  </si>
  <si>
    <t>sas24720/edu363744/7/48q6r2</t>
  </si>
  <si>
    <t>Пчела Елена Максимовна</t>
  </si>
  <si>
    <t>sas24720/edu363744/7/92wq32</t>
  </si>
  <si>
    <t>Немчина Юлия Евгеньевна</t>
  </si>
  <si>
    <t>sas24720/edu363744/7/q84rq8</t>
  </si>
  <si>
    <t>Костецкая Алёна Денисовна</t>
  </si>
  <si>
    <t>sas24720/edu363744/7/g87998</t>
  </si>
  <si>
    <t>Сорокина Маргарита Владимировна</t>
  </si>
  <si>
    <t>sas24720/edu363744/7/48vrw8</t>
  </si>
  <si>
    <t>Овсянникова Варвара Сергеевна</t>
  </si>
  <si>
    <t>sas24720/edu363744/7/48v5w2</t>
  </si>
  <si>
    <t>Иванникова карина Сергеевна</t>
  </si>
  <si>
    <t>sas24720/edu363744/7/92gzq8</t>
  </si>
  <si>
    <t>Гаршин Тимофей Павлович</t>
  </si>
  <si>
    <t>sas24720/edu363744/7/29g562</t>
  </si>
  <si>
    <t>Нечаев Кирилл Юрьевич</t>
  </si>
  <si>
    <t>sas24720/edu363744/7/8vz3w8</t>
  </si>
  <si>
    <t>Шишиморов Никита Анатольевич</t>
  </si>
  <si>
    <t>sas24720/edu363744/7/983gw8</t>
  </si>
  <si>
    <t>Новиков Иван Юрьевич</t>
  </si>
  <si>
    <t>sas24720/edu363739/7/682q6v</t>
  </si>
  <si>
    <t>Жеребцов Александр Алексеевич</t>
  </si>
  <si>
    <t>sas24720/edu363739/7/w867qv</t>
  </si>
  <si>
    <t>Ганзя Мария Юрьевна</t>
  </si>
  <si>
    <t>sas24720/edu363739/7/2vz3r8</t>
  </si>
  <si>
    <t>Ганзя Матвей Юрьевич</t>
  </si>
  <si>
    <t>sas24720/edu363739/7/g8w968</t>
  </si>
  <si>
    <t>Квасов Даниил Дмитриевич</t>
  </si>
  <si>
    <t>sas24720/edu363739/7/v4665v</t>
  </si>
  <si>
    <t>Погорелов Илья Владимирович</t>
  </si>
  <si>
    <t>sas24720/edu363739/7/3v96q8</t>
  </si>
  <si>
    <t>Квасов Иван Дмитриевич</t>
  </si>
  <si>
    <t>sas24720/edu363739/7/785zqv</t>
  </si>
  <si>
    <t>Чеботарёв Виктор Владимирович</t>
  </si>
  <si>
    <t>sas24720/edu363739/7/2vz9r8</t>
  </si>
  <si>
    <t>Арутюнян Мариам Альбертовна</t>
  </si>
  <si>
    <t>sas24720/edu363739/7/783548</t>
  </si>
  <si>
    <t>Вахнер Анастасия Николаевна</t>
  </si>
  <si>
    <t>sas24720/edu363738/7/r76627</t>
  </si>
  <si>
    <t>Емельяненко Александр Сергеевич</t>
  </si>
  <si>
    <t>sas24720/edu363738/7/675484</t>
  </si>
  <si>
    <t>Шульгина Ева Павловна</t>
  </si>
  <si>
    <t>sas24720/edu363738/7/48967q</t>
  </si>
  <si>
    <t>Шнейдмиллер Алексей Николаевич</t>
  </si>
  <si>
    <t>sas24720/edu363738/7/8zwwr7</t>
  </si>
  <si>
    <t>Авдеева Диана Алексеевна</t>
  </si>
  <si>
    <t>sas24720/edu363738/7/r7rwg8</t>
  </si>
  <si>
    <t>Кульнева Юлиана Дмитриевна</t>
  </si>
  <si>
    <t>sas24720/edu363738/7/7q35v7</t>
  </si>
  <si>
    <t>Горбунова Полина Павловна</t>
  </si>
  <si>
    <t>sas24720/edu363738/7/r7r47g</t>
  </si>
  <si>
    <t>Абросимов Даниил Николаевич</t>
  </si>
  <si>
    <t>sas24720/edu363738/7/q8w5w8</t>
  </si>
  <si>
    <t>Золотых Егор Алексеевич</t>
  </si>
  <si>
    <t>sas24720/edu363738/7/74qrw8</t>
  </si>
  <si>
    <t>Меремьянина Софья Игоревна</t>
  </si>
  <si>
    <t>sas24720/edu363738/7/73zz38</t>
  </si>
  <si>
    <t>Братан Евгения Михайловна</t>
  </si>
  <si>
    <t>sas24720/edu363738/7/675w37</t>
  </si>
  <si>
    <t>Александров Ярослав Сергеевич</t>
  </si>
  <si>
    <t>sas24720/edu363738/7/675448</t>
  </si>
  <si>
    <t>Родионова Анна Николаевна</t>
  </si>
  <si>
    <t>sas24720/edu363738/7/z8z9r7</t>
  </si>
  <si>
    <t>Шапкин Дмитрий Денисович</t>
  </si>
  <si>
    <t>sas24720/edu363738/7/67q4v8</t>
  </si>
  <si>
    <t>Ильинов Максим Евгеньевич</t>
  </si>
  <si>
    <t>sas24720/edu363738/7/z7vr37</t>
  </si>
  <si>
    <t>Ильинов Артём Евгеньевич</t>
  </si>
  <si>
    <t>sas24720/edu363738/7/z74gw8</t>
  </si>
  <si>
    <t>Шмойлова Софья Васильевна</t>
  </si>
  <si>
    <t>sas24720/edu363738/7/v82q7z</t>
  </si>
  <si>
    <t>Соловьёва Виктория Владимировна</t>
  </si>
  <si>
    <t>sas24720/edu363738/7/762927</t>
  </si>
  <si>
    <t>Попов Александр Андреевич</t>
  </si>
  <si>
    <t>sas24720/edu363738/7/67q9v7</t>
  </si>
  <si>
    <t>Степанов Дмитрий Андреевич</t>
  </si>
  <si>
    <t>sas24720/edu363738/7/675v48</t>
  </si>
  <si>
    <t>Киселева Мария Игнатовна</t>
  </si>
  <si>
    <t>sas24720/edu363738/7/273937</t>
  </si>
  <si>
    <t>Ермакова Анастасия Михайловна</t>
  </si>
  <si>
    <t>sas24720/edu363738/7/73z338</t>
  </si>
  <si>
    <t>Птичкин Степан Леонидович</t>
  </si>
  <si>
    <t>sas24720/edu363738/7/675g37</t>
  </si>
  <si>
    <t>Цицилина Вероника Евгеньевна</t>
  </si>
  <si>
    <t>sas24720/edu363738/7/273q37</t>
  </si>
  <si>
    <t>Романов Святослав Сергеевич</t>
  </si>
  <si>
    <t>sas24720/edu363738/7/z7v338</t>
  </si>
  <si>
    <t>Стародубцева Виктория Владимировна</t>
  </si>
  <si>
    <t>sas24720/edu363738/7/67qz8q</t>
  </si>
  <si>
    <t>Фахриддини Сафина Назарзодовна</t>
  </si>
  <si>
    <t>sas24720/edu363738/7/r762g7</t>
  </si>
  <si>
    <t>Чеботарева Карина Алексеевна</t>
  </si>
  <si>
    <t>sas24720/edu363738/7/q8www8</t>
  </si>
  <si>
    <t>Райков Александр Александр</t>
  </si>
  <si>
    <t>sas24720/edu363738/7/z744w7</t>
  </si>
  <si>
    <t>Маркина Алиса Вадимовна</t>
  </si>
  <si>
    <t>sas24720/edu363738/7/r7rqg8</t>
  </si>
  <si>
    <t>Черменская Олеся Дмитриевна</t>
  </si>
  <si>
    <t>sas24720/edu363738/7/8w3vw8</t>
  </si>
  <si>
    <t>Буравцова Ника Геннадьевна</t>
  </si>
  <si>
    <t>sas24720/edu363738/7/489r97</t>
  </si>
  <si>
    <t>Тестов Роман Александрович</t>
  </si>
  <si>
    <t>sas24720/edu363738/7/z8z638</t>
  </si>
  <si>
    <t>суровцева елизавета сергеевна</t>
  </si>
  <si>
    <t>sas24720/edu363738/7/v82g97</t>
  </si>
  <si>
    <t>Слауцкая Злата Артёмовна</t>
  </si>
  <si>
    <t>sas24720/edu363738/7/762227</t>
  </si>
  <si>
    <t>Боев Евгений Алексеевич</t>
  </si>
  <si>
    <t>sas24720/edu363738/7/273zw8</t>
  </si>
  <si>
    <t>Шулакова Анна Вадимовна</t>
  </si>
  <si>
    <t>sas24720/edu363738/7/g7g2r8</t>
  </si>
  <si>
    <t>Новичихина Ангелина Сергеевна</t>
  </si>
  <si>
    <t>sas24720/edu363738/7/z7v497</t>
  </si>
  <si>
    <t>боев тимофей сергеевич</t>
  </si>
  <si>
    <t>sas24720/edu363738/7/r7r3g8</t>
  </si>
  <si>
    <t>Кульнив Иван Борода</t>
  </si>
  <si>
    <t>sas24720/edu363738/7/7r49g7</t>
  </si>
  <si>
    <t>Лютиков Дмитрий Александрович</t>
  </si>
  <si>
    <t>sas24720/edu363738/7/67q3z7</t>
  </si>
  <si>
    <t>Жуковин Кирилл Андреевич</t>
  </si>
  <si>
    <t>sas24720/edu363738/7/825397</t>
  </si>
  <si>
    <t>Винокуров Артур Сергеевич</t>
  </si>
  <si>
    <t>sas24720/edu363738/7/z74vw7</t>
  </si>
  <si>
    <t>Грибанов Даниил Русланович</t>
  </si>
  <si>
    <t>sas24720/edu363738/7/z74qv8</t>
  </si>
  <si>
    <t>Толсторожих Кирилл Александрович</t>
  </si>
  <si>
    <t>sas24720/edu363738/7/273w7z</t>
  </si>
  <si>
    <t>Ласкин ДЕНИС олегович</t>
  </si>
  <si>
    <t>sas24720/edu363738/7/z74v74</t>
  </si>
  <si>
    <t>Коконин Тимур Ильич</t>
  </si>
  <si>
    <t>sas24720/edu363738/7/r7rz47</t>
  </si>
  <si>
    <t>Савенок Александр Евгеньевич</t>
  </si>
  <si>
    <t>sas24720/edu363738/7/489z97</t>
  </si>
  <si>
    <t>Квасов Владислав Владимирович</t>
  </si>
  <si>
    <t>sas24720/edu363738/7/q8wzw7</t>
  </si>
  <si>
    <t>Седых Анастасия Сергеевна</t>
  </si>
  <si>
    <t>sas24720/edu363738/7/8zw3r7</t>
  </si>
  <si>
    <t>Мелихов Никита Андреевич</t>
  </si>
  <si>
    <t>sas24720/edu363738/7/894297</t>
  </si>
  <si>
    <t>Даниловский Андрей Витальевич</t>
  </si>
  <si>
    <t>sas24720/edu363738/7/z7vv37</t>
  </si>
  <si>
    <t>Тряпицын Павел Адреивич</t>
  </si>
  <si>
    <t>sas24720/edu363738/7/z7v98r</t>
  </si>
  <si>
    <t>Тройнин Алексей Владимирович</t>
  </si>
  <si>
    <t>sas24720/edu363738/7/z8z5r7</t>
  </si>
  <si>
    <t>Ващенко Евгения Алексеевна</t>
  </si>
  <si>
    <t>sas24720/edu363737/7/7gv2gz</t>
  </si>
  <si>
    <t>Чертова Ксения Александровна</t>
  </si>
  <si>
    <t>sas24720/edu363737/7/v892g2</t>
  </si>
  <si>
    <t>Семина Татьяна Павловна</t>
  </si>
  <si>
    <t>sas24720/edu363737/7/5gq5gq</t>
  </si>
  <si>
    <t>Баранова Алина Дмиреевна</t>
  </si>
  <si>
    <t>sas24720/edu363737/7/7g6r7g</t>
  </si>
  <si>
    <t>sas24720/edu363737/7/z87r5g</t>
  </si>
  <si>
    <t>Кутузова Ева Дмитриевна</t>
  </si>
  <si>
    <t>sas24720/edu363737/7/7g467g</t>
  </si>
  <si>
    <t>Лобачёва Снежана Олеговна</t>
  </si>
  <si>
    <t>sas24720/edu363737/7/w8zqwg</t>
  </si>
  <si>
    <t>Коровников Михаил Иванович</t>
  </si>
  <si>
    <t>sas24720/edu363737/7/wg3rz8</t>
  </si>
  <si>
    <t>Самойлова Анастасия Станиславовна</t>
  </si>
  <si>
    <t>sas24720/edu363737/7/3gwzz8</t>
  </si>
  <si>
    <t>Землянухина Екатерина Юрьевна</t>
  </si>
  <si>
    <t>sas24720/edu363736/7/42w4vr</t>
  </si>
  <si>
    <t>sas24720/edu363736/7/wrv382</t>
  </si>
  <si>
    <t>рукин Никита Сергеевиччч</t>
  </si>
  <si>
    <t>sas24720/edu363736/7/q2964r</t>
  </si>
  <si>
    <t>Шилова Вероника Васильевна</t>
  </si>
  <si>
    <t>sas24720/edu363736/7/9r7z42</t>
  </si>
  <si>
    <t>Пигарева Александра Ильинична</t>
  </si>
  <si>
    <t>sas24720/edu363736/7/824w3r</t>
  </si>
  <si>
    <t>русанова виолетта романовна</t>
  </si>
  <si>
    <t>sas24720/edu363733/7/78g472</t>
  </si>
  <si>
    <t>Монина Серафима Александровна</t>
  </si>
  <si>
    <t>sas24720/edu363733/7/r23gv2</t>
  </si>
  <si>
    <t>Кузнецов Роман Александрович</t>
  </si>
  <si>
    <t>sas24720/edu363733/7/72r4z2</t>
  </si>
  <si>
    <t>Фомина Валерия Александровна</t>
  </si>
  <si>
    <t>sas24720/edu363733/7/q8w768</t>
  </si>
  <si>
    <t>Шапкина София Владимировна</t>
  </si>
  <si>
    <t>sas24720/edu363733/7/3277g2</t>
  </si>
  <si>
    <t>Рогожук Анастасия Владимировна</t>
  </si>
  <si>
    <t>sas24720/edu363733/7/w29rv8</t>
  </si>
  <si>
    <t>Агафонова София Петровна</t>
  </si>
  <si>
    <t>sas24720/edu363733/7/w295v2</t>
  </si>
  <si>
    <t>Хроменкова Александра Сергеевна</t>
  </si>
  <si>
    <t>sas24720/edu363733/7/726492</t>
  </si>
  <si>
    <t>Рыжкова Дарья Вячеславовна</t>
  </si>
  <si>
    <t>sas24720/edu363733/7/v8v932</t>
  </si>
  <si>
    <t>Сапленкова Софья Ивановна</t>
  </si>
  <si>
    <t>sas24720/edu363733/7/q8w662</t>
  </si>
  <si>
    <t>Глушков Дмитрий Сергеевич</t>
  </si>
  <si>
    <t>sas24720/edu363733/7/32q332</t>
  </si>
  <si>
    <t>Шкуркин Константин Сергеевич</t>
  </si>
  <si>
    <t>sas24720/edu363732/7/832zz3</t>
  </si>
  <si>
    <t>Тер-Григорян Артем Айкович</t>
  </si>
  <si>
    <t>sas24720/edu363732/7/23w523</t>
  </si>
  <si>
    <t>Назаров Николай Андреевич</t>
  </si>
  <si>
    <t>sas24720/edu363732/7/93qgr3</t>
  </si>
  <si>
    <t>Скрипкин Ярослав Дмитриевич</t>
  </si>
  <si>
    <t>sas24720/edu363732/7/83r8q3</t>
  </si>
  <si>
    <t>Чепелева Алеся Александровна</t>
  </si>
  <si>
    <t>sas24720/edu363732/7/rv4r5v</t>
  </si>
  <si>
    <t>Уваров Даниил Александрович</t>
  </si>
  <si>
    <t>sas24720/edu363732/7/g39rwv</t>
  </si>
  <si>
    <t>Лопатин Дмитрий Алексеевич</t>
  </si>
  <si>
    <t>sas24720/edu363732/7/2v5g7v</t>
  </si>
  <si>
    <t>Комарова Анна Алексееана</t>
  </si>
  <si>
    <t>sas24720/edu363732/7/83rgqv</t>
  </si>
  <si>
    <t>Зиброва Кира Павловна</t>
  </si>
  <si>
    <t>sas24720/edu363732/7/5v6gw3</t>
  </si>
  <si>
    <t>Касаткин Максим Владимирович</t>
  </si>
  <si>
    <t>sas24720/edu363732/7/2v5273</t>
  </si>
  <si>
    <t>Любуцин Николай Николаевич</t>
  </si>
  <si>
    <t>sas24720/edu363732/7/23wr2v</t>
  </si>
  <si>
    <t>Ахматова Олеся Владимировна</t>
  </si>
  <si>
    <t>sas24720/edu363732/7/rv465v</t>
  </si>
  <si>
    <t>Демьяненко Аделина Романавна</t>
  </si>
  <si>
    <t>sas24720/edu363731/7/424wz8</t>
  </si>
  <si>
    <t>Ильин Максим Викторович</t>
  </si>
  <si>
    <t>sas24720/edu363731/7/926q8z</t>
  </si>
  <si>
    <t>Бердникова Ксения Михайловна</t>
  </si>
  <si>
    <t>sas24720/edu363731/7/62r4g2</t>
  </si>
  <si>
    <t>Нестеренка Ярослав Сергегвич</t>
  </si>
  <si>
    <t>sas24720/edu363731/7/g2w44z</t>
  </si>
  <si>
    <t>Кораблина Екатерина Владимировна</t>
  </si>
  <si>
    <t>sas24720/edu363731/7/823525</t>
  </si>
  <si>
    <t>хамра-алиев Андрей Михайлович</t>
  </si>
  <si>
    <t>sas24720/edu363731/7/3z9632</t>
  </si>
  <si>
    <t>Рыжов Артём Николаевич</t>
  </si>
  <si>
    <t>sas24720/edu363731/7/v2g8zw</t>
  </si>
  <si>
    <t>валуйская марьяна сергеевна</t>
  </si>
  <si>
    <t>sas24720/edu363729/7/2745rg</t>
  </si>
  <si>
    <t>Уварова Нелли Михайловна</t>
  </si>
  <si>
    <t>sas24720/edu363729/7/6g99zg</t>
  </si>
  <si>
    <t>Щекунов Денис Иванович</t>
  </si>
  <si>
    <t>sas24720/edu363729/7/zgz937</t>
  </si>
  <si>
    <t>Цуканов Георгий Станиславович</t>
  </si>
  <si>
    <t>sas24720/edu363729/7/z7v8r7</t>
  </si>
  <si>
    <t>Артеменко Маргарита Павловна</t>
  </si>
  <si>
    <t>sas24720/edu363729/7/rg24qg</t>
  </si>
  <si>
    <t>Антоненко Анастасия Александровна</t>
  </si>
  <si>
    <t>sas24720/edu363729/7/z7q4zg</t>
  </si>
  <si>
    <t>Бородин Артëм Олегович</t>
  </si>
  <si>
    <t>sas24720/edu363729/7/z7vrr7</t>
  </si>
  <si>
    <t>Кузнецов Данил Евгенивич</t>
  </si>
  <si>
    <t>sas24720/edu363729/7/6g9rz7</t>
  </si>
  <si>
    <t>Кононова Анастасия Денисовна</t>
  </si>
  <si>
    <t>sas24720/edu363729/7/r73vwg</t>
  </si>
  <si>
    <t>Клочкова Дарья Андреевна</t>
  </si>
  <si>
    <t>sas24720/edu363729/7/q7639g</t>
  </si>
  <si>
    <t>Ефремова Виктория Юрьевна</t>
  </si>
  <si>
    <t>sas24720/edu363729/7/zgz83g</t>
  </si>
  <si>
    <t>Тарарыков Матвей Александрович</t>
  </si>
  <si>
    <t>sas24720/edu363729/7/2gr597</t>
  </si>
  <si>
    <t>Иванова Дарья Александровна</t>
  </si>
  <si>
    <t>sas24720/edu363729/7/2746r7</t>
  </si>
  <si>
    <t>Бугаков Егор Евгеньевич</t>
  </si>
  <si>
    <t>sas24720/edu363729/7/rgwr57</t>
  </si>
  <si>
    <t>Кошелева Мелания Алексеевна</t>
  </si>
  <si>
    <t>sas24720/edu363729/7/z7qzzg</t>
  </si>
  <si>
    <t>Анохина Алина Александровна</t>
  </si>
  <si>
    <t>sas24720/edu363729/7/r78rw7</t>
  </si>
  <si>
    <t>Ушмаева Ариадна Михайловна</t>
  </si>
  <si>
    <t>sas24720/edu363729/7/r738wg</t>
  </si>
  <si>
    <t>Копылова Светлана Владимировна</t>
  </si>
  <si>
    <t>sas24720/edu363729/7/zgzv3g</t>
  </si>
  <si>
    <t>sas24720/edu363729/7/275z6g</t>
  </si>
  <si>
    <t>Волынская Софья Александровна</t>
  </si>
  <si>
    <t>sas24720/edu363729/7/2744r7</t>
  </si>
  <si>
    <t>Нжокина Елина Дмитриевна</t>
  </si>
  <si>
    <t>sas24720/edu363729/7/r784w7</t>
  </si>
  <si>
    <t>Путилин Дмитрий Александрович</t>
  </si>
  <si>
    <t>sas24720/edu363715/7/g6z982</t>
  </si>
  <si>
    <t>Шестакова Анастасия Николаевна</t>
  </si>
  <si>
    <t>sas24720/edu363715/7/v28wv6</t>
  </si>
  <si>
    <t>МКОУ Таловская СОШ</t>
  </si>
  <si>
    <t>sas24720/edu363706/7/24r482</t>
  </si>
  <si>
    <t>Махинов Евгений Александрович</t>
  </si>
  <si>
    <t>sas24720/edu363706/7/2rvz72</t>
  </si>
  <si>
    <t>Хоружая Дарья Артёмовна</t>
  </si>
  <si>
    <t>sas24720/edu363702/7/g6z752</t>
  </si>
  <si>
    <t>Муслимов Садик Шамильевич</t>
  </si>
  <si>
    <t>sas24720/edu363702/7/72gr36</t>
  </si>
  <si>
    <t>Хумидов Хусайн Исаевич</t>
  </si>
  <si>
    <t>sas24720/edu363702/7/z65w76</t>
  </si>
  <si>
    <t>Муслимова Гайбат Шамильевна</t>
  </si>
  <si>
    <t>sas24720/edu363701/7/wvg5zv</t>
  </si>
  <si>
    <t>Вервекин Кирилл Юрьевич</t>
  </si>
  <si>
    <t>sas24720/edu363701/7/g2495v</t>
  </si>
  <si>
    <t>Толокевич Варвара Ильинична</t>
  </si>
  <si>
    <t>sas24720/edu363701/7/72rz52</t>
  </si>
  <si>
    <t>Рудаков Николай Денисович</t>
  </si>
  <si>
    <t>sas24720/edu363701/7/823q52</t>
  </si>
  <si>
    <t>Еманакова Валентина Николаевна</t>
  </si>
  <si>
    <t>sas24720/edu363701/7/w25z6v</t>
  </si>
  <si>
    <t>Иванова Ксения Васильевна</t>
  </si>
  <si>
    <t>sas24720/edu363701/7/7v9g5v</t>
  </si>
  <si>
    <t>Сотникова Снежана Александровна</t>
  </si>
  <si>
    <t>sas24720/edu363701/7/62z74v</t>
  </si>
  <si>
    <t>Гаврин Егор Дмитриевич</t>
  </si>
  <si>
    <t>sas24720/edu363701/7/w27382</t>
  </si>
  <si>
    <t>Сурова София Алексеевна</t>
  </si>
  <si>
    <t>sas24720/edu363701/7/626z32</t>
  </si>
  <si>
    <t>Чуркина Валерия Игоревна</t>
  </si>
  <si>
    <t>sas24720/edu363701/7/rv8ww2</t>
  </si>
  <si>
    <t>Кожокина Ксения Андреевна</t>
  </si>
  <si>
    <t>sas24720/edu363701/7/g2w6qv</t>
  </si>
  <si>
    <t>Дементьев Вадим Юрьевич</t>
  </si>
  <si>
    <t>sas24720/edu363701/7/72rr52</t>
  </si>
  <si>
    <t>Зотова Алеся Алексеевна</t>
  </si>
  <si>
    <t>sas24720/edu363701/7/w2q392</t>
  </si>
  <si>
    <t>Катукия Элона Леонидовна</t>
  </si>
  <si>
    <t>sas24720/edu363701/7/7v9852</t>
  </si>
  <si>
    <t>Лоскутова Татьяна Петровна</t>
  </si>
  <si>
    <t>sas24720/edu363698/7/qzg473</t>
  </si>
  <si>
    <t>Роженцов Илья Владимирович</t>
  </si>
  <si>
    <t>sas24720/edu363698/7/qz5q4z</t>
  </si>
  <si>
    <t>Глотов Данил Александрович</t>
  </si>
  <si>
    <t>sas24720/edu363698/7/83r863</t>
  </si>
  <si>
    <t>Кибкалова Арина Ивановна</t>
  </si>
  <si>
    <t>sas24720/edu363698/7/7z82qz</t>
  </si>
  <si>
    <t>Лысиков Максим Викторович</t>
  </si>
  <si>
    <t>МКОУ Каменностепная СОШ им. А.М. Иванова.</t>
  </si>
  <si>
    <t>sas24720/edu363697/7/7gvzwg</t>
  </si>
  <si>
    <t>Захарова Валерия Федоровна</t>
  </si>
  <si>
    <t>sas24720/edu363697/7/4g8523</t>
  </si>
  <si>
    <t>Титова Полина Юрьевна</t>
  </si>
  <si>
    <t>sas24720/edu363697/7/zg7483</t>
  </si>
  <si>
    <t>Анохина Виктория Владимировна</t>
  </si>
  <si>
    <t>sas24720/edu363697/7/wg2zqg</t>
  </si>
  <si>
    <t>Суркова Алёна Андреевна</t>
  </si>
  <si>
    <t>sas24720/edu363697/7/83r94g</t>
  </si>
  <si>
    <t>Таможникова Анна Васильевна</t>
  </si>
  <si>
    <t>sas24720/edu363697/7/739r6g</t>
  </si>
  <si>
    <t>Гайворонская Ия Валерьевна</t>
  </si>
  <si>
    <t>sas24720/edu363697/7/2gw473</t>
  </si>
  <si>
    <t>Дементьева Алиса Дмитриевна</t>
  </si>
  <si>
    <t>sas24720/edu363697/7/8g4wq3</t>
  </si>
  <si>
    <t>Филиппов Антон Алексеевич</t>
  </si>
  <si>
    <t>sas24720/edu363697/7/936273</t>
  </si>
  <si>
    <t>Мазанько Богдан Андреевич</t>
  </si>
  <si>
    <t>sas24720/edu363697/7/8g46qg</t>
  </si>
  <si>
    <t>Архипов Артем Вячеславович Артем Вячеславович</t>
  </si>
  <si>
    <t>sas24720/edu363697/7/73986g</t>
  </si>
  <si>
    <t>Кузьменко Максим Сергеевич</t>
  </si>
  <si>
    <t>sas24720/edu363697/7/r3qwr3</t>
  </si>
  <si>
    <t>Галайда Егор Дмитреевич</t>
  </si>
  <si>
    <t>sas24720/edu363697/7/q3z283</t>
  </si>
  <si>
    <t>Шквирского Андрей Александрович</t>
  </si>
  <si>
    <t>sas24720/edu363697/7/936z73</t>
  </si>
  <si>
    <t>Галайда Александр Дмитреевич</t>
  </si>
  <si>
    <t>sas24720/edu363696/7/gv22wv</t>
  </si>
  <si>
    <t>Пупыкина Дарья Владимировна</t>
  </si>
  <si>
    <t>sas24720/edu363696/7/7vw6q3</t>
  </si>
  <si>
    <t>Гусева Елизавета Александровна</t>
  </si>
  <si>
    <t>sas24720/edu363696/7/4395w3</t>
  </si>
  <si>
    <t>sas24720/edu363696/7/7vr6gv</t>
  </si>
  <si>
    <t>Толубаева Кристина Александровна</t>
  </si>
  <si>
    <t>sas24720/edu363696/7/zv8gr3</t>
  </si>
  <si>
    <t>Дядикова Амелия Михайловна</t>
  </si>
  <si>
    <t>sas24720/edu363694/7/7z8q7v</t>
  </si>
  <si>
    <t>Осыкина Алёна Игоревна</t>
  </si>
  <si>
    <t>sas24720/edu363694/7/qz5wqz</t>
  </si>
  <si>
    <t>синицын виталий викторович</t>
  </si>
  <si>
    <t>sas24720/edu363694/7/6z35gz</t>
  </si>
  <si>
    <t>Колчин Матвей Игоревич</t>
  </si>
  <si>
    <t>sas24720/edu363694/7/2v984z</t>
  </si>
  <si>
    <t>Ситалев Иван Викторович</t>
  </si>
  <si>
    <t>sas24720/edu363694/7/7z6g3v</t>
  </si>
  <si>
    <t>Бочарникова Снежана Михайловна</t>
  </si>
  <si>
    <t>sas24720/edu363694/7/3z2qqv</t>
  </si>
  <si>
    <t>Нетрывайло Виктория Викторовна</t>
  </si>
  <si>
    <t>sas24720/edu363694/7/8zg3rz</t>
  </si>
  <si>
    <t>Черноухова Карина Сергеевна</t>
  </si>
  <si>
    <t>sas24720/edu363694/7/6z79qz</t>
  </si>
  <si>
    <t>Бабкина Надежда Ивановна</t>
  </si>
  <si>
    <t>sas24720/edu363694/7/3v48gv</t>
  </si>
  <si>
    <t>Зобова София Владимировна</t>
  </si>
  <si>
    <t>sas24720/edu363693/7/683328</t>
  </si>
  <si>
    <t>Шарункин Егор Владимирович</t>
  </si>
  <si>
    <t>sas24720/edu363693/7/3g55qg</t>
  </si>
  <si>
    <t>Тимошенко Вероника Денисовна</t>
  </si>
  <si>
    <t>sas24720/edu363693/7/683528</t>
  </si>
  <si>
    <t>Бочарников Александр Евгеньевич</t>
  </si>
  <si>
    <t>sas24720/edu363693/7/9g25q8</t>
  </si>
  <si>
    <t>Димитренко Виктория Вячеславовна</t>
  </si>
  <si>
    <t>sas24720/edu363693/7/z8vw4g</t>
  </si>
  <si>
    <t>Eфремов Кирилл Витальевич</t>
  </si>
  <si>
    <t>sas24720/edu363693/7/5896wg</t>
  </si>
  <si>
    <t>Коновалов Сергей Алексеевич</t>
  </si>
  <si>
    <t>sas24720/edu363693/7/wgz528</t>
  </si>
  <si>
    <t>Панченко Михаил Юрьевич</t>
  </si>
  <si>
    <t>sas24720/edu363693/7/9g23q8</t>
  </si>
  <si>
    <t>Ярмоленко Константин Александрович</t>
  </si>
  <si>
    <t>sas24720/edu363693/7/68rr28</t>
  </si>
  <si>
    <t>Матвеева Виктория Дмитриевна</t>
  </si>
  <si>
    <t>sas24720/edu363693/7/w8453g</t>
  </si>
  <si>
    <t>Киселёв Тимур Владимирович</t>
  </si>
  <si>
    <t>sas24720/edu363693/7/z8qzzg</t>
  </si>
  <si>
    <t>закурдаев павел михайлович</t>
  </si>
  <si>
    <t>sas24720/edu363693/7/qgw53g</t>
  </si>
  <si>
    <t>Гриднев Фёдор Александрович</t>
  </si>
  <si>
    <t>sas24720/edu363693/7/qgwz38</t>
  </si>
  <si>
    <t>Шляева Алёна Витальевна</t>
  </si>
  <si>
    <t>sas24720/edu363684/7/76523g</t>
  </si>
  <si>
    <t>Кульнева Полина Андреевна</t>
  </si>
  <si>
    <t>sas24720/edu363680/7/q7v2w5</t>
  </si>
  <si>
    <t>Пирог Кирилл Даниилович</t>
  </si>
  <si>
    <t>sas24720/edu363680/7/53v46q</t>
  </si>
  <si>
    <t>Туковская София Владимировна</t>
  </si>
  <si>
    <t>МКОУ Семилукская СОШ № 1</t>
  </si>
  <si>
    <t>sas24720/edu363679/7/g84qwg</t>
  </si>
  <si>
    <t>Волгина Александра Васильевна</t>
  </si>
  <si>
    <t>sas24720/edu363679/7/gqrrw3</t>
  </si>
  <si>
    <t>Зинковская Софья Павловна</t>
  </si>
  <si>
    <t>sas24720/edu363679/7/g677r3</t>
  </si>
  <si>
    <t>Дмитриева Лилия Владимировна</t>
  </si>
  <si>
    <t>sas24720/edu363679/7/g568r3</t>
  </si>
  <si>
    <t>Гурина Кристина Романовна</t>
  </si>
  <si>
    <t>sas24720/edu363679/7/gw6673</t>
  </si>
  <si>
    <t>Подрезова Ольга Семёновна</t>
  </si>
  <si>
    <t>sas24720/edu363679/7/gr77z3</t>
  </si>
  <si>
    <t>Калашников Иван Андреевич</t>
  </si>
  <si>
    <t>sas24720/edu363679/7/g7rr83</t>
  </si>
  <si>
    <t>Юсупов Владимир Романович</t>
  </si>
  <si>
    <t>sas24720/edu363679/7/gvqqr3</t>
  </si>
  <si>
    <t>Тихонов Александр Александрович</t>
  </si>
  <si>
    <t>sas24720/edu363679/7/g47783</t>
  </si>
  <si>
    <t>Якименко Кристина Андреевна</t>
  </si>
  <si>
    <t>sas24720/edu363671/7/vq79qw</t>
  </si>
  <si>
    <t>Тращенко Олеся Александровна</t>
  </si>
  <si>
    <t>sas24720/edu363671/7/v5w6q7</t>
  </si>
  <si>
    <t>Мазницына Валерия Денисовна</t>
  </si>
  <si>
    <t>sas24720/edu363671/7/w56g8q</t>
  </si>
  <si>
    <t>Пожидаев Даниил Дмитриевич</t>
  </si>
  <si>
    <t>sas24720/edu363671/7/8qg93q</t>
  </si>
  <si>
    <t>Замаруева Анастасия Михайловна</t>
  </si>
  <si>
    <t>sas24720/edu363671/7/v5wg85</t>
  </si>
  <si>
    <t>Даньшина Ксения Ивановна</t>
  </si>
  <si>
    <t>sas24720/edu363671/7/3q84qz</t>
  </si>
  <si>
    <t>Добросоцких Илья Дмитриевич</t>
  </si>
  <si>
    <t>sas24720/edu363671/7/5678wq</t>
  </si>
  <si>
    <t>Дёрин Илья Алексеевич</t>
  </si>
  <si>
    <t>sas24720/edu363671/7/g543qw</t>
  </si>
  <si>
    <t>Коновалова Милана Валерьевна</t>
  </si>
  <si>
    <t>sas24720/edu363671/7/959357</t>
  </si>
  <si>
    <t>Яцкин Валентин Александрович</t>
  </si>
  <si>
    <t>sas24720/edu363671/7/8qv2rq</t>
  </si>
  <si>
    <t>Коновалова Ирина Сергеевна</t>
  </si>
  <si>
    <t>sas24720/edu363671/7/56788q</t>
  </si>
  <si>
    <t>Соболева Дарина Алексеевна</t>
  </si>
  <si>
    <t>sas24720/edu363671/7/qg6335</t>
  </si>
  <si>
    <t>Кравец Мария Родионовна</t>
  </si>
  <si>
    <t>sas24720/edu363671/7/2q288q</t>
  </si>
  <si>
    <t>Кравец Алексей Родионович</t>
  </si>
  <si>
    <t>sas24720/edu363671/7/5r7r9q</t>
  </si>
  <si>
    <t>Бородинова Юлия Васильевна</t>
  </si>
  <si>
    <t>sas24720/edu363671/7/95z98q</t>
  </si>
  <si>
    <t>Лифатов Денис Александрович</t>
  </si>
  <si>
    <t>sas24720/edu363671/7/85r895</t>
  </si>
  <si>
    <t>Варава Константин Николаевич</t>
  </si>
  <si>
    <t>sas24720/edu363671/7/qvr8rq</t>
  </si>
  <si>
    <t>Сушкова Дарья Алексеевна</t>
  </si>
  <si>
    <t>sas24720/edu363671/7/85r45g</t>
  </si>
  <si>
    <t>Гвоздëвских Ирина Павловна</t>
  </si>
  <si>
    <t>sas24720/edu363671/7/54v495</t>
  </si>
  <si>
    <t>Костылева Елизавета Александровна</t>
  </si>
  <si>
    <t>sas24720/edu363669/7/wv7g9v</t>
  </si>
  <si>
    <t>Князев Сергей Николаевич</t>
  </si>
  <si>
    <t>МКОУ Губаревская СОШ</t>
  </si>
  <si>
    <t>sas24720/edu363667/7/3v447v</t>
  </si>
  <si>
    <t>Бендина Ева Сергеевна</t>
  </si>
  <si>
    <t>sas24720/edu363667/7/rzg36z</t>
  </si>
  <si>
    <t>Левада Иван Владимирович</t>
  </si>
  <si>
    <t>sas24720/edu363667/7/9v977v</t>
  </si>
  <si>
    <t>Гончаров Руслан незаеирович</t>
  </si>
  <si>
    <t>sas24720/edu363667/7/7z582v</t>
  </si>
  <si>
    <t>Заставницкий Дамиан Вячославович</t>
  </si>
  <si>
    <t>sas24720/edu363667/7/9v9g7v</t>
  </si>
  <si>
    <t>Шумилова Алина Дмитриевна</t>
  </si>
  <si>
    <t>sas24720/edu363667/7/3v4qrz</t>
  </si>
  <si>
    <t>Заставницкий Давид Вячеславович</t>
  </si>
  <si>
    <t>sas24720/edu363667/7/6z3r5v</t>
  </si>
  <si>
    <t>Шуткин Николай Александрович</t>
  </si>
  <si>
    <t>sas24720/edu363667/7/wz6g7v</t>
  </si>
  <si>
    <t>Беляева Вероника Романовна</t>
  </si>
  <si>
    <t>sas24720/edu363667/7/wz687z</t>
  </si>
  <si>
    <t>sas24720/edu363667/7/qv82wv</t>
  </si>
  <si>
    <t>sas24720/edu363667/7/wz674v</t>
  </si>
  <si>
    <t>Шершев Кирилл Сергеевич</t>
  </si>
  <si>
    <t>sas24720/edu363667/7/rzr54v</t>
  </si>
  <si>
    <t>Старцева Мирослава Сергеевна</t>
  </si>
  <si>
    <t>sas24720/edu363667/7/6z386v</t>
  </si>
  <si>
    <t>Твердохлеб Анна Ильинична</t>
  </si>
  <si>
    <t>sas24720/edu363667/7/qv893z</t>
  </si>
  <si>
    <t>Карапетян Лев Камоевич</t>
  </si>
  <si>
    <t>sas24720/edu363667/7/9v9q7v</t>
  </si>
  <si>
    <t>Малюгина Мария Александровна</t>
  </si>
  <si>
    <t>sas24720/edu363643/7/g23r56</t>
  </si>
  <si>
    <t>Ромасев Роман Степанович</t>
  </si>
  <si>
    <t>sas24720/edu363643/7/36q376</t>
  </si>
  <si>
    <t>Долженко Виктория Александровна</t>
  </si>
  <si>
    <t>sas24720/edu363643/7/r24rq2</t>
  </si>
  <si>
    <t>Вильдермут Валерия Евгеньевна</t>
  </si>
  <si>
    <t>sas24720/edu363643/7/r6z7g2</t>
  </si>
  <si>
    <t>Заскалько Анастасия Дмитриевна</t>
  </si>
  <si>
    <t>sas24720/edu363643/7/968992</t>
  </si>
  <si>
    <t>Евтехова Милана Камалутдиновна</t>
  </si>
  <si>
    <t>sas24720/edu363643/7/r6w7q6</t>
  </si>
  <si>
    <t>Цыбулина Екатерина Евгеньевна</t>
  </si>
  <si>
    <t>sas24720/edu363643/7/r65rg2</t>
  </si>
  <si>
    <t>Чуйкова Кира Дмитриевна</t>
  </si>
  <si>
    <t>sas24720/edu363643/7/36vv36</t>
  </si>
  <si>
    <t>Малакеева Анастасия Дмитриевна</t>
  </si>
  <si>
    <t>sas24720/edu363643/7/32r4g2</t>
  </si>
  <si>
    <t>Куприенко Иван Сергеевич</t>
  </si>
  <si>
    <t>МКОУ СОШ №10 г.Россоши</t>
  </si>
  <si>
    <t>sas24720/edu363640/7/gvw259</t>
  </si>
  <si>
    <t>Сухоруков Михаил Вячеславович</t>
  </si>
  <si>
    <t>sas24720/edu363640/7/g6632g</t>
  </si>
  <si>
    <t>гусев никита александрович</t>
  </si>
  <si>
    <t>sas24720/edu363640/7/g5376g</t>
  </si>
  <si>
    <t>Корнюшина Василиса Дмитриевна</t>
  </si>
  <si>
    <t>sas24720/edu363639/7/v97749</t>
  </si>
  <si>
    <t>Першин Вадим Константинович</t>
  </si>
  <si>
    <t>sas24720/edu363639/7/gzzz4g</t>
  </si>
  <si>
    <t>Багринцев Никита Михайлович</t>
  </si>
  <si>
    <t>sas24720/edu363639/7/5g84vg</t>
  </si>
  <si>
    <t>Князев Иван Евгеньевич</t>
  </si>
  <si>
    <t>sas24720/edu363639/7/59vv89</t>
  </si>
  <si>
    <t>Шевцов Рома Евгеньевич</t>
  </si>
  <si>
    <t>sas24720/edu363639/7/z94v69</t>
  </si>
  <si>
    <t>Хотеева Варвара Евгеньевна</t>
  </si>
  <si>
    <t>sas24720/edu363639/7/v9764g</t>
  </si>
  <si>
    <t>Величко Захар Сергеевич</t>
  </si>
  <si>
    <t>sas24720/edu363639/7/z94z69</t>
  </si>
  <si>
    <t>Попова Екатерина Андреевна</t>
  </si>
  <si>
    <t>sas24720/edu363639/7/79q359</t>
  </si>
  <si>
    <t>Гутара Александр Викторович</t>
  </si>
  <si>
    <t>sas24720/edu363639/7/gw44w9</t>
  </si>
  <si>
    <t>Шпилевой Павел Сегеевич</t>
  </si>
  <si>
    <t>sas24720/edu363639/7/g27wv9</t>
  </si>
  <si>
    <t>Зозулина Александра Витальевна</t>
  </si>
  <si>
    <t>sas24720/edu363639/7/59v489</t>
  </si>
  <si>
    <t>Иващенко Михаил Павлович</t>
  </si>
  <si>
    <t>sas24720/edu363639/7/zgwwwg</t>
  </si>
  <si>
    <t>Скрипников Владислав Андреевич</t>
  </si>
  <si>
    <t>sas24720/edu363639/7/9qv75g</t>
  </si>
  <si>
    <t>Литвинов Артём Андреевич</t>
  </si>
  <si>
    <t>sas24720/edu363639/7/938wwg</t>
  </si>
  <si>
    <t>Серобабин Иван Александрович</t>
  </si>
  <si>
    <t>sas24720/edu363639/7/5g8r3g</t>
  </si>
  <si>
    <t>Буцуев Андрей Владимирович</t>
  </si>
  <si>
    <t>sas24720/edu363639/7/79q25g</t>
  </si>
  <si>
    <t>Чалая Юлия Александровна</t>
  </si>
  <si>
    <t>sas24720/edu363639/7/w9rz29</t>
  </si>
  <si>
    <t>Заикина Александра Сергеевна</t>
  </si>
  <si>
    <t>sas24720/edu363639/7/9v6q89</t>
  </si>
  <si>
    <t>Дыбов Матвей Дмитриевич</t>
  </si>
  <si>
    <t>sas24720/edu363639/7/9383wg</t>
  </si>
  <si>
    <t>Остапенко Софья Александровна</t>
  </si>
  <si>
    <t>sas24720/edu363639/7/9r26w9</t>
  </si>
  <si>
    <t>Капелина Мирослава Вечяславовна</t>
  </si>
  <si>
    <t>sas24720/edu363639/7/79qw89</t>
  </si>
  <si>
    <t>Мельников Вадим Андреевич</t>
  </si>
  <si>
    <t>sas24720/edu363639/7/97v24g</t>
  </si>
  <si>
    <t>Цимбалист Валерия Алексеевна</t>
  </si>
  <si>
    <t>sas24720/edu363639/7/g273v9</t>
  </si>
  <si>
    <t>Слободяник Ярослава Олеговна</t>
  </si>
  <si>
    <t>sas24720/edu363639/7/97vq4g</t>
  </si>
  <si>
    <t>Ихненко Варвара Вадимовна</t>
  </si>
  <si>
    <t>sas24720/edu363639/7/g8wv39</t>
  </si>
  <si>
    <t>Кузьменко Никита Игоревич</t>
  </si>
  <si>
    <t>sas24720/edu363639/7/q935z9</t>
  </si>
  <si>
    <t>Гончарова Оксана Геннадьевна</t>
  </si>
  <si>
    <t>sas24720/edu363639/7/g8ww39</t>
  </si>
  <si>
    <t>Корнеева Анастасия Александровна</t>
  </si>
  <si>
    <t>sas24720/edu363639/7/zgw53g</t>
  </si>
  <si>
    <t>Бовкун Елизавета Алексеевна</t>
  </si>
  <si>
    <t>sas24720/edu363639/7/97vv4g</t>
  </si>
  <si>
    <t>Подгорная Виктория Романовна</t>
  </si>
  <si>
    <t>sas24720/edu363639/7/94qq6g</t>
  </si>
  <si>
    <t>Ищенко Савелий Андреевич</t>
  </si>
  <si>
    <t>sas24720/edu363639/7/gw48w9</t>
  </si>
  <si>
    <t>Фролов Леонид Алексеевич</t>
  </si>
  <si>
    <t>sas24720/edu363639/7/9624v9</t>
  </si>
  <si>
    <t>Синельникова Елизавета Михайловна</t>
  </si>
  <si>
    <t>sas24720/edu363639/7/zgz3w9</t>
  </si>
  <si>
    <t>Дубнянская Ксения Павловна</t>
  </si>
  <si>
    <t>sas24720/edu363639/7/gzzr4g</t>
  </si>
  <si>
    <t>Роговой Денис Евгеньевич</t>
  </si>
  <si>
    <t>sas24720/edu363639/7/g5vqv9</t>
  </si>
  <si>
    <t>Солонов Максим Андреевич</t>
  </si>
  <si>
    <t>sas24720/edu363639/7/9387wg</t>
  </si>
  <si>
    <t>Москальченко Ангелина Евгеньевна</t>
  </si>
  <si>
    <t>sas24720/edu363639/7/gzz24g</t>
  </si>
  <si>
    <t>Рузанова Софья Андреевна</t>
  </si>
  <si>
    <t>sas24720/edu363639/7/zgwqwg</t>
  </si>
  <si>
    <t>Бескровный Андрей Аркадьевич</t>
  </si>
  <si>
    <t>sas24720/edu363639/7/9388wg</t>
  </si>
  <si>
    <t>Береснева Карина Павловна</t>
  </si>
  <si>
    <t>sas24720/edu363639/7/g277v9</t>
  </si>
  <si>
    <t>Батрак Виталий Александрович</t>
  </si>
  <si>
    <t>sas24720/edu363639/7/94q56g</t>
  </si>
  <si>
    <t>Руднев Михаил Александрович</t>
  </si>
  <si>
    <t>sas24720/edu363639/7/zgw7wg</t>
  </si>
  <si>
    <t>Евдокимов Михаил Дмитриевич</t>
  </si>
  <si>
    <t>sas24720/edu363639/7/94qr6g</t>
  </si>
  <si>
    <t>Ивасенко Никита Сергеевич</t>
  </si>
  <si>
    <t>sas24720/edu363639/7/7g2zvg</t>
  </si>
  <si>
    <t>Сенников Виктор Сергеевич</t>
  </si>
  <si>
    <t>sas24720/edu363639/7/zgz6wg</t>
  </si>
  <si>
    <t>Гарин Фёдор Евгеньевич</t>
  </si>
  <si>
    <t>sas24720/edu363639/7/w9r3wg</t>
  </si>
  <si>
    <t>Ульченко Захар Евгеньевич</t>
  </si>
  <si>
    <t>sas24720/edu363639/7/g5vvv9</t>
  </si>
  <si>
    <t>Батлук Дмитрий Романович</t>
  </si>
  <si>
    <t>sas24720/edu363639/7/79q559</t>
  </si>
  <si>
    <t>Заиченко Анна Максимовна</t>
  </si>
  <si>
    <t>sas24720/edu363639/7/9r24w9</t>
  </si>
  <si>
    <t>Чишко Алина Александровна</t>
  </si>
  <si>
    <t>sas24720/edu363639/7/7g2rvg</t>
  </si>
  <si>
    <t>Солнцева Марина Александровна</t>
  </si>
  <si>
    <t>sas24720/edu363639/7/zgz749</t>
  </si>
  <si>
    <t>Лущик Софья Денисовна</t>
  </si>
  <si>
    <t>sas24720/edu363639/7/v977w9</t>
  </si>
  <si>
    <t>Заиченко Даниил Андреевич</t>
  </si>
  <si>
    <t>sas24720/edu363639/7/q96q5g</t>
  </si>
  <si>
    <t>Романовский Антон Александрович</t>
  </si>
  <si>
    <t>sas24720/edu363639/7/v9784g</t>
  </si>
  <si>
    <t>Марьенко Денис Вячеславович</t>
  </si>
  <si>
    <t>sas24720/edu363639/7/g5v7v9</t>
  </si>
  <si>
    <t>Рогай Кира Юрьевна</t>
  </si>
  <si>
    <t>sas24720/edu363639/7/q966v9</t>
  </si>
  <si>
    <t>Кузнецов Ярослав Викторович</t>
  </si>
  <si>
    <t>sas24720/edu363639/7/59vr89</t>
  </si>
  <si>
    <t>Малыхин Михаил Евгеньевич</t>
  </si>
  <si>
    <t>sas24720/edu363636/7/7z55q8</t>
  </si>
  <si>
    <t>Бондаренко Евгения Александровна</t>
  </si>
  <si>
    <t>sas24720/edu363636/7/8vw657</t>
  </si>
  <si>
    <t>Будкевич Артур Валерьевич</t>
  </si>
  <si>
    <t>sas24720/edu363636/7/7qw597</t>
  </si>
  <si>
    <t>Лазаренко Тимофей Юрьевич</t>
  </si>
  <si>
    <t>sas24720/edu363636/7/84zw48</t>
  </si>
  <si>
    <t>Колмыкова Анастасия Николаевна</t>
  </si>
  <si>
    <t>sas24720/edu363636/7/7wvww8</t>
  </si>
  <si>
    <t>Манилов Глеб Сергеевич</t>
  </si>
  <si>
    <t>sas24720/edu363636/7/79w357</t>
  </si>
  <si>
    <t>Петрова Виктория Дмитриевна</t>
  </si>
  <si>
    <t>sas24720/edu363636/7/84zz48</t>
  </si>
  <si>
    <t>Турищева Ксения Алексеевна</t>
  </si>
  <si>
    <t>sas24720/edu363636/7/725358</t>
  </si>
  <si>
    <t>Левченко Дмитрий Николаевич</t>
  </si>
  <si>
    <t>sas24720/edu363636/7/7z5gq8</t>
  </si>
  <si>
    <t>Ковалев Прохор Алексеевич</t>
  </si>
  <si>
    <t>sas24720/edu363636/7/7gzzv8</t>
  </si>
  <si>
    <t>Хорошилов Егор Алексеевич</t>
  </si>
  <si>
    <t>sas24720/edu363636/7/85wz58</t>
  </si>
  <si>
    <t>Лазаренко Елизавета Сергеевна</t>
  </si>
  <si>
    <t>sas24720/edu363636/7/7wvqw8</t>
  </si>
  <si>
    <t>Куцерубова Дарья Александровна</t>
  </si>
  <si>
    <t>sas24720/edu363636/7/85ww58</t>
  </si>
  <si>
    <t>Добродеев Михаил Вадимович</t>
  </si>
  <si>
    <t>sas24720/edu363636/7/725g58</t>
  </si>
  <si>
    <t>Медведева Маргарита Александровна</t>
  </si>
  <si>
    <t>sas24720/edu363636/7/76qw68</t>
  </si>
  <si>
    <t>Денисенко Софья Сергеевна</t>
  </si>
  <si>
    <t>sas24720/edu363636/7/76qq68</t>
  </si>
  <si>
    <t>Украинская Полина Максимовна</t>
  </si>
  <si>
    <t>sas24720/edu363636/7/83gg58</t>
  </si>
  <si>
    <t>Негадов Илья Сергеевич</t>
  </si>
  <si>
    <t>sas24720/edu363636/7/7rqqv8</t>
  </si>
  <si>
    <t>Косолапов Тимофей Андреевич</t>
  </si>
  <si>
    <t>sas24720/edu363636/7/79wr57</t>
  </si>
  <si>
    <t>Силаков Александр Сергеевич</t>
  </si>
  <si>
    <t>sas24720/edu363636/7/7rqwv8</t>
  </si>
  <si>
    <t>Захарова Кристина Дмитриевна</t>
  </si>
  <si>
    <t>sas24720/edu363635/7/r8r6g8</t>
  </si>
  <si>
    <t>Заскалько Никита Александрович</t>
  </si>
  <si>
    <t>sas24720/edu363635/7/r8r4g8</t>
  </si>
  <si>
    <t>Петлин Вячеслав Александрович</t>
  </si>
  <si>
    <t>sas24720/edu363635/7/r87435</t>
  </si>
  <si>
    <t>Кравченко Зинаида Владимировна</t>
  </si>
  <si>
    <t>sas24720/edu363635/7/g8v7q5</t>
  </si>
  <si>
    <t>Гвоздев Артём Александрович</t>
  </si>
  <si>
    <t>sas24720/edu363635/7/g82v98</t>
  </si>
  <si>
    <t>Солодовников Юрий Иванович</t>
  </si>
  <si>
    <t>sas24720/edu363635/7/38zgw5</t>
  </si>
  <si>
    <t>Лубкин Глеб Витальевич</t>
  </si>
  <si>
    <t>sas24720/edu363635/7/q56398</t>
  </si>
  <si>
    <t>Носикова Вероника Александровна</t>
  </si>
  <si>
    <t>sas24720/edu363635/7/g54qr8</t>
  </si>
  <si>
    <t>Чехов Максим Романович</t>
  </si>
  <si>
    <t>sas24720/edu363635/7/w8q368</t>
  </si>
  <si>
    <t>Пышнограев Николай Александрович</t>
  </si>
  <si>
    <t>sas24720/edu363635/7/g54zr5</t>
  </si>
  <si>
    <t>Зиганшина Кира Денисовна</t>
  </si>
  <si>
    <t>sas24720/edu363635/7/789zz5</t>
  </si>
  <si>
    <t>Ходакова Ксения Сергеевна</t>
  </si>
  <si>
    <t>sas24720/edu363635/7/48gw98</t>
  </si>
  <si>
    <t>Радинский Павел Антонович</t>
  </si>
  <si>
    <t>sas24720/edu363635/7/g82995</t>
  </si>
  <si>
    <t>Телешевская София Николаевна</t>
  </si>
  <si>
    <t>sas24720/edu363635/7/48g398</t>
  </si>
  <si>
    <t>Кононенко Дарья Романовна</t>
  </si>
  <si>
    <t>sas24720/edu363635/7/q56wq8</t>
  </si>
  <si>
    <t>андрицкий алексей владимирович</t>
  </si>
  <si>
    <t>sas24720/edu363635/7/g8v4q8</t>
  </si>
  <si>
    <t>Калиниченко Данил Алексеевич</t>
  </si>
  <si>
    <t>sas24720/edu363635/7/38zzw8</t>
  </si>
  <si>
    <t>Дреманович Герман Андреевич</t>
  </si>
  <si>
    <t>sas24720/edu363635/7/g54738</t>
  </si>
  <si>
    <t>Дядя Валерия Дмитриевна</t>
  </si>
  <si>
    <t>sas24720/edu363635/7/g8vr98</t>
  </si>
  <si>
    <t>Лебедева Елена Игоревна</t>
  </si>
  <si>
    <t>sas24720/edu363635/7/r8rzw8</t>
  </si>
  <si>
    <t>Соколов Иван Андреевич</t>
  </si>
  <si>
    <t>sas24720/edu363635/7/q53725</t>
  </si>
  <si>
    <t>Антропова Алеся Александровна</t>
  </si>
  <si>
    <t>sas24720/edu363635/7/7899z8</t>
  </si>
  <si>
    <t>Худяков Михаил Сергеевич</t>
  </si>
  <si>
    <t>sas24720/edu363635/7/w8qr65</t>
  </si>
  <si>
    <t>Згонников Даниил Андреевич</t>
  </si>
  <si>
    <t>sas24720/edu363635/7/r877v8</t>
  </si>
  <si>
    <t>Курбатов Глеб Александрович</t>
  </si>
  <si>
    <t>sas24720/edu363635/7/q53w25</t>
  </si>
  <si>
    <t>Орлова Ольга Романовна</t>
  </si>
  <si>
    <t>sas24720/edu363635/7/v5w365</t>
  </si>
  <si>
    <t>Штепенко Вероника Николаевна</t>
  </si>
  <si>
    <t>sas24720/edu363635/7/w8q6z5</t>
  </si>
  <si>
    <t>Цимбалист Арина Романовна</t>
  </si>
  <si>
    <t>sas24720/edu363635/7/r87938</t>
  </si>
  <si>
    <t>Бондаренко Арина Николаевна</t>
  </si>
  <si>
    <t>sas24720/edu363635/7/q56w98</t>
  </si>
  <si>
    <t>Жуля Владислава Евгеньевна</t>
  </si>
  <si>
    <t>sas24720/edu363635/7/g54v35</t>
  </si>
  <si>
    <t>Дружинина Софья Владимировна</t>
  </si>
  <si>
    <t>sas24720/edu363635/7/q53z68</t>
  </si>
  <si>
    <t>ключкин владислав сергеевич</t>
  </si>
  <si>
    <t>sas24720/edu363635/7/q53g65</t>
  </si>
  <si>
    <t>Кошман Елизавета Владимировна</t>
  </si>
  <si>
    <t>sas24720/edu363635/7/g8vq95</t>
  </si>
  <si>
    <t>соломатин николай алексеевич</t>
  </si>
  <si>
    <t>sas24720/edu363635/7/7892r5</t>
  </si>
  <si>
    <t>sas24720/edu363635/7/r87wv8</t>
  </si>
  <si>
    <t>Дудукало Валентина Романовна</t>
  </si>
  <si>
    <t>sas24720/edu363635/7/q56zq5</t>
  </si>
  <si>
    <t>Корнюшенко Василиса Романовна</t>
  </si>
  <si>
    <t>sas24720/edu363635/7/38z638</t>
  </si>
  <si>
    <t>лубкин даниил денисович</t>
  </si>
  <si>
    <t>sas24720/edu363635/7/38zv38</t>
  </si>
  <si>
    <t>Каримов Данил Шерзодович</t>
  </si>
  <si>
    <t>sas24720/edu363635/7/g82rz8</t>
  </si>
  <si>
    <t>Шевченко Дарья Алексеевна</t>
  </si>
  <si>
    <t>sas24720/edu363635/7/r8rqw5</t>
  </si>
  <si>
    <t>Мозговая Анна Павловна</t>
  </si>
  <si>
    <t>sas24720/edu363635/7/q53628</t>
  </si>
  <si>
    <t>Семункин Остап Александор</t>
  </si>
  <si>
    <t>sas24720/edu363635/7/48grv5</t>
  </si>
  <si>
    <t>Шарипова Алёна Михайловна</t>
  </si>
  <si>
    <t>sas24720/edu363635/7/48g6v5</t>
  </si>
  <si>
    <t>Анисимова Анастасия Сергеевна</t>
  </si>
  <si>
    <t>sas24720/edu363635/7/q564q5</t>
  </si>
  <si>
    <t>мантрова мария андреевна</t>
  </si>
  <si>
    <t>sas24720/edu363635/7/789rr5</t>
  </si>
  <si>
    <t>Бурец Дмитрий Николаевич</t>
  </si>
  <si>
    <t>sas24720/edu363635/7/v5w9q5</t>
  </si>
  <si>
    <t>Гунько Виктория Игоревна</t>
  </si>
  <si>
    <t>sas24720/edu363635/7/g826z8</t>
  </si>
  <si>
    <t>Беликова Ева Евгеньевна</t>
  </si>
  <si>
    <t>sas24720/edu363635/7/w8qqz8</t>
  </si>
  <si>
    <t>Орел София Дмитриевна</t>
  </si>
  <si>
    <t>sas24720/edu363635/7/v5wqq5</t>
  </si>
  <si>
    <t>гусев данил алексеевич</t>
  </si>
  <si>
    <t>sas24720/edu363635/7/v5ww65</t>
  </si>
  <si>
    <t>Шароян Рузана Арамаисовна</t>
  </si>
  <si>
    <t>МКОУ СОШ №2 г.Россоши</t>
  </si>
  <si>
    <t>sas24720/edu363634/7/56gq86</t>
  </si>
  <si>
    <t>sas24720/edu363634/7/42rrv2</t>
  </si>
  <si>
    <t>Кирилина Дарья Олеговна</t>
  </si>
  <si>
    <t>sas24720/edu363634/7/367qv6</t>
  </si>
  <si>
    <t>Мартыненко Дарья Руслановна</t>
  </si>
  <si>
    <t>sas24720/edu363634/7/z6zr46</t>
  </si>
  <si>
    <t>Глушко Никита Сергеевич</t>
  </si>
  <si>
    <t>sas24720/edu363634/7/z295w2</t>
  </si>
  <si>
    <t>Кузовков Кирилл Александрович</t>
  </si>
  <si>
    <t>sas24720/edu363634/7/r6w946</t>
  </si>
  <si>
    <t>Петрюченко Константин Денисович</t>
  </si>
  <si>
    <t>sas24720/edu363634/7/768wg2</t>
  </si>
  <si>
    <t>Кузнецова Дарья Андреевна</t>
  </si>
  <si>
    <t>sas24720/edu363634/7/765vz2</t>
  </si>
  <si>
    <t>Глущенко Ярослав Александрович</t>
  </si>
  <si>
    <t>sas24720/edu363634/7/r23372</t>
  </si>
  <si>
    <t>я не петух петух петухович</t>
  </si>
  <si>
    <t>sas24720/edu363634/7/768972</t>
  </si>
  <si>
    <t>Шевцова Елизавета Юрьевна</t>
  </si>
  <si>
    <t>sas24720/edu363633/7/539553</t>
  </si>
  <si>
    <t>Кудяков Алексей Дмитриевич</t>
  </si>
  <si>
    <t>sas24720/edu363633/7/43wqg3</t>
  </si>
  <si>
    <t>Агошкова Ульяна Александровна</t>
  </si>
  <si>
    <t>sas24720/edu363633/7/3rq45v</t>
  </si>
  <si>
    <t>Шамардина Полина Михайловна</t>
  </si>
  <si>
    <t>sas24720/edu363633/7/wv5673</t>
  </si>
  <si>
    <t>Ильченко Степан Владимирович</t>
  </si>
  <si>
    <t>sas24720/edu363633/7/7329qv</t>
  </si>
  <si>
    <t>Терехова Валерия Андреевна</t>
  </si>
  <si>
    <t>sas24720/edu363633/7/v6qq83</t>
  </si>
  <si>
    <t>Нудный Константин Александрович</t>
  </si>
  <si>
    <t>sas24720/edu363633/7/53965v</t>
  </si>
  <si>
    <t>Шматко Валерия Александровна</t>
  </si>
  <si>
    <t>sas24720/edu363633/7/gv7283</t>
  </si>
  <si>
    <t>Мерненко Ульяна Андреевна</t>
  </si>
  <si>
    <t>sas24720/edu363633/7/63qrv9</t>
  </si>
  <si>
    <t>Вишневский Егор Олегович</t>
  </si>
  <si>
    <t>sas24720/edu363633/7/53r8q3</t>
  </si>
  <si>
    <t>Макаркин Даниил Дмитриевич</t>
  </si>
  <si>
    <t>sas24720/edu363633/7/7322q3</t>
  </si>
  <si>
    <t>Демьяненко Анна Сергеевна</t>
  </si>
  <si>
    <t>sas24720/edu363633/7/v6q483</t>
  </si>
  <si>
    <t>Шегунц Элла Маратовна</t>
  </si>
  <si>
    <t>sas24720/edu363633/7/4vg76v</t>
  </si>
  <si>
    <t>Мельникова Наташа Андреевна</t>
  </si>
  <si>
    <t>sas24720/edu363633/7/63q5r3</t>
  </si>
  <si>
    <t>Степаненко Ангелина Александровна</t>
  </si>
  <si>
    <t>sas24720/edu363633/7/wv6qz3</t>
  </si>
  <si>
    <t>Мирошников Артём Витальевич</t>
  </si>
  <si>
    <t>sas24720/edu363633/7/z3zwqv</t>
  </si>
  <si>
    <t>Бордюгова Алина Евгеньевна</t>
  </si>
  <si>
    <t>sas24720/edu363633/7/3w226v</t>
  </si>
  <si>
    <t>Прокопенко Софья Дмитревна</t>
  </si>
  <si>
    <t>sas24720/edu363633/7/v5548v</t>
  </si>
  <si>
    <t>Халикова Карина Руслановна</t>
  </si>
  <si>
    <t>sas24720/edu363633/7/53r6q3</t>
  </si>
  <si>
    <t>Лозовая Полина Михайловна</t>
  </si>
  <si>
    <t>sas24720/edu363633/7/wv6rzv</t>
  </si>
  <si>
    <t>Савельева Екатерина Александровна</t>
  </si>
  <si>
    <t>sas24720/edu363633/7/wv557v</t>
  </si>
  <si>
    <t>Чмелюк Анастасия Станиславовна</t>
  </si>
  <si>
    <t>sas24720/edu363633/7/gv7839</t>
  </si>
  <si>
    <t>Руденко Богдан Николаевич</t>
  </si>
  <si>
    <t>sas24720/edu363633/7/6v87q3</t>
  </si>
  <si>
    <t>Бутывченко Илья Дмитриевич</t>
  </si>
  <si>
    <t>sas24720/edu363633/7/43w2gv</t>
  </si>
  <si>
    <t>sas24720/edu363632/7/9z96q2</t>
  </si>
  <si>
    <t>Иванищев Дмитрий Александрович</t>
  </si>
  <si>
    <t>sas24720/edu363632/7/q26q4z</t>
  </si>
  <si>
    <t>Данилова Эвелина Анатольевна</t>
  </si>
  <si>
    <t>sas24720/edu363632/7/9z8q92</t>
  </si>
  <si>
    <t>Богатырева Анастасия Александровна</t>
  </si>
  <si>
    <t>sas24720/edu363632/7/3zr7g2</t>
  </si>
  <si>
    <t>Андреева Алиса Алексеевна</t>
  </si>
  <si>
    <t>sas24720/edu363632/7/qz7q5z</t>
  </si>
  <si>
    <t>Гулиев Ильяз Этбарович</t>
  </si>
  <si>
    <t>sas24720/edu363632/7/qzqwvz</t>
  </si>
  <si>
    <t>Чернев Илья Владимирович</t>
  </si>
  <si>
    <t>sas24720/edu363632/7/gzvgg2</t>
  </si>
  <si>
    <t>Чернев Матвей Владимирович</t>
  </si>
  <si>
    <t>sas24720/edu363632/7/724r32</t>
  </si>
  <si>
    <t>Нефедова Виолетта Руслановна</t>
  </si>
  <si>
    <t>sas24720/edu363632/7/4z33qz</t>
  </si>
  <si>
    <t>Кветкина Милана Евгеньевна</t>
  </si>
  <si>
    <t>sas24720/edu363631/7/4vw47g</t>
  </si>
  <si>
    <t>Хрячкова Анастасия Сергеевна</t>
  </si>
  <si>
    <t>sas24720/edu363631/7/4v859g</t>
  </si>
  <si>
    <t>Салмыксова Анастасия Анатольевна</t>
  </si>
  <si>
    <t>sas24720/edu363631/7/2v46qv</t>
  </si>
  <si>
    <t>Хрячков Дмитрий Павлович</t>
  </si>
  <si>
    <t>sas24720/edu363629/7/5gv66g</t>
  </si>
  <si>
    <t>Руденков Матвей Эдуардович</t>
  </si>
  <si>
    <t>sas24720/edu363629/7/2g2378</t>
  </si>
  <si>
    <t>Чесноков Никита Алексеевич</t>
  </si>
  <si>
    <t>sas24720/edu363629/7/w8z3wg</t>
  </si>
  <si>
    <t>sas24720/edu363629/7/4gq94g</t>
  </si>
  <si>
    <t>Корниченкова Софья Петровна</t>
  </si>
  <si>
    <t>sas24720/edu363626/7/3qz28q</t>
  </si>
  <si>
    <t>sas24720/edu363626/7/w566r5</t>
  </si>
  <si>
    <t>sas24720/edu363626/7/7q2wr5</t>
  </si>
  <si>
    <t>Цопа Иван Витальевич</t>
  </si>
  <si>
    <t>sas24720/edu363626/7/gqv945</t>
  </si>
  <si>
    <t>sas24720/edu363626/7/vqg7rq</t>
  </si>
  <si>
    <t>sas24720/edu363622/7/v8246v</t>
  </si>
  <si>
    <t>Остапенко София Максимовна</t>
  </si>
  <si>
    <t>МКОУ Скляевская СОШ</t>
  </si>
  <si>
    <t>sas24720/edu363621/7/46zw38</t>
  </si>
  <si>
    <t>Бердников Данила Дмитриевич</t>
  </si>
  <si>
    <t>sas24720/edu363620/7/g24z52</t>
  </si>
  <si>
    <t>Барабаш Василиса Васильевна</t>
  </si>
  <si>
    <t>sas24720/edu363618/7/984vr8</t>
  </si>
  <si>
    <t>Карпова Елизавета Павловна</t>
  </si>
  <si>
    <t>sas24720/edu363618/7/78656w</t>
  </si>
  <si>
    <t>Чеботарёв Михаил Николаевич</t>
  </si>
  <si>
    <t>sas24720/edu363618/7/48r678</t>
  </si>
  <si>
    <t>Прохватилова Алиса Сергеевна</t>
  </si>
  <si>
    <t>sas24720/edu363618/7/9845rw</t>
  </si>
  <si>
    <t>Тюрин Арсений Александрович</t>
  </si>
  <si>
    <t>sas24720/edu363618/7/7w3668</t>
  </si>
  <si>
    <t>Мусолина Анна Андреевна</t>
  </si>
  <si>
    <t>sas24720/edu363618/7/7wz548</t>
  </si>
  <si>
    <t>Беляева София Александровна</t>
  </si>
  <si>
    <t>sas24720/edu363618/7/r82qzw</t>
  </si>
  <si>
    <t>Крахин Кирилл Дмитриевич</t>
  </si>
  <si>
    <t>sas24720/edu363618/7/984zr8</t>
  </si>
  <si>
    <t>sas24720/edu363618/7/7w3g6w</t>
  </si>
  <si>
    <t>Бильченко Михаил Денисович</t>
  </si>
  <si>
    <t>sas24720/edu363618/7/7w3q5w</t>
  </si>
  <si>
    <t>Попов Семëн Сергеевич</t>
  </si>
  <si>
    <t>sas24720/edu363618/7/7892zw</t>
  </si>
  <si>
    <t>Борисова Надежда Васильевна</t>
  </si>
  <si>
    <t>sas24720/edu363618/7/7wvg78</t>
  </si>
  <si>
    <t>Долгих Виктория Евгеньевна</t>
  </si>
  <si>
    <t>sas24720/edu363618/7/987zwg</t>
  </si>
  <si>
    <t>Ершова Полина Станиславовна</t>
  </si>
  <si>
    <t>sas24720/edu363618/7/7w5v58</t>
  </si>
  <si>
    <t>Хачатрян Армен Давидович</t>
  </si>
  <si>
    <t>sas24720/edu363618/7/38g9q8</t>
  </si>
  <si>
    <t>Мухин Дмитрий Витальевич</t>
  </si>
  <si>
    <t>sas24720/edu363618/7/7w55zw</t>
  </si>
  <si>
    <t>Рымар Илья Алексеевич</t>
  </si>
  <si>
    <t>sas24720/edu363618/7/7wv378</t>
  </si>
  <si>
    <t>Бухонова Дарья Сергеевна</t>
  </si>
  <si>
    <t>sas24720/edu363618/7/38gq8q</t>
  </si>
  <si>
    <t>Кислинская Карина Александровна</t>
  </si>
  <si>
    <t>sas24720/edu363617/7/8qg3vq</t>
  </si>
  <si>
    <t>Воронкова Эмилия Алексеевна</t>
  </si>
  <si>
    <t>sas24720/edu363617/7/gq28zq</t>
  </si>
  <si>
    <t>Папанов Егор Дмитриевич</t>
  </si>
  <si>
    <t>sas24720/edu363617/7/3qv935</t>
  </si>
  <si>
    <t>Чумакова Мария Юрьевна</t>
  </si>
  <si>
    <t>sas24720/edu363617/7/g54z25</t>
  </si>
  <si>
    <t>Кокоткин Роман Сергеевич</t>
  </si>
  <si>
    <t>sas24720/edu363617/7/7q7wvq</t>
  </si>
  <si>
    <t>Пяткова Татьяна Ивановна</t>
  </si>
  <si>
    <t>sas24720/edu363617/7/7q76v5</t>
  </si>
  <si>
    <t>Аржаных Данила Сергеевич</t>
  </si>
  <si>
    <t>sas24720/edu363617/7/z5r845</t>
  </si>
  <si>
    <t>Емельянова Олеся Эдуардовна</t>
  </si>
  <si>
    <t>sas24720/edu363617/7/v5369q</t>
  </si>
  <si>
    <t>Антонова Вера Дмитриевна</t>
  </si>
  <si>
    <t>sas24720/edu363617/7/3qv735</t>
  </si>
  <si>
    <t>Побединский Александр Юрьевич</t>
  </si>
  <si>
    <t>sas24720/edu363617/7/r586z5</t>
  </si>
  <si>
    <t>Абдумаликова Согдиана Бунёдбековна</t>
  </si>
  <si>
    <t>sas24720/edu363617/7/g5472q</t>
  </si>
  <si>
    <t>Позднякова Анна Евгеньевна</t>
  </si>
  <si>
    <t>sas24720/edu363617/7/r58635</t>
  </si>
  <si>
    <t>Бакулина Марья Евгеньевна</t>
  </si>
  <si>
    <t>sas24720/edu363617/7/7593r5</t>
  </si>
  <si>
    <t>Чураков Тимофей Александрович</t>
  </si>
  <si>
    <t>sas24720/edu363617/7/759rrq</t>
  </si>
  <si>
    <t>Колесникова Елизавета Павловна</t>
  </si>
  <si>
    <t>sas24720/edu363614/7/32634z</t>
  </si>
  <si>
    <t>Корчагин Артем Сергеевич</t>
  </si>
  <si>
    <t>sas24720/edu363614/7/4z3q8z</t>
  </si>
  <si>
    <t>Ретюнин Иван Андреевич</t>
  </si>
  <si>
    <t>sas24720/edu363614/7/v2q382</t>
  </si>
  <si>
    <t>Крупнова Полина Сергеевна</t>
  </si>
  <si>
    <t>МКОУ Белогорьевская СОШ</t>
  </si>
  <si>
    <t>sas24720/edu363608/7/wq2gv8</t>
  </si>
  <si>
    <t>Поляков Михаил Александрович</t>
  </si>
  <si>
    <t>sas24720/edu363608/7/7q93gq</t>
  </si>
  <si>
    <t>Гаврилов Степан Фёдорович</t>
  </si>
  <si>
    <t>sas24720/edu363608/7/z8rv98</t>
  </si>
  <si>
    <t>Козлов Даниил Александрович</t>
  </si>
  <si>
    <t>sas24720/edu363608/7/7q5grq</t>
  </si>
  <si>
    <t>уткин кирилл александрович</t>
  </si>
  <si>
    <t>sas24720/edu363608/7/683gv8</t>
  </si>
  <si>
    <t>Брусневская Ирина Геннадьевна</t>
  </si>
  <si>
    <t>sas24720/edu363608/7/9qg95q</t>
  </si>
  <si>
    <t>Черепенина Екатерина Артемовна</t>
  </si>
  <si>
    <t>sas24720/edu363607/7/r6wwz6</t>
  </si>
  <si>
    <t>Пилипенко Елизавета Михайловна</t>
  </si>
  <si>
    <t>sas24720/edu363607/7/36v236</t>
  </si>
  <si>
    <t>Сусличенко Яромир Юрьевич</t>
  </si>
  <si>
    <t>sas24720/edu363607/7/39q236</t>
  </si>
  <si>
    <t>Гаврилов Алексей Сергеевич</t>
  </si>
  <si>
    <t>МКОУ Подгоренская СОШ №2</t>
  </si>
  <si>
    <t>sas24720/edu363605/7/q86648</t>
  </si>
  <si>
    <t>Павленко Александр Анатольевич</t>
  </si>
  <si>
    <t>sas24720/edu363605/7/9z392z</t>
  </si>
  <si>
    <t>Харламова Софья Андреевна</t>
  </si>
  <si>
    <t>sas24720/edu363605/7/3zr2qz</t>
  </si>
  <si>
    <t>Коленко Антонн Александрович</t>
  </si>
  <si>
    <t>sas24720/edu363604/7/8v77vg</t>
  </si>
  <si>
    <t>Голиева Ксения Александровна</t>
  </si>
  <si>
    <t>sas24720/edu363604/7/89z25g</t>
  </si>
  <si>
    <t>Лобода Андрей Юрьевич</t>
  </si>
  <si>
    <t>sas24720/edu363604/7/7g5248</t>
  </si>
  <si>
    <t>Никитенко Константин Дмитреевич</t>
  </si>
  <si>
    <t>sas24720/edu363604/7/q8wq58</t>
  </si>
  <si>
    <t>Бойко Константин Евгеньевич</t>
  </si>
  <si>
    <t>sas24720/edu363604/7/38qq28</t>
  </si>
  <si>
    <t>Мельникова Полина Борисовна</t>
  </si>
  <si>
    <t>sas24720/edu363604/7/7g5q4g</t>
  </si>
  <si>
    <t>Прохоренко Дмитрий Николаевич</t>
  </si>
  <si>
    <t>sas24720/edu363604/7/84796g</t>
  </si>
  <si>
    <t>Медведева Ксения Алексеевна</t>
  </si>
  <si>
    <t>sas24720/edu363604/7/z89358</t>
  </si>
  <si>
    <t>Банченко Станислав Иванович</t>
  </si>
  <si>
    <t>sas24720/edu363604/7/z895z8</t>
  </si>
  <si>
    <t>Кононенко Алёна Александровна</t>
  </si>
  <si>
    <t>sas24720/edu363604/7/7gr4vg</t>
  </si>
  <si>
    <t>Репин Георгий Максимович</t>
  </si>
  <si>
    <t>sas24720/edu363604/7/78vw6g</t>
  </si>
  <si>
    <t>Беликова Ева Геннадьевна</t>
  </si>
  <si>
    <t>sas24720/edu363604/7/7grvvg</t>
  </si>
  <si>
    <t>Карбань Элина Игоревна</t>
  </si>
  <si>
    <t>sas24720/edu363604/7/68459g</t>
  </si>
  <si>
    <t>Чухлебова Дарья Сергеевна</t>
  </si>
  <si>
    <t>sas24720/edu363604/7/grr35g</t>
  </si>
  <si>
    <t>Козиева Алина Сергеевна</t>
  </si>
  <si>
    <t>sas24720/edu363604/7/g5337g</t>
  </si>
  <si>
    <t>Коденцева Полина Евгеньевна</t>
  </si>
  <si>
    <t>sas24720/edu363604/7/8w444g</t>
  </si>
  <si>
    <t>Горбанев Ярослав Ильич</t>
  </si>
  <si>
    <t>sas24720/edu363604/7/7gr558</t>
  </si>
  <si>
    <t>Резанов Денис Александрович</t>
  </si>
  <si>
    <t>sas24720/edu363604/7/38q42g</t>
  </si>
  <si>
    <t>Байдакова Мария Евгеньевна</t>
  </si>
  <si>
    <t>sas24720/edu363604/7/gz26qg</t>
  </si>
  <si>
    <t>Крамарев Владислав Сергеевич</t>
  </si>
  <si>
    <t>sas24720/edu363604/7/7g6wv8</t>
  </si>
  <si>
    <t>sas24720/edu363604/7/qgzwv8</t>
  </si>
  <si>
    <t>Савенко Александра Евгеньевна</t>
  </si>
  <si>
    <t>sas24720/edu363604/7/78v468</t>
  </si>
  <si>
    <t>Бузина Елизавета Артемовна</t>
  </si>
  <si>
    <t>sas24720/edu363604/7/9g3w7g</t>
  </si>
  <si>
    <t>картавская ирина андреевна</t>
  </si>
  <si>
    <t>sas24720/edu363604/7/7grqv8</t>
  </si>
  <si>
    <t>Пудова Валерия Александровна</t>
  </si>
  <si>
    <t>sas24720/edu363604/7/7g6578</t>
  </si>
  <si>
    <t>китаева Валерия Дмитриевна</t>
  </si>
  <si>
    <t>sas24720/edu363604/7/8w4v4g</t>
  </si>
  <si>
    <t>Пилюченко Алёна Алексеевна</t>
  </si>
  <si>
    <t>sas24720/edu363604/7/7822r8</t>
  </si>
  <si>
    <t>Дворникова Ирина Сергеевна</t>
  </si>
  <si>
    <t>sas24720/edu363604/7/7g5v48</t>
  </si>
  <si>
    <t>Бутывченко Захар Артемович</t>
  </si>
  <si>
    <t>sas24720/edu363604/7/78v56g</t>
  </si>
  <si>
    <t>Мудракова Полина Викторовна</t>
  </si>
  <si>
    <t>sas24720/edu363604/7/g5377g</t>
  </si>
  <si>
    <t>Прохоренко София Александровна</t>
  </si>
  <si>
    <t>sas24720/edu363604/7/7829zg</t>
  </si>
  <si>
    <t>Роман ко Кирилл Юрьевич</t>
  </si>
  <si>
    <t>sas24720/edu363604/7/7g647g</t>
  </si>
  <si>
    <t>Фабрицкий Артур Алексеевич</t>
  </si>
  <si>
    <t>sas24720/edu363604/7/qgz7q8</t>
  </si>
  <si>
    <t>Вероника Тигиева Владимировна</t>
  </si>
  <si>
    <t>sas24720/edu363604/7/84776g</t>
  </si>
  <si>
    <t>Бирюкова Настя Руслановна</t>
  </si>
  <si>
    <t>sas24720/edu363604/7/684w9g</t>
  </si>
  <si>
    <t>Конюкова Вероника Андреевна</t>
  </si>
  <si>
    <t>sas24720/edu363592/7/2795v7</t>
  </si>
  <si>
    <t>Блинов Даниил Олегович</t>
  </si>
  <si>
    <t>sas24720/edu363592/7/2724w7</t>
  </si>
  <si>
    <t>Ревин Алексей Михайлович</t>
  </si>
  <si>
    <t>sas24720/edu363590/7/7q8g25</t>
  </si>
  <si>
    <t>Пархоменко Артем Андреевич</t>
  </si>
  <si>
    <t>sas24720/edu363590/7/v57zvq</t>
  </si>
  <si>
    <t>Бортникова Наталья Алексеевна</t>
  </si>
  <si>
    <t>sas24720/edu363590/7/4562r5</t>
  </si>
  <si>
    <t>Гарькушова Софья Александровна</t>
  </si>
  <si>
    <t>sas24720/edu363590/7/z5w765</t>
  </si>
  <si>
    <t>дьячененко валерия евгеньевна</t>
  </si>
  <si>
    <t>sas24720/edu363590/7/6q9ggq</t>
  </si>
  <si>
    <t>Собкалов Данил Денисович</t>
  </si>
  <si>
    <t>sas24720/edu363590/7/65r845</t>
  </si>
  <si>
    <t>прокофьева валерия игоревна</t>
  </si>
  <si>
    <t>sas24720/edu363590/7/v5787q</t>
  </si>
  <si>
    <t>Катайкина Алеся Сергеевна</t>
  </si>
  <si>
    <t>sas24720/edu363590/7/6q9w7q</t>
  </si>
  <si>
    <t>Ездакова Арина Дмитриевна</t>
  </si>
  <si>
    <t>sas24720/edu363590/7/45693q</t>
  </si>
  <si>
    <t>Каширина Екатерина Романовна</t>
  </si>
  <si>
    <t>sas24720/edu363590/7/8543vq</t>
  </si>
  <si>
    <t>Мирошников Егор Дмитриевич</t>
  </si>
  <si>
    <t>sas24720/edu363590/7/6qv83q</t>
  </si>
  <si>
    <t>Горбина Алина Николаевна</t>
  </si>
  <si>
    <t>sas24720/edu363589/7/6g598g</t>
  </si>
  <si>
    <t>Чумакова Вера Александровна</t>
  </si>
  <si>
    <t>sas24720/edu363588/7/5vz2rv</t>
  </si>
  <si>
    <t>Чухлебова Элина Сергеевна</t>
  </si>
  <si>
    <t>sas24720/edu363588/7/8382w3</t>
  </si>
  <si>
    <t>Матлаева Анастасия Сергеевна</t>
  </si>
  <si>
    <t>sas24720/edu363588/7/8v79gv</t>
  </si>
  <si>
    <t>Лежнев Ярослав Сергеевич</t>
  </si>
  <si>
    <t>sas24720/edu363588/7/w39zwv</t>
  </si>
  <si>
    <t>Гогин Константин Сергеевич</t>
  </si>
  <si>
    <t>sas24720/edu363587/7/z326w3</t>
  </si>
  <si>
    <t>Гордовский Денис Дмитреевич</t>
  </si>
  <si>
    <t>sas24720/edu363587/7/r369gv</t>
  </si>
  <si>
    <t>Черябкин Иван Геннадьевич</t>
  </si>
  <si>
    <t>sas24720/edu363587/7/9vg863</t>
  </si>
  <si>
    <t>шухарева маргарита андреевна</t>
  </si>
  <si>
    <t>sas24720/edu363587/7/zvzrwv</t>
  </si>
  <si>
    <t>Барсуков Владислав Михайлович</t>
  </si>
  <si>
    <t>sas24720/edu363587/7/8357w3</t>
  </si>
  <si>
    <t>Фролов Вячеслав Васильевич</t>
  </si>
  <si>
    <t>sas24720/edu363587/7/g3q7r3</t>
  </si>
  <si>
    <t>Токарев Геннадий Сергеевич</t>
  </si>
  <si>
    <t>sas24720/edu363586/7/79g3r9</t>
  </si>
  <si>
    <t>Двухгрошева Варвара Вадимовна</t>
  </si>
  <si>
    <t>sas24720/edu363586/7/39z58v</t>
  </si>
  <si>
    <t>Лапшанга Анастасия Сергеевна</t>
  </si>
  <si>
    <t>sas24720/edu363586/7/w9r8z9</t>
  </si>
  <si>
    <t>Яковлева Маргарита Андреевна</t>
  </si>
  <si>
    <t>sas24720/edu363586/7/5976wv</t>
  </si>
  <si>
    <t>Талдыкин Сергей Алексеевич</t>
  </si>
  <si>
    <t>sas24720/edu363586/7/4v4gr9</t>
  </si>
  <si>
    <t>Есаков Дмитрий Евгеньевич</t>
  </si>
  <si>
    <t>sas24720/edu363585/7/7g6q98</t>
  </si>
  <si>
    <t>Пархоменко Юлия Алексеевна</t>
  </si>
  <si>
    <t>sas24720/edu363585/7/68457g</t>
  </si>
  <si>
    <t>Брюхова Анастасия Андреевна</t>
  </si>
  <si>
    <t>sas24720/edu363585/7/285738</t>
  </si>
  <si>
    <t>Плеганская Василиса Александровна</t>
  </si>
  <si>
    <t>sas24720/edu363585/7/qgwq5g</t>
  </si>
  <si>
    <t>Пивнева Анна Максимовна</t>
  </si>
  <si>
    <t>sas24720/edu363585/7/6g956g</t>
  </si>
  <si>
    <t>Василенко Ульяна Павловна</t>
  </si>
  <si>
    <t>sas24720/edu363585/7/q839v8</t>
  </si>
  <si>
    <t>Островерхова Анна Александровна</t>
  </si>
  <si>
    <t>sas24720/edu363585/7/5g2z3g</t>
  </si>
  <si>
    <t>Беляева Дарья Андреевна</t>
  </si>
  <si>
    <t>sas24720/edu363585/7/38v77g</t>
  </si>
  <si>
    <t>Островерхов Евгений Сергеевич</t>
  </si>
  <si>
    <t>МБОУ Панинская СОШ</t>
  </si>
  <si>
    <t>sas24720/edu363577/7/v622rv</t>
  </si>
  <si>
    <t>Иванникова Ксения Романовна</t>
  </si>
  <si>
    <t>sas24720/edu363577/7/z7r9wv</t>
  </si>
  <si>
    <t>Максименкова Алина Алексеевна</t>
  </si>
  <si>
    <t>sas24720/edu363577/7/gz387v</t>
  </si>
  <si>
    <t>Бессолова Мария Павловна</t>
  </si>
  <si>
    <t>sas24720/edu363577/7/v623rv</t>
  </si>
  <si>
    <t>Власова Софья Николаевна</t>
  </si>
  <si>
    <t>sas24720/edu363577/7/vq22rz</t>
  </si>
  <si>
    <t>Бузина Мария Ивановна</t>
  </si>
  <si>
    <t>sas24720/edu363577/7/qz874v</t>
  </si>
  <si>
    <t>Чувиков Матвей Александрович</t>
  </si>
  <si>
    <t>sas24720/edu363577/7/8z7gwz</t>
  </si>
  <si>
    <t>Шабунин Иван Романович</t>
  </si>
  <si>
    <t>sas24720/edu363562/7/q68372</t>
  </si>
  <si>
    <t>Зозулина Полина Александровна</t>
  </si>
  <si>
    <t>sas24720/edu363562/7/76vwg2</t>
  </si>
  <si>
    <t>Хижнякова Ксения Игоревна</t>
  </si>
  <si>
    <t>sas24720/edu363562/7/w2rzv2</t>
  </si>
  <si>
    <t>sas24720/edu363562/7/86gq46</t>
  </si>
  <si>
    <t>Гольцев Максим Юрьевич</t>
  </si>
  <si>
    <t>sas24720/edu363556/7/vrv4r3</t>
  </si>
  <si>
    <t>Кононыхина Юлия Сергеевна</t>
  </si>
  <si>
    <t>sas24720/edu363556/7/z72gr8</t>
  </si>
  <si>
    <t>sas24720/edu363556/7/vr8w76</t>
  </si>
  <si>
    <t>Деревянкина Алина Николаевна</t>
  </si>
  <si>
    <t>sas24720/edu363556/7/v743r4</t>
  </si>
  <si>
    <t>Кириленко Семëн Геннадьевич</t>
  </si>
  <si>
    <t>sas24720/edu363556/7/37z674</t>
  </si>
  <si>
    <t>Деркачева Анна Александровна</t>
  </si>
  <si>
    <t>sas24720/edu363556/7/375vr2</t>
  </si>
  <si>
    <t>Рашидов Рашид Тайибович</t>
  </si>
  <si>
    <t>sas24720/edu363556/7/v7w597</t>
  </si>
  <si>
    <t>Московченко Евгения Дмитриевна</t>
  </si>
  <si>
    <t>sas24720/edu363556/7/w792r9</t>
  </si>
  <si>
    <t>Новицкий Роман Антонавичь</t>
  </si>
  <si>
    <t>sas24720/edu363556/7/9rg9r5</t>
  </si>
  <si>
    <t>Бредихин Александр Александрович</t>
  </si>
  <si>
    <t>МКОУ Гаврильская СОШ</t>
  </si>
  <si>
    <t>sas24720/edu363555/7/52gzzw</t>
  </si>
  <si>
    <t>Жорабеков Арман Павлович</t>
  </si>
  <si>
    <t>sas24720/edu363555/7/3w8v3w</t>
  </si>
  <si>
    <t>Ляшко Данил Михайлович</t>
  </si>
  <si>
    <t>sas24720/edu363555/7/rw3z62</t>
  </si>
  <si>
    <t>Тарасов Иван Алексеевич</t>
  </si>
  <si>
    <t>МКОУ Александровская СОШ</t>
  </si>
  <si>
    <t>sas24720/edu363552/7/9v6943</t>
  </si>
  <si>
    <t>Аноп Данил Олегович</t>
  </si>
  <si>
    <t>sas24720/edu363552/7/7v52z3</t>
  </si>
  <si>
    <t>Ярченко Альбина Руслановна</t>
  </si>
  <si>
    <t>sas24720/edu363551/7/z9r6w2</t>
  </si>
  <si>
    <t>sas24720/edu363551/7/2g9v82</t>
  </si>
  <si>
    <t>Кравцова Александра Сергеевна</t>
  </si>
  <si>
    <t>sas24720/edu363551/7/zqgv3z</t>
  </si>
  <si>
    <t>Киндякова Дарья Павловна</t>
  </si>
  <si>
    <t>sas24720/edu363551/7/279352</t>
  </si>
  <si>
    <t>Батаева Вероника Дмитриевна</t>
  </si>
  <si>
    <t>sas24720/edu363551/7/25wv92</t>
  </si>
  <si>
    <t>Дурлеску Регина Ивановна</t>
  </si>
  <si>
    <t>sas24720/edu363528/7/q2g9v2</t>
  </si>
  <si>
    <t>Калмыкова Александра Сергеевна</t>
  </si>
  <si>
    <t>sas24720/edu363528/7/v2r4w2</t>
  </si>
  <si>
    <t>Пикулина Полина Николаевна</t>
  </si>
  <si>
    <t>sas24720/edu363527/7/q82q75</t>
  </si>
  <si>
    <t>Кондратенко Юрий Михайлович</t>
  </si>
  <si>
    <t>sas24720/edu363527/7/w8g9w8</t>
  </si>
  <si>
    <t>Тибекина Мария Сергеевна</t>
  </si>
  <si>
    <t>МКОУ Шапошниковская СОШ</t>
  </si>
  <si>
    <t>sas24720/edu363525/7/5v6573</t>
  </si>
  <si>
    <t>Силаков Матвей Сергеевич</t>
  </si>
  <si>
    <t>sas24720/edu363525/7/53wr5v</t>
  </si>
  <si>
    <t>Соболева Анастасия Андреевна</t>
  </si>
  <si>
    <t>sas24720/edu363525/7/w3qg73</t>
  </si>
  <si>
    <t>Шевченко Саша Александровна</t>
  </si>
  <si>
    <t>sas24720/edu363525/7/5v972v</t>
  </si>
  <si>
    <t>Высоцкий Дмитрий Геннадьевич</t>
  </si>
  <si>
    <t>sas24720/edu363525/7/r3z7wv</t>
  </si>
  <si>
    <t>Францева София Владиславовна</t>
  </si>
  <si>
    <t>sas24720/edu363523/7/rv79rv</t>
  </si>
  <si>
    <t>Лукашенко Максим Антонович</t>
  </si>
  <si>
    <t>sas24720/edu363523/7/wg67wv</t>
  </si>
  <si>
    <t>Тарасов Денис Евгеньевич</t>
  </si>
  <si>
    <t>sas24720/edu363523/7/rv843v</t>
  </si>
  <si>
    <t>Снежко Дмитрий Павлович</t>
  </si>
  <si>
    <t>sas24720/edu363523/7/7g3zzv</t>
  </si>
  <si>
    <t>Холост Александр Юрьевич</t>
  </si>
  <si>
    <t>sas24720/edu363523/7/2gw96g</t>
  </si>
  <si>
    <t>Королевский Данил Сергеевич</t>
  </si>
  <si>
    <t>sas24720/edu363523/7/6v4r4v</t>
  </si>
  <si>
    <t>Тюрюханова Александра Евгеньевна</t>
  </si>
  <si>
    <t>sas24720/edu363523/7/6vqz3g</t>
  </si>
  <si>
    <t>Копылов Егор Сергеевич</t>
  </si>
  <si>
    <t>sas24720/edu363523/7/7gr25g</t>
  </si>
  <si>
    <t>Валуйских Полина Сергеевна</t>
  </si>
  <si>
    <t>sas24720/edu363523/7/7g32zv</t>
  </si>
  <si>
    <t>Подосинников Арсений Дмитриевич</t>
  </si>
  <si>
    <t>sas24720/edu363523/7/4gz44g</t>
  </si>
  <si>
    <t>Бондаренко Элина Михайловна</t>
  </si>
  <si>
    <t>sas24720/edu363523/7/zg52wv</t>
  </si>
  <si>
    <t>sas24720/edu363523/7/2v2z6v</t>
  </si>
  <si>
    <t>Сумченко Иван Михайлович</t>
  </si>
  <si>
    <t>sas24720/edu363523/7/wg682g</t>
  </si>
  <si>
    <t>Геращенко Полина Андреевна</t>
  </si>
  <si>
    <t>sas24720/edu363523/7/rv778v</t>
  </si>
  <si>
    <t>sas24720/edu363523/7/zv9q7v</t>
  </si>
  <si>
    <t>Никоненко Илья Александрович</t>
  </si>
  <si>
    <t>sas24720/edu363523/7/2gw4zv</t>
  </si>
  <si>
    <t>Мирошник Александра Игоревна</t>
  </si>
  <si>
    <t>sas24720/edu363523/7/4gz34v</t>
  </si>
  <si>
    <t>Вершняк Полина Михайловна</t>
  </si>
  <si>
    <t>sas24720/edu363523/7/rv87zg</t>
  </si>
  <si>
    <t>Берестнева Тамара Ярославовна</t>
  </si>
  <si>
    <t>sas24720/edu363523/7/zv967g</t>
  </si>
  <si>
    <t>Скобёлкина Алина Сергеевна</t>
  </si>
  <si>
    <t>sas24720/edu363523/7/zv9qzv</t>
  </si>
  <si>
    <t>Смыкалова Ульяна Дмитриевна</t>
  </si>
  <si>
    <t>sas24720/edu363523/7/rv84zv</t>
  </si>
  <si>
    <t>Ворона Ксения Юрьевна</t>
  </si>
  <si>
    <t>sas24720/edu363523/7/zg55wg</t>
  </si>
  <si>
    <t>sas24720/edu363523/7/7gr35v</t>
  </si>
  <si>
    <t>Погребняк Николай Викторович</t>
  </si>
  <si>
    <t>sas24720/edu363523/7/2v236g</t>
  </si>
  <si>
    <t>Алпатикова Анна Дмириевна</t>
  </si>
  <si>
    <t>sas24720/edu363519/7/527vzw</t>
  </si>
  <si>
    <t>Панков Артем Сергеевич</t>
  </si>
  <si>
    <t>sas24720/edu363519/7/4w5vr2</t>
  </si>
  <si>
    <t>Мироненко Андрей Евгеньевич</t>
  </si>
  <si>
    <t>sas24720/edu363519/7/zw9zg2</t>
  </si>
  <si>
    <t>Банченко Валерия Сергеевна</t>
  </si>
  <si>
    <t>sas24720/edu363519/7/gw8v6w</t>
  </si>
  <si>
    <t>Стадникова София Евгеньевна</t>
  </si>
  <si>
    <t>sas24720/edu363519/7/g26zv2</t>
  </si>
  <si>
    <t>Рыбалка Марина Витальевна</t>
  </si>
  <si>
    <t>sas24720/edu363519/7/82q4zw</t>
  </si>
  <si>
    <t>Ивахненко София Константиновна</t>
  </si>
  <si>
    <t>sas24720/edu363518/7/7qgvw5</t>
  </si>
  <si>
    <t>Недвига Виктория Сергеевна</t>
  </si>
  <si>
    <t>sas24720/edu363518/7/2qz2gq</t>
  </si>
  <si>
    <t>Колесник Полина Витальевна</t>
  </si>
  <si>
    <t>sas24720/edu363518/7/9566r5</t>
  </si>
  <si>
    <t>Алексеева Карина Евгеньевна</t>
  </si>
  <si>
    <t>sas24720/edu363518/7/7q47w5</t>
  </si>
  <si>
    <t>Фролова Екатерина Сергеевна</t>
  </si>
  <si>
    <t>sas24720/edu363518/7/4q7vg5</t>
  </si>
  <si>
    <t>Жуков Иван Михайлович</t>
  </si>
  <si>
    <t>МКОУ "Бороздиновская СОШ"</t>
  </si>
  <si>
    <t>sas24720/edu363514/7/6vqq2v</t>
  </si>
  <si>
    <t>Шакур Тимур Александрович</t>
  </si>
  <si>
    <t>sas24720/edu363514/7/7v457g</t>
  </si>
  <si>
    <t>Шакур Евгений Эдуардович</t>
  </si>
  <si>
    <t>МОУ «Новохоперская СОШ № 91»</t>
  </si>
  <si>
    <t>sas24720/edu363512/7/q8g7z8</t>
  </si>
  <si>
    <t>Михайлина Елизавета Владимировна</t>
  </si>
  <si>
    <t>sas24720/edu363512/7/929742</t>
  </si>
  <si>
    <t>Завгороднева Татьяна Викторовна</t>
  </si>
  <si>
    <t>sas24720/edu363512/7/z83398</t>
  </si>
  <si>
    <t>петриев виктор александрович</t>
  </si>
  <si>
    <t>sas24720/edu363512/7/68rzz8</t>
  </si>
  <si>
    <t>Бугаев Антон Павлович</t>
  </si>
  <si>
    <t>sas24720/edu363512/7/v2w6r8</t>
  </si>
  <si>
    <t>Лизина Валерия Николаевна</t>
  </si>
  <si>
    <t>sas24720/edu363512/7/32z642</t>
  </si>
  <si>
    <t>Кармазина Софья Андреевна</t>
  </si>
  <si>
    <t>sas24720/edu363512/7/626378</t>
  </si>
  <si>
    <t>Рудчик Олег Владимирович</t>
  </si>
  <si>
    <t>sas24720/edu363512/7/v254q8</t>
  </si>
  <si>
    <t>Кириченко Денис Анатольевич</t>
  </si>
  <si>
    <t>sas24720/edu363512/7/32zq48</t>
  </si>
  <si>
    <t>Бузырева Юлиана Владимировна</t>
  </si>
  <si>
    <t>sas24720/edu363506/7/g27g82</t>
  </si>
  <si>
    <t>Заварина Полина Денисовна</t>
  </si>
  <si>
    <t>sas24720/edu363506/7/793w69</t>
  </si>
  <si>
    <t>Ильюшенко Владимир Вячеслав</t>
  </si>
  <si>
    <t>sas24720/edu363506/7/39v532</t>
  </si>
  <si>
    <t>Рудакова Людмила Алексеевна</t>
  </si>
  <si>
    <t>sas24720/edu363506/7/w28wq9</t>
  </si>
  <si>
    <t>Попова Ульяна Валерьева</t>
  </si>
  <si>
    <t>sas24720/edu363506/7/w2r682</t>
  </si>
  <si>
    <t>Евсеева Арина Андреевна</t>
  </si>
  <si>
    <t>sas24720/edu363506/7/r26842</t>
  </si>
  <si>
    <t>Устинова Анна Владимировна</t>
  </si>
  <si>
    <t>sas24720/edu363506/7/g27v89</t>
  </si>
  <si>
    <t>Плетнёв Сергей Александрович</t>
  </si>
  <si>
    <t>sas24720/edu363506/7/39z3r2</t>
  </si>
  <si>
    <t>Изотова Владислава Вячеславовна</t>
  </si>
  <si>
    <t>sas24720/edu363506/7/g246w2</t>
  </si>
  <si>
    <t>Вартанесян Эдгар Севакович</t>
  </si>
  <si>
    <t>sas24720/edu363506/7/g243w9</t>
  </si>
  <si>
    <t>Арустамян Гагик Араратович</t>
  </si>
  <si>
    <t>sas24720/edu363506/7/w2rr82</t>
  </si>
  <si>
    <t>Воронина Елизавета Валерьевна</t>
  </si>
  <si>
    <t>sas24720/edu363506/7/w284q2</t>
  </si>
  <si>
    <t>Бурова София Алексеевна</t>
  </si>
  <si>
    <t>sas24720/edu363506/7/793z62</t>
  </si>
  <si>
    <t>Казьмин Ростислав Сергеевич</t>
  </si>
  <si>
    <t>sas24720/edu363506/7/72gg62</t>
  </si>
  <si>
    <t>Печкурова Тамара Евгеньевна</t>
  </si>
  <si>
    <t>sas24720/edu363506/7/32wv79</t>
  </si>
  <si>
    <t>Слугина Арина Романовна</t>
  </si>
  <si>
    <t>sas24720/edu363506/7/725w32</t>
  </si>
  <si>
    <t>Сергеева Елизавета Андреевна</t>
  </si>
  <si>
    <t>sas24720/edu363506/7/r26r42</t>
  </si>
  <si>
    <t>Ефимова Софья Алексеевна</t>
  </si>
  <si>
    <t>sas24720/edu363506/7/72g762</t>
  </si>
  <si>
    <t>Боковая Ульяна Дмитриевна</t>
  </si>
  <si>
    <t>sas24720/edu363506/7/69q3w9</t>
  </si>
  <si>
    <t>Трухачёв Дмитрий Александрович</t>
  </si>
  <si>
    <t>sas24720/edu363506/7/39zzr9</t>
  </si>
  <si>
    <t>Завалипин Константин Андреевич</t>
  </si>
  <si>
    <t>sas24720/edu363506/7/39v839</t>
  </si>
  <si>
    <t>Шубина Елизавета Петровна</t>
  </si>
  <si>
    <t>sas24720/edu363506/7/32w879</t>
  </si>
  <si>
    <t>Костюкова Дарья Александровна</t>
  </si>
  <si>
    <t>sas24720/edu363506/7/725332</t>
  </si>
  <si>
    <t>Давыдова Мария Александровна</t>
  </si>
  <si>
    <t>sas24720/edu363506/7/32w479</t>
  </si>
  <si>
    <t>Черкесова Екатерина Дмитриевна</t>
  </si>
  <si>
    <t>sas24720/edu363506/7/32w572</t>
  </si>
  <si>
    <t>Казьмин Ярослав Сергеевич</t>
  </si>
  <si>
    <t>sas24720/edu363506/7/39v332</t>
  </si>
  <si>
    <t>Вартанесян Давид Севаковыч</t>
  </si>
  <si>
    <t>sas24720/edu363506/7/72gv69</t>
  </si>
  <si>
    <t>Чекризов Иван Сергеевич</t>
  </si>
  <si>
    <t>sas24720/edu363506/7/725v39</t>
  </si>
  <si>
    <t>Паршин Дмитрий Александрович</t>
  </si>
  <si>
    <t>sas24720/edu363506/7/w286q2</t>
  </si>
  <si>
    <t>Кытманов Владислав Евгеньевич</t>
  </si>
  <si>
    <t>sas24720/edu363506/7/w283q9</t>
  </si>
  <si>
    <t>Шубин Кирилл Сергеевич</t>
  </si>
  <si>
    <t>sas24720/edu363506/7/g245w9</t>
  </si>
  <si>
    <t>Сергеев Максим Дмитриевич</t>
  </si>
  <si>
    <t>sas24720/edu363506/7/69qzw2</t>
  </si>
  <si>
    <t>Макурин Тимур Павловис</t>
  </si>
  <si>
    <t>sas24720/edu363505/7/2gw4zv</t>
  </si>
  <si>
    <t>Свирина Анастасия Александровна</t>
  </si>
  <si>
    <t>sas24720/edu363505/7/7v486v</t>
  </si>
  <si>
    <t>Студеникин Арсений Олегович</t>
  </si>
  <si>
    <t>sas24720/edu363505/7/qv973v</t>
  </si>
  <si>
    <t>Плетнева Виктория Алексеевна</t>
  </si>
  <si>
    <t>sas24720/edu363505/7/9v866v</t>
  </si>
  <si>
    <t>Линькова Валентина Руслановна</t>
  </si>
  <si>
    <t>sas24720/edu363505/7/2gw8zv</t>
  </si>
  <si>
    <t>Моргунова Мария Викторовна</t>
  </si>
  <si>
    <t>sas24720/edu363505/7/9v752v</t>
  </si>
  <si>
    <t>Строкова Диана Сергеевна</t>
  </si>
  <si>
    <t>sas24720/edu363505/7/rvq43g</t>
  </si>
  <si>
    <t>Петрихина Анна Алексеевна</t>
  </si>
  <si>
    <t>sas24720/edu363505/7/rvqw6v</t>
  </si>
  <si>
    <t>Митасова Софья Алексеевна</t>
  </si>
  <si>
    <t>sas24720/edu363505/7/7v4r6v</t>
  </si>
  <si>
    <t>Тарасова Анастасия Васильевна</t>
  </si>
  <si>
    <t>sas24720/edu363505/7/9v76gr</t>
  </si>
  <si>
    <t>Кондратьева Полина Романовна</t>
  </si>
  <si>
    <t>sas24720/edu363505/7/qgr3wv</t>
  </si>
  <si>
    <t>юрова евгения александровна</t>
  </si>
  <si>
    <t>sas24720/edu363505/7/2v2w9g</t>
  </si>
  <si>
    <t>Гаджиева Эмилия Камильевна</t>
  </si>
  <si>
    <t>sas24720/edu363505/7/qgr65g</t>
  </si>
  <si>
    <t>Папана Артем Александрович</t>
  </si>
  <si>
    <t>sas24720/edu363505/7/9v85g6</t>
  </si>
  <si>
    <t>Букин Павел Игоревич</t>
  </si>
  <si>
    <t>sas24720/edu363505/7/2v229v</t>
  </si>
  <si>
    <t>Покулитый Дмитрий Викторович</t>
  </si>
  <si>
    <t>sas24720/edu363505/7/wg698v</t>
  </si>
  <si>
    <t>Саратовская Нелли Евгеньевна</t>
  </si>
  <si>
    <t>sas24720/edu363503/7/qvg6z2</t>
  </si>
  <si>
    <t>Юрина Софья Алексеевна</t>
  </si>
  <si>
    <t>sas24720/edu363503/7/q2833v</t>
  </si>
  <si>
    <t>sas24720/edu363503/7/52q942</t>
  </si>
  <si>
    <t>Буковцева Жанна Алексеевна</t>
  </si>
  <si>
    <t>sas24720/edu363503/7/525762</t>
  </si>
  <si>
    <t>Тыняный Яков Михайлович</t>
  </si>
  <si>
    <t>sas24720/edu363503/7/729zqv</t>
  </si>
  <si>
    <t>журбина софия Ивановна</t>
  </si>
  <si>
    <t>sas24720/edu363503/7/32z4r2</t>
  </si>
  <si>
    <t>Раджабова Патимат Исмаиловна</t>
  </si>
  <si>
    <t>sas24720/edu363503/7/g24g5v</t>
  </si>
  <si>
    <t>Кувшинова Елизавета Викторовна</t>
  </si>
  <si>
    <t>sas24720/edu363503/7/z2w8rv</t>
  </si>
  <si>
    <t>Павленко Матвей Сергеевич</t>
  </si>
  <si>
    <t>sas24720/edu363503/7/rvr68v</t>
  </si>
  <si>
    <t>Абдурауфова Карина Рустамовна</t>
  </si>
  <si>
    <t>sas24720/edu363503/7/626z92</t>
  </si>
  <si>
    <t>Кудрявцева Мария Игоревна</t>
  </si>
  <si>
    <t>sas24720/edu363503/7/wv3q7v</t>
  </si>
  <si>
    <t>Медведев Никита Алексеевич</t>
  </si>
  <si>
    <t>sas24720/edu363503/7/rvrw82</t>
  </si>
  <si>
    <t>Шалин Ярослав Олегович</t>
  </si>
  <si>
    <t>sas24720/edu363503/7/q27z4v</t>
  </si>
  <si>
    <t>Аксененко Снежана Романовна</t>
  </si>
  <si>
    <t>sas24720/edu363503/7/7295q2</t>
  </si>
  <si>
    <t>Тебенков Кирилл Александрович</t>
  </si>
  <si>
    <t>sas24720/edu363503/7/626692</t>
  </si>
  <si>
    <t>Киселев Николай Юрьевич</t>
  </si>
  <si>
    <t>sas24720/edu363502/7/w68226</t>
  </si>
  <si>
    <t>Пахомова Варвара Анатольевна</t>
  </si>
  <si>
    <t>sas24720/edu363502/7/46r95v</t>
  </si>
  <si>
    <t>Селина Ангелина Александровна</t>
  </si>
  <si>
    <t>sas24720/edu363502/7/26q5w6</t>
  </si>
  <si>
    <t>Синяткина Олеся Борисовна</t>
  </si>
  <si>
    <t>sas24720/edu363502/7/w68w2v</t>
  </si>
  <si>
    <t>Федотчева Софья Георгиевна</t>
  </si>
  <si>
    <t>sas24720/edu363502/7/767736</t>
  </si>
  <si>
    <t>Тищенко Никита Андреевичэ</t>
  </si>
  <si>
    <t>sas24720/edu363502/7/8v375v</t>
  </si>
  <si>
    <t>Свидлер Даниил Дмитриевич</t>
  </si>
  <si>
    <t>sas24720/edu363502/7/q6wwz6</t>
  </si>
  <si>
    <t>грушецкая марина евгеньевна</t>
  </si>
  <si>
    <t>sas24720/edu363502/7/gvgg3v</t>
  </si>
  <si>
    <t>Сидрова Маргарита Александровна</t>
  </si>
  <si>
    <t>sas24720/edu363502/7/865576</t>
  </si>
  <si>
    <t>ПОПОВА АНГЕЛИНА ДМИТРИЕВНА</t>
  </si>
  <si>
    <t>sas24720/edu363502/7/762wgv</t>
  </si>
  <si>
    <t>калинина ангелина сергеевна</t>
  </si>
  <si>
    <t>sas24720/edu363502/7/8v47r6</t>
  </si>
  <si>
    <t>Авдеева Александра Витальевна</t>
  </si>
  <si>
    <t>sas24720/edu363502/7/8v395v</t>
  </si>
  <si>
    <t>Ряжин Илья Владимирович</t>
  </si>
  <si>
    <t>sas24720/edu363502/7/q6wrzv</t>
  </si>
  <si>
    <t>Cумина Анастасия Сергеевна</t>
  </si>
  <si>
    <t>sas24720/edu363502/7/8vz28v</t>
  </si>
  <si>
    <t>кирилл парамонцев александрович</t>
  </si>
  <si>
    <t>sas24720/edu363502/7/8v9856</t>
  </si>
  <si>
    <t>Бобков Михаил Викторович</t>
  </si>
  <si>
    <t>МКОУ "Рогачевская СОШ"</t>
  </si>
  <si>
    <t>sas24720/edu363489/7/wv8r2v</t>
  </si>
  <si>
    <t>Абдряхимов Денис Александрович</t>
  </si>
  <si>
    <t>sas24720/edu363489/7/9v574v</t>
  </si>
  <si>
    <t>Богуцкий Дмитрий Дмитриевич</t>
  </si>
  <si>
    <t>sas24720/edu363489/7/4vgr43</t>
  </si>
  <si>
    <t>Сафронова Маргарита Алексеевна</t>
  </si>
  <si>
    <t>sas24720/edu363489/7/wv7gwv</t>
  </si>
  <si>
    <t>Коваленко Валерия Павловна</t>
  </si>
  <si>
    <t>sas24720/edu363489/7/7v2qg3</t>
  </si>
  <si>
    <t>Коваленко Дарья Павловна</t>
  </si>
  <si>
    <t>sas24720/edu363489/7/wv842v</t>
  </si>
  <si>
    <t>Георгелаш Мария Валерьевна</t>
  </si>
  <si>
    <t>sas24720/edu363489/7/8v48qv</t>
  </si>
  <si>
    <t>Виноградова Юлия Сергеевна</t>
  </si>
  <si>
    <t>sas24720/edu363489/7/4vw4r3</t>
  </si>
  <si>
    <t>Дюков Иван Владимирович</t>
  </si>
  <si>
    <t>sas24720/edu363489/7/4vg54v</t>
  </si>
  <si>
    <t>Лоцман Василий Игорович</t>
  </si>
  <si>
    <t>sas24720/edu363489/7/2v649v</t>
  </si>
  <si>
    <t>Федоров Николай Александрович</t>
  </si>
  <si>
    <t>sas24720/edu363489/7/w3r493</t>
  </si>
  <si>
    <t>sas24720/edu363489/7/239r2v</t>
  </si>
  <si>
    <t>sas24720/edu363489/7/wv7rw3</t>
  </si>
  <si>
    <t>Пыхарева Галина Анатольевна</t>
  </si>
  <si>
    <t>sas24720/edu363489/7/4vzr8v</t>
  </si>
  <si>
    <t>sas24720/edu363489/7/7v26gv</t>
  </si>
  <si>
    <t>Кочкин Егор Николаевич</t>
  </si>
  <si>
    <t>sas24720/edu363489/7/9vqg9v</t>
  </si>
  <si>
    <t>Кочкин Егор Киколаевич</t>
  </si>
  <si>
    <t>sas24720/edu363488/7/93q923</t>
  </si>
  <si>
    <t>Валеева Полина Евгеньевна</t>
  </si>
  <si>
    <t>sas24720/edu363488/7/534693</t>
  </si>
  <si>
    <t>Щербаков Егор Вадимович</t>
  </si>
  <si>
    <t>sas24720/edu363488/7/qvzz8v</t>
  </si>
  <si>
    <t>Меркурьев Виктор Владимирович</t>
  </si>
  <si>
    <t>sas24720/edu363488/7/23w26v</t>
  </si>
  <si>
    <t>Ларин Георгий Сергеевич</t>
  </si>
  <si>
    <t>sas24720/edu363488/7/4v997v</t>
  </si>
  <si>
    <t>Попов Егор Андреевич</t>
  </si>
  <si>
    <t>sas24720/edu363488/7/238r93</t>
  </si>
  <si>
    <t>Япрынцев Иван Сергеевич</t>
  </si>
  <si>
    <t>sas24720/edu363488/7/6327gv</t>
  </si>
  <si>
    <t>Богомолов Иван Михайлович</t>
  </si>
  <si>
    <t>sas24720/edu363488/7/8vrq23</t>
  </si>
  <si>
    <t>sas24720/edu363488/7/2v66qv</t>
  </si>
  <si>
    <t>Глебова Анастасия Вадимовна</t>
  </si>
  <si>
    <t>sas24720/edu363488/7/937963</t>
  </si>
  <si>
    <t>Бочков Илья Дмитриевич</t>
  </si>
  <si>
    <t>sas24720/edu363488/7/8v5243</t>
  </si>
  <si>
    <t>МБОУ "Новоусманский лицей"</t>
  </si>
  <si>
    <t>sas24720/edu363481/7/w6r3v8</t>
  </si>
  <si>
    <t>Полуянов Богдан Валерьевич</t>
  </si>
  <si>
    <t>sas24720/edu363481/7/98q98z</t>
  </si>
  <si>
    <t>Митрофанов Андрей Юрьевич</t>
  </si>
  <si>
    <t>sas24720/edu363481/7/w6w556</t>
  </si>
  <si>
    <t>Сапронов Александр Иванович</t>
  </si>
  <si>
    <t>sas24720/edu363481/7/q82qr6</t>
  </si>
  <si>
    <t>Сухочев Николай Сергеевич</t>
  </si>
  <si>
    <t>sas24720/edu363481/7/98q296</t>
  </si>
  <si>
    <t>Пономарев Глеб Романович</t>
  </si>
  <si>
    <t>sas24720/edu363481/7/767796</t>
  </si>
  <si>
    <t>Аверина Олеся Михайловна</t>
  </si>
  <si>
    <t>sas24720/edu363481/7/2897v8</t>
  </si>
  <si>
    <t>Латышева Ангелина Сергеевна</t>
  </si>
  <si>
    <t>sas24720/edu363481/7/z83w98</t>
  </si>
  <si>
    <t>Петряков Матвей Алексеевич</t>
  </si>
  <si>
    <t>sas24720/edu363481/7/76v998</t>
  </si>
  <si>
    <t>Зубков Глеб Алексеевич</t>
  </si>
  <si>
    <t>sas24720/edu363479/7/wv5483</t>
  </si>
  <si>
    <t>Ботвин Эмил Кахраманович</t>
  </si>
  <si>
    <t>sas24720/edu363479/7/g37r9v</t>
  </si>
  <si>
    <t>Желтухина Мария Игоревна</t>
  </si>
  <si>
    <t>sas24720/edu363479/7/2v845v</t>
  </si>
  <si>
    <t>sas24720/edu363479/7/8348r3</t>
  </si>
  <si>
    <t>Колюкаев Роман Владиславович</t>
  </si>
  <si>
    <t>sas24720/edu363475/7/42r379</t>
  </si>
  <si>
    <t>Баркалов Денис Дмитриевич</t>
  </si>
  <si>
    <t>sas24720/edu363475/7/72v359</t>
  </si>
  <si>
    <t>Хорохордина Юлия Евгеньевна</t>
  </si>
  <si>
    <t>sas24720/edu363475/7/8944v9</t>
  </si>
  <si>
    <t>Селютина Милана Сергеевна</t>
  </si>
  <si>
    <t>sas24720/edu363475/7/327rz9</t>
  </si>
  <si>
    <t>Шалякин Никита Айварсович</t>
  </si>
  <si>
    <t>sas24720/edu363475/7/72w679</t>
  </si>
  <si>
    <t>Воротынцев Веденей Владимирович</t>
  </si>
  <si>
    <t>sas24720/edu363473/7/rq849q</t>
  </si>
  <si>
    <t>Гилев Андрей Владимирович</t>
  </si>
  <si>
    <t>sas24720/edu363473/7/3q9r54</t>
  </si>
  <si>
    <t>Семенякина Екатерина Петровна</t>
  </si>
  <si>
    <t>sas24720/edu363473/7/25vr65</t>
  </si>
  <si>
    <t>Зиньковская Маргарита Алексеевна</t>
  </si>
  <si>
    <t>sas24720/edu363473/7/3576qw</t>
  </si>
  <si>
    <t>Корнеева Александра Алексеевна</t>
  </si>
  <si>
    <t>sas24720/edu363473/7/rq8954</t>
  </si>
  <si>
    <t>черных Алексей романович</t>
  </si>
  <si>
    <t>sas24720/edu363473/7/7523q3</t>
  </si>
  <si>
    <t>Новиков Евгений Олегович</t>
  </si>
  <si>
    <t>sas24720/edu363473/7/g5rv45</t>
  </si>
  <si>
    <t>Грибанов Егор Андреевич</t>
  </si>
  <si>
    <t>sas24720/edu363473/7/354r25</t>
  </si>
  <si>
    <t>Дедов Денис Викторович</t>
  </si>
  <si>
    <t>sas24720/edu363473/7/356vr5</t>
  </si>
  <si>
    <t>Конобеевских Виктор Васильевич</t>
  </si>
  <si>
    <t>sas24720/edu363473/7/7537g5</t>
  </si>
  <si>
    <t>Дурнев Николай Вячяславович</t>
  </si>
  <si>
    <t>sas24720/edu363473/7/45w765</t>
  </si>
  <si>
    <t>Данилов Артём Игоревич</t>
  </si>
  <si>
    <t>sas24720/edu363465/7/z8rv78</t>
  </si>
  <si>
    <t>Гайдукова Ксения Викторовна</t>
  </si>
  <si>
    <t>sas24720/edu363465/7/38z3gw</t>
  </si>
  <si>
    <t>Халилова Хырдаханым Юсиф кызы</t>
  </si>
  <si>
    <t>sas24720/edu363465/7/vw2938</t>
  </si>
  <si>
    <t>Городинский Станислав Александрович</t>
  </si>
  <si>
    <t>sas24720/edu363465/7/58q7z8</t>
  </si>
  <si>
    <t>Асьминина Валерия Игоревна</t>
  </si>
  <si>
    <t>sas24720/edu363464/7/q92gr5</t>
  </si>
  <si>
    <t>Рагозин Артём Андреевич</t>
  </si>
  <si>
    <t>sas24720/edu363464/7/356vr5</t>
  </si>
  <si>
    <t>Стрекозова Евгения Александровна</t>
  </si>
  <si>
    <t>sas24720/edu363464/7/g5g849</t>
  </si>
  <si>
    <t>Шишкин Александр Сергеевич</t>
  </si>
  <si>
    <t>sas24720/edu363464/7/g5q6r9</t>
  </si>
  <si>
    <t>Глотова Аида Алексаедровна</t>
  </si>
  <si>
    <t>sas24720/edu363464/7/75vg39</t>
  </si>
  <si>
    <t>Семёнов Данил Виктараыич</t>
  </si>
  <si>
    <t>sas24720/edu363464/7/v97845</t>
  </si>
  <si>
    <t>Абрамович Ульяна Сергеевна</t>
  </si>
  <si>
    <t>sas24720/edu363463/7/v2z7q6</t>
  </si>
  <si>
    <t>Боровой Лев Андреевич</t>
  </si>
  <si>
    <t>sas24720/edu363463/7/v2zvq2</t>
  </si>
  <si>
    <t>Фатхулина Вероника Руслановна</t>
  </si>
  <si>
    <t>sas24720/edu363463/7/w69rq2</t>
  </si>
  <si>
    <t>Доровских Станислав Витальевич</t>
  </si>
  <si>
    <t>sas24720/edu363463/7/86rgq2</t>
  </si>
  <si>
    <t>Шириева Елизавета Ровшановна</t>
  </si>
  <si>
    <t>sas24720/edu363463/7/w693q6</t>
  </si>
  <si>
    <t>Карасёв Кирилл Андреевич</t>
  </si>
  <si>
    <t>sas24720/edu363463/7/5245z6</t>
  </si>
  <si>
    <t>Корчагина Анастасия Олеговна</t>
  </si>
  <si>
    <t>sas24720/edu363463/7/z278g6</t>
  </si>
  <si>
    <t>Просветова Екатерина Андреевна</t>
  </si>
  <si>
    <t>sas24720/edu363463/7/r6vv36</t>
  </si>
  <si>
    <t>Жидков Глеб Андреевич</t>
  </si>
  <si>
    <t>sas24720/edu363463/7/q2q332</t>
  </si>
  <si>
    <t>Коняев Дмитрий Олегович</t>
  </si>
  <si>
    <t>sas24720/edu363463/7/86r4q6</t>
  </si>
  <si>
    <t>Дордий Кирилл Денисович</t>
  </si>
  <si>
    <t>sas24720/edu363463/7/r6vr36</t>
  </si>
  <si>
    <t>Макаревич Родион Андреевич</t>
  </si>
  <si>
    <t>sas24720/edu363461/7/5z9w3z</t>
  </si>
  <si>
    <t>Назарова Любовь Юрьевна</t>
  </si>
  <si>
    <t>sas24720/edu363461/7/423q52</t>
  </si>
  <si>
    <t>Беловолова Елизавета Владимировна</t>
  </si>
  <si>
    <t>sas24720/edu363461/7/wz7vw2</t>
  </si>
  <si>
    <t>Конкин Алексей Константинович</t>
  </si>
  <si>
    <t>sas24720/edu363461/7/w2qvrz</t>
  </si>
  <si>
    <t>Колесников Аликсандр Вечеславович</t>
  </si>
  <si>
    <t>sas24720/edu363461/7/826842</t>
  </si>
  <si>
    <t>Бакунина Дарья Игоревна</t>
  </si>
  <si>
    <t>sas24720/edu363461/7/qzv8qz</t>
  </si>
  <si>
    <t>Свириденко Николай Александрович</t>
  </si>
  <si>
    <t>sas24720/edu363461/7/52477z</t>
  </si>
  <si>
    <t>Яковлев Лёша Андреевич</t>
  </si>
  <si>
    <t>sas24720/edu363461/7/32g562</t>
  </si>
  <si>
    <t>Марин Нина Константиновна</t>
  </si>
  <si>
    <t>sas24720/edu363461/7/42rv52</t>
  </si>
  <si>
    <t>Гринёва Анжела Игоревна</t>
  </si>
  <si>
    <t>sas24720/edu363455/7/z5639q</t>
  </si>
  <si>
    <t>Пасешниченко Дарья Александровна</t>
  </si>
  <si>
    <t>sas24720/edu363455/7/wq8wr5</t>
  </si>
  <si>
    <t>Ряузова София Олеговна</t>
  </si>
  <si>
    <t>sas24720/edu363455/7/g5w48q</t>
  </si>
  <si>
    <t>Токарева Дарья Сергеевна</t>
  </si>
  <si>
    <t>sas24720/edu363455/7/wq8w45</t>
  </si>
  <si>
    <t>Рубцова Елизавета Анатольевна</t>
  </si>
  <si>
    <t>sas24720/edu363455/7/75v3gq</t>
  </si>
  <si>
    <t>Спичаков Кирилл Иванович</t>
  </si>
  <si>
    <t>sas24720/edu363455/7/v536zq</t>
  </si>
  <si>
    <t>Жукова Милана Ивановна</t>
  </si>
  <si>
    <t>sas24720/edu363455/7/354885</t>
  </si>
  <si>
    <t>Сычев Дмитрий Сергеевич</t>
  </si>
  <si>
    <t>sas24720/edu363455/7/zqr67q</t>
  </si>
  <si>
    <t>Сычева Алиса Евгеньевна</t>
  </si>
  <si>
    <t>sas24720/edu363455/7/gq774q</t>
  </si>
  <si>
    <t>Щукин Михаил Александрович</t>
  </si>
  <si>
    <t>sas24720/edu363455/7/zq2995</t>
  </si>
  <si>
    <t>Орлов Валерий Романович</t>
  </si>
  <si>
    <t>sas24720/edu363455/7/v53z2q</t>
  </si>
  <si>
    <t>Букатарь Надежда Васильевна</t>
  </si>
  <si>
    <t>sas24720/edu363455/7/75v3vq</t>
  </si>
  <si>
    <t>Ржанов Андрей Александрович</t>
  </si>
  <si>
    <t>sas24720/edu363455/7/z563zq</t>
  </si>
  <si>
    <t>Павличнко Артём Анатольевич</t>
  </si>
  <si>
    <t>sas24720/edu363455/7/9q978q</t>
  </si>
  <si>
    <t>Офицеров Дмитрий Сергеевич</t>
  </si>
  <si>
    <t>sas24720/edu363455/7/v5gg35</t>
  </si>
  <si>
    <t>МКОУ "ООШ № 9"</t>
  </si>
  <si>
    <t>sas24720/edu363452/7/6259g2</t>
  </si>
  <si>
    <t>Фролов Никита Алексеевич</t>
  </si>
  <si>
    <t>sas24720/edu363452/7/7zw462</t>
  </si>
  <si>
    <t>Перегудов Артём Алексеевич</t>
  </si>
  <si>
    <t>sas24720/edu363452/7/72qg82</t>
  </si>
  <si>
    <t>sas24720/edu363452/7/q2g3q2</t>
  </si>
  <si>
    <t>sas24720/edu363452/7/v29rvz</t>
  </si>
  <si>
    <t>sas24720/edu363452/7/gzv7g2</t>
  </si>
  <si>
    <t>Климчук Даниил Сергеевич</t>
  </si>
  <si>
    <t>sas24720/edu363452/7/r2634z</t>
  </si>
  <si>
    <t>Логвинов Иван Александрович</t>
  </si>
  <si>
    <t>sas24720/edu363452/7/9z7q8z</t>
  </si>
  <si>
    <t>Дзюба Даниил Алексеевич</t>
  </si>
  <si>
    <t>sas24720/edu363452/7/qz88vz</t>
  </si>
  <si>
    <t>sas24720/edu363452/7/324472</t>
  </si>
  <si>
    <t>Рудова Диана Васильевна</t>
  </si>
  <si>
    <t>sas24720/edu363450/7/36g736</t>
  </si>
  <si>
    <t>Насонова Нелли Евгеньевна</t>
  </si>
  <si>
    <t>sas24720/edu363450/7/729qq2</t>
  </si>
  <si>
    <t>Морозова Полина Сергеевна</t>
  </si>
  <si>
    <t>sas24720/edu363450/7/w284w2</t>
  </si>
  <si>
    <t>Гальченко Кирилл Олегович</t>
  </si>
  <si>
    <t>sas24720/edu363450/7/v2rv32</t>
  </si>
  <si>
    <t>Дмитриева Марина Александровна</t>
  </si>
  <si>
    <t>sas24720/edu363450/7/g65vq2</t>
  </si>
  <si>
    <t>Котельникова Ульяна Степановна</t>
  </si>
  <si>
    <t>sas24720/edu363450/7/42v5g6</t>
  </si>
  <si>
    <t>Спесивцева Мария Алексеевна</t>
  </si>
  <si>
    <t>sas24720/edu363450/7/76w3z6</t>
  </si>
  <si>
    <t>Мешалкина Анна Андреевна</t>
  </si>
  <si>
    <t>sas24720/edu363450/7/g659q6</t>
  </si>
  <si>
    <t>Улитина Олеся Константиновна</t>
  </si>
  <si>
    <t>sas24720/edu363450/7/w28rw2</t>
  </si>
  <si>
    <t>Писаренко Альбина Константиновна</t>
  </si>
  <si>
    <t>sas24720/edu363450/7/723qr2</t>
  </si>
  <si>
    <t>Бондаренко Андрей Сергеевич</t>
  </si>
  <si>
    <t>sas24720/edu363450/7/964w32</t>
  </si>
  <si>
    <t>Махтиев Алисултан Набижонович</t>
  </si>
  <si>
    <t>sas24720/edu363450/7/927vq6</t>
  </si>
  <si>
    <t>Клинюшин Егор Александрович</t>
  </si>
  <si>
    <t>sas24720/edu363450/7/52q5g2</t>
  </si>
  <si>
    <t>Гвоздев Вадим Михаелович</t>
  </si>
  <si>
    <t>sas24720/edu363450/7/52q3g2</t>
  </si>
  <si>
    <t>Попова Лилия Сергеевна</t>
  </si>
  <si>
    <t>sas24720/edu363450/7/964932</t>
  </si>
  <si>
    <t>Федорова Анна Сергеевна</t>
  </si>
  <si>
    <t>sas24720/edu363450/7/76w4z2</t>
  </si>
  <si>
    <t>Чичиарев Илья Сергеевич</t>
  </si>
  <si>
    <t>sas24720/edu363450/7/42v8g2</t>
  </si>
  <si>
    <t>Караванцев Владислав Сергеевич</t>
  </si>
  <si>
    <t>sas24720/edu363450/7/927rq6</t>
  </si>
  <si>
    <t>Труфанов Егор Викторович</t>
  </si>
  <si>
    <t>sas24720/edu363450/7/v2rg36</t>
  </si>
  <si>
    <t>Редько Вероника Витальевна</t>
  </si>
  <si>
    <t>sas24720/edu363447/7/v9qq29</t>
  </si>
  <si>
    <t>Конченко Елизавета Юрьевна</t>
  </si>
  <si>
    <t>sas24720/edu363447/7/297q69</t>
  </si>
  <si>
    <t>Баранов Кирилл Александрович</t>
  </si>
  <si>
    <t>sas24720/edu363447/7/w5v739</t>
  </si>
  <si>
    <t>Тарвердян Алекс Артурович</t>
  </si>
  <si>
    <t>sas24720/edu363447/7/g96zq9</t>
  </si>
  <si>
    <t>Рябчунова Дарья Алексеевна</t>
  </si>
  <si>
    <t>sas24720/edu363447/7/96qq6w</t>
  </si>
  <si>
    <t>Вдовина Алиса Евгеньевна</t>
  </si>
  <si>
    <t>sas24720/edu363447/7/5w5rr9</t>
  </si>
  <si>
    <t>Нестерова Дарина Сергеевна</t>
  </si>
  <si>
    <t>sas24720/edu363447/7/4wv769</t>
  </si>
  <si>
    <t>Павлюк Богдан Михайлович</t>
  </si>
  <si>
    <t>sas24720/edu363447/7/39rqzw</t>
  </si>
  <si>
    <t>Шумейко Артём Евгеньевич</t>
  </si>
  <si>
    <t>sas24720/edu363447/7/2w3q7w</t>
  </si>
  <si>
    <t>Торговцев Елисей Артурович</t>
  </si>
  <si>
    <t>sas24720/edu363447/7/6w4rvw</t>
  </si>
  <si>
    <t>Фролова Софья Витальевна</t>
  </si>
  <si>
    <t>sas24720/edu363447/7/59g549</t>
  </si>
  <si>
    <t>Маковкин Никита Денисович</t>
  </si>
  <si>
    <t>sas24720/edu363447/7/wv3359</t>
  </si>
  <si>
    <t>Вакулина Мария Витальевна</t>
  </si>
  <si>
    <t>sas24720/edu363447/7/w423vw</t>
  </si>
  <si>
    <t>Карцов Вадим Денисович</t>
  </si>
  <si>
    <t>sas24720/edu363447/7/r98z69</t>
  </si>
  <si>
    <t>Сазанов Даниил Вячеславович</t>
  </si>
  <si>
    <t>sas24720/edu363447/7/w422vw</t>
  </si>
  <si>
    <t>Буравлёва Анастасия Константиновна</t>
  </si>
  <si>
    <t>sas24720/edu363447/7/g92439</t>
  </si>
  <si>
    <t>Сопрунова Виктория Денисовна</t>
  </si>
  <si>
    <t>sas24720/edu363447/7/297g69</t>
  </si>
  <si>
    <t>Колосова Ангелина Сергеевна</t>
  </si>
  <si>
    <t>sas24720/edu363447/7/4wv85w</t>
  </si>
  <si>
    <t>Дихтяренко Анастасия Александровна</t>
  </si>
  <si>
    <t>sas24720/edu363447/7/6w4qq9</t>
  </si>
  <si>
    <t>Волошенюк Роман Дмитриевич</t>
  </si>
  <si>
    <t>sas24720/edu363447/7/w5vg79</t>
  </si>
  <si>
    <t>Карпенко Тимофей Станиславович</t>
  </si>
  <si>
    <t>sas24720/edu363447/7/9qvv6w</t>
  </si>
  <si>
    <t>Воробьёв Егор Александрович</t>
  </si>
  <si>
    <t>sas24720/edu363447/7/g92239</t>
  </si>
  <si>
    <t>Карасева Ксения Борисовна</t>
  </si>
  <si>
    <t>sas24720/edu363447/7/59ggq9</t>
  </si>
  <si>
    <t>Устимова Дарья Игоревна</t>
  </si>
  <si>
    <t>sas24720/edu363447/7/g92z69</t>
  </si>
  <si>
    <t>Лазебный Кирилл Васильевич</t>
  </si>
  <si>
    <t>sas24720/edu363447/7/v9qr2w</t>
  </si>
  <si>
    <t>Плотников Евнений Максимович</t>
  </si>
  <si>
    <t>sas24720/edu363447/7/5w5479</t>
  </si>
  <si>
    <t>Горбачев Тимофей Сергеевич</t>
  </si>
  <si>
    <t>sas24720/edu363447/7/2w3r59</t>
  </si>
  <si>
    <t>Коротенко Александр Евгеньевич</t>
  </si>
  <si>
    <t>sas24720/edu363447/7/g9676w</t>
  </si>
  <si>
    <t>Сериков Андрей Андреевич</t>
  </si>
  <si>
    <t>sas24720/edu363447/7/g96vq9</t>
  </si>
  <si>
    <t>Дягло София Максимовна</t>
  </si>
  <si>
    <t>sas24720/edu363447/7/59gzqw</t>
  </si>
  <si>
    <t>Бубнов Максим Сергеевич</t>
  </si>
  <si>
    <t>sas24720/edu363447/7/g962q9</t>
  </si>
  <si>
    <t>Каткина Мария Сергеевна</t>
  </si>
  <si>
    <t>sas24720/edu363447/7/r9856w</t>
  </si>
  <si>
    <t>Сошин Кирилл Алексеевич</t>
  </si>
  <si>
    <t>sas24720/edu363447/7/g96gqw</t>
  </si>
  <si>
    <t>Плотников Вадим Максимович</t>
  </si>
  <si>
    <t>sas24720/edu363447/7/g92g6w</t>
  </si>
  <si>
    <t>Рачинская Мария Владимировна</t>
  </si>
  <si>
    <t>sas24720/edu363447/7/96q27w</t>
  </si>
  <si>
    <t>Шкарупин Андрей Алексеевич</t>
  </si>
  <si>
    <t>sas24720/edu363447/7/w42v8w</t>
  </si>
  <si>
    <t>Толстых Антон Русланович</t>
  </si>
  <si>
    <t>sas24720/edu363447/7/r9876w</t>
  </si>
  <si>
    <t>Баглаев Кирилл Александр</t>
  </si>
  <si>
    <t>sas24720/edu363447/7/6w4zqw</t>
  </si>
  <si>
    <t>Поляков Александр Геннадьевич</t>
  </si>
  <si>
    <t>sas24720/edu363447/7/6w47q9</t>
  </si>
  <si>
    <t>Дементьева Виктория Алексеевна</t>
  </si>
  <si>
    <t>sas24720/edu363447/7/qwz65w</t>
  </si>
  <si>
    <t>Литвиненко Анастасия Витальевна</t>
  </si>
  <si>
    <t>sas24720/edu363447/7/qwz85w</t>
  </si>
  <si>
    <t>Сметанин Семён Игоревич</t>
  </si>
  <si>
    <t>sas24720/edu363447/7/297zrw</t>
  </si>
  <si>
    <t>Сенькина Варвара Ивановна</t>
  </si>
  <si>
    <t>sas24720/edu363447/7/v9q46w</t>
  </si>
  <si>
    <t>И Дарья Сергеевна</t>
  </si>
  <si>
    <t>sas24720/edu363447/7/39r839</t>
  </si>
  <si>
    <t>Назаренко Егор Сергеевич</t>
  </si>
  <si>
    <t>sas24720/edu363447/7/29726w</t>
  </si>
  <si>
    <t>Фисенко Мария Геннадьевна</t>
  </si>
  <si>
    <t>sas24720/edu363446/7/3q8r6q</t>
  </si>
  <si>
    <t>Семенов Анатолий Александрович</t>
  </si>
  <si>
    <t>sas24720/edu363446/7/r53725</t>
  </si>
  <si>
    <t>Сальников Максим Витальевич</t>
  </si>
  <si>
    <t>sas24720/edu363446/7/r53g25</t>
  </si>
  <si>
    <t>Ефимова Марина Сергеевна</t>
  </si>
  <si>
    <t>sas24720/edu363446/7/65vv65</t>
  </si>
  <si>
    <t>Данцева Дарья Дмитриевна</t>
  </si>
  <si>
    <t>sas24720/edu363446/7/3q8765</t>
  </si>
  <si>
    <t>Колегаев Никита Сергеевич</t>
  </si>
  <si>
    <t>sas24720/edu363446/7/g566r5</t>
  </si>
  <si>
    <t>Садчикова Анастасия Вячеславовна</t>
  </si>
  <si>
    <t>sas24720/edu363446/7/3q826q</t>
  </si>
  <si>
    <t>Козак Савелий Андреевич</t>
  </si>
  <si>
    <t>sas24720/edu363446/7/zq2rrq</t>
  </si>
  <si>
    <t>Ланшаков Данис Сергеевич</t>
  </si>
  <si>
    <t>sas24720/edu363446/7/zq7wgq</t>
  </si>
  <si>
    <t>Яцева Полина Александровна</t>
  </si>
  <si>
    <t>sas24720/edu363446/7/zq79gq</t>
  </si>
  <si>
    <t>sas24720/edu363446/7/4qg3vq</t>
  </si>
  <si>
    <t>Кейдунов Дмитрий Михайлович</t>
  </si>
  <si>
    <t>sas24720/edu363446/7/3598wq</t>
  </si>
  <si>
    <t>Исаев Роман Владимирович</t>
  </si>
  <si>
    <t>sas24720/edu363446/7/g56g9q</t>
  </si>
  <si>
    <t>Егорова Ульяна Сергеевна</t>
  </si>
  <si>
    <t>sas24720/edu363446/7/zq229q</t>
  </si>
  <si>
    <t>Боначева Вероника Александровна</t>
  </si>
  <si>
    <t>sas24720/edu363446/7/25rg8q</t>
  </si>
  <si>
    <t>Терентьева Ангелина Марковна</t>
  </si>
  <si>
    <t>sas24720/edu363446/7/359g35</t>
  </si>
  <si>
    <t>Голоскокова Алина Александровна</t>
  </si>
  <si>
    <t>sas24720/edu363446/7/g564r5</t>
  </si>
  <si>
    <t>кошелева Елизавета Александровна</t>
  </si>
  <si>
    <t>sas24720/edu363446/7/8qz8vq</t>
  </si>
  <si>
    <t>Лазарева Нелли Михайловна</t>
  </si>
  <si>
    <t>sas24720/edu363446/7/8qzgv5</t>
  </si>
  <si>
    <t>Кайдалова Софья Владиславовна</t>
  </si>
  <si>
    <t>sas24720/edu363446/7/g56grq</t>
  </si>
  <si>
    <t>Индыченко София Руслановна</t>
  </si>
  <si>
    <t>sas24720/edu363446/7/4qg8v5</t>
  </si>
  <si>
    <t>Семенова Яна Андреевна</t>
  </si>
  <si>
    <t>sas24720/edu363446/7/8qz6vq</t>
  </si>
  <si>
    <t>Шафоростов Илья Алексеевич</t>
  </si>
  <si>
    <t>sas24720/edu363446/7/65v465</t>
  </si>
  <si>
    <t>Сафронов Степан Николаевич</t>
  </si>
  <si>
    <t>sas24720/edu363446/7/3597w5</t>
  </si>
  <si>
    <t>Тишкова Елизавета Андреевна</t>
  </si>
  <si>
    <t>sas24720/edu363445/7/6gq9w6</t>
  </si>
  <si>
    <t>Фурцева Диана Кирилловна</t>
  </si>
  <si>
    <t>sas24720/edu363445/7/76zz46</t>
  </si>
  <si>
    <t>Домашова Дарья Сергеевна</t>
  </si>
  <si>
    <t>sas24720/edu363445/7/w69vr2</t>
  </si>
  <si>
    <t>Гадиров Одар Илфазович</t>
  </si>
  <si>
    <t>sas24720/edu363445/7/76vqq2</t>
  </si>
  <si>
    <t>Родзинская Полина Андреевна</t>
  </si>
  <si>
    <t>sas24720/edu363445/7/6vw932</t>
  </si>
  <si>
    <t>Бахтина Александра Вадимовна</t>
  </si>
  <si>
    <t>sas24720/edu363445/7/69wwr6</t>
  </si>
  <si>
    <t>Фурцева Алина Дмитриевна</t>
  </si>
  <si>
    <t>sas24720/edu363445/7/689g72</t>
  </si>
  <si>
    <t>Бучнева Алёна Евгеньевна</t>
  </si>
  <si>
    <t>sas24720/edu363445/7/678832</t>
  </si>
  <si>
    <t>Соколова Дарья Сергеевна</t>
  </si>
  <si>
    <t>sas24720/edu363445/7/76z342</t>
  </si>
  <si>
    <t>sas24720/edu363445/7/767gw6</t>
  </si>
  <si>
    <t>Балабин Вадим Васильевич</t>
  </si>
  <si>
    <t>sas24720/edu363445/7/239952</t>
  </si>
  <si>
    <t>Медведева Екатерина Олеговна</t>
  </si>
  <si>
    <t>sas24720/edu363445/7/238r36</t>
  </si>
  <si>
    <t>Березнева Ксения Витальевна</t>
  </si>
  <si>
    <t>sas24720/edu363445/7/6gqqw6</t>
  </si>
  <si>
    <t>Жуйковская Алёна Александровна</t>
  </si>
  <si>
    <t>sas24720/edu363445/7/6795z6</t>
  </si>
  <si>
    <t>Никитин Никита Алексеевич</t>
  </si>
  <si>
    <t>sas24720/edu363445/7/6z3z42</t>
  </si>
  <si>
    <t>Христенко Валерия Константиновна</t>
  </si>
  <si>
    <t>sas24720/edu363445/7/2389w6</t>
  </si>
  <si>
    <t>Шипилов Ярослав Васильевич</t>
  </si>
  <si>
    <t>sas24720/edu363445/7/6wgg56</t>
  </si>
  <si>
    <t>Роговой Арсений Сергеевич</t>
  </si>
  <si>
    <t>sas24720/edu363445/7/46rq72</t>
  </si>
  <si>
    <t>Германова Виктория Николаевна</t>
  </si>
  <si>
    <t>sas24720/edu363445/7/56gqw6</t>
  </si>
  <si>
    <t>Сасько Полина Николаевна</t>
  </si>
  <si>
    <t>sas24720/edu363445/7/65w956</t>
  </si>
  <si>
    <t>Столповская Полина Леонидовна</t>
  </si>
  <si>
    <t>sas24720/edu363445/7/g6www6</t>
  </si>
  <si>
    <t>Болховских Екатерина Валерьевна</t>
  </si>
  <si>
    <t>sas24720/edu363445/7/6z4gr6</t>
  </si>
  <si>
    <t>Голоскокова Полина Сергеевна</t>
  </si>
  <si>
    <t>sas24720/edu363445/7/678932</t>
  </si>
  <si>
    <t>Будцова Варвара Сергеевна</t>
  </si>
  <si>
    <t>sas24720/edu363445/7/6w98w6</t>
  </si>
  <si>
    <t>Алиев Магаррам Романович</t>
  </si>
  <si>
    <t>sas24720/edu363445/7/6gv532</t>
  </si>
  <si>
    <t>Гуменюк Дарья Владимировна</t>
  </si>
  <si>
    <t>sas24720/edu363445/7/65w7g6</t>
  </si>
  <si>
    <t>Семыкина Валерия Александровна</t>
  </si>
  <si>
    <t>sas24720/edu363445/7/2q9932</t>
  </si>
  <si>
    <t>Прохоренко Максим Дмитриевич</t>
  </si>
  <si>
    <t>sas24720/edu363445/7/6rq3r2</t>
  </si>
  <si>
    <t>Миронов Матвей Евгеньевич</t>
  </si>
  <si>
    <t>sas24720/edu363445/7/2384w6</t>
  </si>
  <si>
    <t>Жуйко Владислава Дмитриевна</t>
  </si>
  <si>
    <t>sas24720/edu363445/7/659r96</t>
  </si>
  <si>
    <t>sas24720/edu363445/7/w69wr6</t>
  </si>
  <si>
    <t>Колесников Сергей Сергеевич</t>
  </si>
  <si>
    <t>sas24720/edu363445/7/z23rw6</t>
  </si>
  <si>
    <t>Коновалов Егор Романович</t>
  </si>
  <si>
    <t>sas24720/edu363445/7/243896</t>
  </si>
  <si>
    <t>Малеева Анна Ивановна</t>
  </si>
  <si>
    <t>sas24720/edu363445/7/6z4396</t>
  </si>
  <si>
    <t>Бычкова Анастасия Александровна</t>
  </si>
  <si>
    <t>sas24720/edu363445/7/6r9972</t>
  </si>
  <si>
    <t>Клименко Дмитрий Андреевич</t>
  </si>
  <si>
    <t>sas24720/edu363445/7/2qr456</t>
  </si>
  <si>
    <t>Алиева Рейва Романовна</t>
  </si>
  <si>
    <t>sas24720/edu363445/7/z23552</t>
  </si>
  <si>
    <t>Штукарь Элина Максимовна</t>
  </si>
  <si>
    <t>sas24720/edu363445/7/w699r6</t>
  </si>
  <si>
    <t>Батков Егор Ильич</t>
  </si>
  <si>
    <t>sas24720/edu363445/7/g6wq56</t>
  </si>
  <si>
    <t>Обухова София Дмитриевна</t>
  </si>
  <si>
    <t>sas24720/edu363445/7/6rq952</t>
  </si>
  <si>
    <t>Никитаева Людмила Николаевна</t>
  </si>
  <si>
    <t>sas24720/edu363445/7/659996</t>
  </si>
  <si>
    <t>Жуйковский Артëм Александрович</t>
  </si>
  <si>
    <t>sas24720/edu363445/7/767r32</t>
  </si>
  <si>
    <t>Верченко Вадим Денисович</t>
  </si>
  <si>
    <t>sas24720/edu363445/7/76v436</t>
  </si>
  <si>
    <t>Губарев Егор Игоревич</t>
  </si>
  <si>
    <t>sas24720/edu363445/7/6r9q72</t>
  </si>
  <si>
    <t>Величко Артем Юрьевич</t>
  </si>
  <si>
    <t>sas24720/edu363445/7/76v836</t>
  </si>
  <si>
    <t>Долгий Егор Алексеевич</t>
  </si>
  <si>
    <t>sas24720/edu363444/7/9v56q3</t>
  </si>
  <si>
    <t>sas24720/edu363444/7/5v6rwv</t>
  </si>
  <si>
    <t>sas24720/edu363444/7/w387zv</t>
  </si>
  <si>
    <t>sas24720/edu363444/7/73z99v</t>
  </si>
  <si>
    <t>sas24720/edu363444/7/83ggz3</t>
  </si>
  <si>
    <t>sas24720/edu363444/7/rv49q3</t>
  </si>
  <si>
    <t>sas24720/edu363444/7/53982v</t>
  </si>
  <si>
    <t>sas24720/edu363444/7/732493</t>
  </si>
  <si>
    <t>sas24720/edu363444/7/qvqw9v</t>
  </si>
  <si>
    <t>sas24720/edu363444/7/53r293</t>
  </si>
  <si>
    <t>sas24720/edu363444/7/5v6r4v</t>
  </si>
  <si>
    <t>sas24720/edu363444/7/r377g3</t>
  </si>
  <si>
    <t>sas24720/edu363444/7/73w543</t>
  </si>
  <si>
    <t>sas24720/edu363444/7/73z59v</t>
  </si>
  <si>
    <t>Потапова Милаяна Романовна</t>
  </si>
  <si>
    <t>sas24720/edu363444/7/539w23</t>
  </si>
  <si>
    <t>Титарева Антонина Андреевна</t>
  </si>
  <si>
    <t>sas24720/edu363444/7/539r2v</t>
  </si>
  <si>
    <t>Кулинченко Денис Сергеевич</t>
  </si>
  <si>
    <t>sas24720/edu363444/7/73259v</t>
  </si>
  <si>
    <t>Олемская Дана Юрьевна</t>
  </si>
  <si>
    <t>sas24720/edu363444/7/73w84v</t>
  </si>
  <si>
    <t>Бабакова Дарья Сергеевна</t>
  </si>
  <si>
    <t>sas24720/edu363443/7/5z863z</t>
  </si>
  <si>
    <t>Казанцева Елена Викторовна</t>
  </si>
  <si>
    <t>sas24720/edu363443/7/w25wr2</t>
  </si>
  <si>
    <t>Вакуленко Елизавета Вадимовна</t>
  </si>
  <si>
    <t>sas24720/edu363443/7/vz9w5z</t>
  </si>
  <si>
    <t>Сатеев Рафаэль Романович</t>
  </si>
  <si>
    <t>sas24720/edu363443/7/gzvrgz</t>
  </si>
  <si>
    <t>Чистохвалова Валерия Вячеславовна</t>
  </si>
  <si>
    <t>sas24720/edu363443/7/9z37gz</t>
  </si>
  <si>
    <t>Чирун Павел Евгеньевич</t>
  </si>
  <si>
    <t>sas24720/edu363443/7/wzqv72</t>
  </si>
  <si>
    <t>Епишкин Владимир Сергеевич</t>
  </si>
  <si>
    <t>sas24720/edu363443/7/52786z</t>
  </si>
  <si>
    <t>Енина Полина Николаевна</t>
  </si>
  <si>
    <t>sas24720/edu363443/7/82g562</t>
  </si>
  <si>
    <t>Тишков Матвей Васильевич</t>
  </si>
  <si>
    <t>sas24720/edu363443/7/82rr32</t>
  </si>
  <si>
    <t>Григорьев Егор Борисовичь</t>
  </si>
  <si>
    <t>sas24720/edu363443/7/726r72</t>
  </si>
  <si>
    <t>Доброскокин Николай Алексеевич</t>
  </si>
  <si>
    <t>sas24720/edu363443/7/52w742</t>
  </si>
  <si>
    <t>Дарбазян Лилит Гаиковна</t>
  </si>
  <si>
    <t>sas24720/edu363440/7/g9vqr2</t>
  </si>
  <si>
    <t>Смолина Кристина Владимировна</t>
  </si>
  <si>
    <t>sas24720/edu363440/7/v97v42</t>
  </si>
  <si>
    <t>Исаева Арина Викторовна</t>
  </si>
  <si>
    <t>sas24720/edu363439/7/wrz342</t>
  </si>
  <si>
    <t>Тимошинова Анастасия Романовна</t>
  </si>
  <si>
    <t>sas24720/edu363439/7/qr397r</t>
  </si>
  <si>
    <t>Фминова Ольга Дмитриевна</t>
  </si>
  <si>
    <t>sas24720/edu363439/7/qr394r</t>
  </si>
  <si>
    <t>sas24720/edu363439/7/4rqw4r</t>
  </si>
  <si>
    <t>sas24720/edu363439/7/429w42</t>
  </si>
  <si>
    <t>Сенчихина Дарья Александровна</t>
  </si>
  <si>
    <t>sas24720/edu363439/7/wrg832</t>
  </si>
  <si>
    <t>Пойманова Анастасия Романовна</t>
  </si>
  <si>
    <t>sas24720/edu363439/7/4rqwzr</t>
  </si>
  <si>
    <t>Калабухова Елизавета Витальевна</t>
  </si>
  <si>
    <t>sas24720/edu363439/7/gr84qr</t>
  </si>
  <si>
    <t>sas24720/edu363439/7/72w86r</t>
  </si>
  <si>
    <t>Титарева Марина Андреевна</t>
  </si>
  <si>
    <t>sas24720/edu363439/7/w26zv2</t>
  </si>
  <si>
    <t>Хрусталёва Екатерина Викторовна</t>
  </si>
  <si>
    <t>sas24720/edu363439/7/72w87r</t>
  </si>
  <si>
    <t>Полищук Алина Романовна</t>
  </si>
  <si>
    <t>sas24720/edu363439/7/q25552</t>
  </si>
  <si>
    <t>sas24720/edu363439/7/429w32</t>
  </si>
  <si>
    <t>Ермякина Виктория Викторовна</t>
  </si>
  <si>
    <t>sas24720/edu363438/7/gwvqg2</t>
  </si>
  <si>
    <t>Скорынина Александра Сергеевна</t>
  </si>
  <si>
    <t>sas24720/edu363438/7/v2gg82</t>
  </si>
  <si>
    <t>Липунова Юлия Евгеньевна</t>
  </si>
  <si>
    <t>sas24720/edu363438/7/q2z95w</t>
  </si>
  <si>
    <t>Сенцова Ксения Алексеевна</t>
  </si>
  <si>
    <t>sas24720/edu363438/7/4w5qrw</t>
  </si>
  <si>
    <t>Бражникова Дарья Витальевна</t>
  </si>
  <si>
    <t>sas24720/edu363438/7/6266q2</t>
  </si>
  <si>
    <t>Попов Ярослав Александрович</t>
  </si>
  <si>
    <t>sas24720/edu363438/7/32q7g2</t>
  </si>
  <si>
    <t>Гализин Кирилл Сергеевич</t>
  </si>
  <si>
    <t>sas24720/edu363438/7/g294zw</t>
  </si>
  <si>
    <t>Шамарин Валерий Михайлович</t>
  </si>
  <si>
    <t>sas24720/edu363438/7/g27vrw</t>
  </si>
  <si>
    <t>Гноевых Лев Александрович</t>
  </si>
  <si>
    <t>sas24720/edu363438/7/qw3472</t>
  </si>
  <si>
    <t>Решетников Кирилл Сергеевич</t>
  </si>
  <si>
    <t>sas24720/edu363438/7/5w8562</t>
  </si>
  <si>
    <t>Семенов Дмитрий Викторович</t>
  </si>
  <si>
    <t>sas24720/edu363438/7/52rggw</t>
  </si>
  <si>
    <t>Тонкошкуров Никита Евгеньевич</t>
  </si>
  <si>
    <t>sas24720/edu363437/7/359gr5</t>
  </si>
  <si>
    <t>Зайчикова Виктория Алексеевна</t>
  </si>
  <si>
    <t>sas24720/edu363437/7/z54225</t>
  </si>
  <si>
    <t>Сальникова Виктория Александровна</t>
  </si>
  <si>
    <t>sas24720/edu363437/7/z5wvrq</t>
  </si>
  <si>
    <t>Марышев Артëм Викторович</t>
  </si>
  <si>
    <t>sas24720/edu363436/7/965zg2</t>
  </si>
  <si>
    <t>Глушанов Иван Алексеевич</t>
  </si>
  <si>
    <t>sas24720/edu363436/7/76z352</t>
  </si>
  <si>
    <t>медведева Анна Юрьевна</t>
  </si>
  <si>
    <t>sas24720/edu363436/7/329vz6</t>
  </si>
  <si>
    <t>Калаева Алет Ромзановна</t>
  </si>
  <si>
    <t>sas24720/edu363436/7/46wg76</t>
  </si>
  <si>
    <t>Чеховских Дмитрий Русланович</t>
  </si>
  <si>
    <t>sas24720/edu363436/7/q6gr82</t>
  </si>
  <si>
    <t>Климова Елизавета Васильевна</t>
  </si>
  <si>
    <t>sas24720/edu363436/7/q6gz82</t>
  </si>
  <si>
    <t>Халаимов Артём Алексеевич</t>
  </si>
  <si>
    <t>sas24720/edu363436/7/923rr6</t>
  </si>
  <si>
    <t>Буренок Павел Артёмович</t>
  </si>
  <si>
    <t>sas24720/edu363434/7/vz75qz</t>
  </si>
  <si>
    <t>Чаплина Дарья Васильевна</t>
  </si>
  <si>
    <t>sas24720/edu363434/7/w2963z</t>
  </si>
  <si>
    <t>Соловьев Иван Иванович</t>
  </si>
  <si>
    <t>МКОУ "Нижнеикорецкая СОШ"</t>
  </si>
  <si>
    <t>sas24720/edu363433/7/wv238g</t>
  </si>
  <si>
    <t>Ларинина Ксения Михайловна</t>
  </si>
  <si>
    <t>sas24720/edu363433/7/rv7r4g</t>
  </si>
  <si>
    <t>Соколова Ксения Витальевна</t>
  </si>
  <si>
    <t>sas24720/edu363433/7/8v9rrg</t>
  </si>
  <si>
    <t>Марушкина Екатерина Сергеевна</t>
  </si>
  <si>
    <t>sas24720/edu363433/7/7v67rg</t>
  </si>
  <si>
    <t>Соколова Карина Олеговна</t>
  </si>
  <si>
    <t>sas24720/edu363433/7/qg38wv</t>
  </si>
  <si>
    <t>Бахтырев Иван Александрович</t>
  </si>
  <si>
    <t>sas24720/edu363433/7/zg586v</t>
  </si>
  <si>
    <t>Рыжов Вадим Евгений</t>
  </si>
  <si>
    <t>sas24720/edu363433/7/3g8r3g</t>
  </si>
  <si>
    <t>Рыжов Даниил Евгеньевич</t>
  </si>
  <si>
    <t>sas24720/edu363433/7/3gz68g</t>
  </si>
  <si>
    <t>Карпова Полина Михайловна</t>
  </si>
  <si>
    <t>sas24720/edu363433/7/rv49qg</t>
  </si>
  <si>
    <t>Спасский Тимофей Артемович</t>
  </si>
  <si>
    <t>sas24720/edu363433/7/wgrw8v</t>
  </si>
  <si>
    <t>Пучнина Елизавета Андреевна</t>
  </si>
  <si>
    <t>sas24720/edu363432/7/964q32</t>
  </si>
  <si>
    <t>Милькина Анастасия Сергеевна</t>
  </si>
  <si>
    <t>sas24720/edu363432/7/86gr92</t>
  </si>
  <si>
    <t>Исаева Егора Антоновича</t>
  </si>
  <si>
    <t>sas24720/edu363432/7/46wr92</t>
  </si>
  <si>
    <t>Наумова Алёна Алексеевна</t>
  </si>
  <si>
    <t>sas24720/edu363432/7/z29g42</t>
  </si>
  <si>
    <t>Вдовенко Софья Алексеевна</t>
  </si>
  <si>
    <t>sas24720/edu363432/7/46vz76</t>
  </si>
  <si>
    <t>Тарелова Александра Ильинична</t>
  </si>
  <si>
    <t>sas24720/edu363432/7/72rv32</t>
  </si>
  <si>
    <t>Шпаков Артем Анатольевич</t>
  </si>
  <si>
    <t>sas24720/edu363432/7/v23rr6</t>
  </si>
  <si>
    <t>Плеханова Дарья Алексеевна</t>
  </si>
  <si>
    <t>sas24720/edu363432/7/867g86</t>
  </si>
  <si>
    <t>Шиловский Артём Геннадьевич</t>
  </si>
  <si>
    <t>sas24720/edu363432/7/928g76</t>
  </si>
  <si>
    <t>Яцишин Иван Григорьевич</t>
  </si>
  <si>
    <t>sas24720/edu363432/7/g658w2</t>
  </si>
  <si>
    <t>sas24720/edu363432/7/g657w6</t>
  </si>
  <si>
    <t>Плаксин Дмитрий Андреевич</t>
  </si>
  <si>
    <t>sas24720/edu363432/7/w6zz46</t>
  </si>
  <si>
    <t>Урывский Артем Сергеевич</t>
  </si>
  <si>
    <t>sas24720/edu363431/7/qv9w7v</t>
  </si>
  <si>
    <t>Никитченко Елизавета Дмитриевна</t>
  </si>
  <si>
    <t>sas24720/edu363431/7/w2q592</t>
  </si>
  <si>
    <t>Федоренкова Полина Алексеевна</t>
  </si>
  <si>
    <t>sas24720/edu363431/7/52z77v</t>
  </si>
  <si>
    <t>Русиков Григорий Андреевич</t>
  </si>
  <si>
    <t>sas24720/edu363430/7/w95q29</t>
  </si>
  <si>
    <t>Романов Матвей Максимович</t>
  </si>
  <si>
    <t>sas24720/edu363430/7/g9zvg9</t>
  </si>
  <si>
    <t>Коробкина Марина Александровна</t>
  </si>
  <si>
    <t>sas24720/edu363430/7/r9v8w9</t>
  </si>
  <si>
    <t>Сотников Андрей Александрович</t>
  </si>
  <si>
    <t>sas24720/edu363430/7/36q2w9</t>
  </si>
  <si>
    <t>Дубовицкая Александра Романовна</t>
  </si>
  <si>
    <t>sas24720/edu363430/7/76wvz9</t>
  </si>
  <si>
    <t>Анохин Александр Романович</t>
  </si>
  <si>
    <t>sas24720/edu363430/7/5982q9</t>
  </si>
  <si>
    <t>Третьяков Денис Дмитревич</t>
  </si>
  <si>
    <t>sas24720/edu363430/7/w95g29</t>
  </si>
  <si>
    <t>Горобинская Варвара Алексеевна</t>
  </si>
  <si>
    <t>sas24720/edu363430/7/36rg39</t>
  </si>
  <si>
    <t>Стаканова Ксения Николаевна</t>
  </si>
  <si>
    <t>sas24720/edu363430/7/v62r56</t>
  </si>
  <si>
    <t>Барышникова Дарья Владимировна</t>
  </si>
  <si>
    <t>sas24720/edu363430/7/r9v3w6</t>
  </si>
  <si>
    <t>Татарникова Злата Сергеевна</t>
  </si>
  <si>
    <t>sas24720/edu363430/7/r93v26</t>
  </si>
  <si>
    <t>Осипов Александр Сергеевич</t>
  </si>
  <si>
    <t>sas24720/edu363430/7/79g476</t>
  </si>
  <si>
    <t>Грибов Кирилл Георгиевич</t>
  </si>
  <si>
    <t>sas24720/edu363430/7/z945q6</t>
  </si>
  <si>
    <t>Шевякова Елена Евгеньевна</t>
  </si>
  <si>
    <t>sas24720/edu363428/7/35g46q</t>
  </si>
  <si>
    <t>Ботезату Людмила Шокировна</t>
  </si>
  <si>
    <t>sas24720/edu363428/7/w5r495</t>
  </si>
  <si>
    <t>Жилина Арина Сергеевна</t>
  </si>
  <si>
    <t>sas24720/edu363428/7/7qz3w5</t>
  </si>
  <si>
    <t>Чалый Владимир Русланович</t>
  </si>
  <si>
    <t>sas24720/edu363428/7/rq844q</t>
  </si>
  <si>
    <t>Коломыцева Полина Ивановна</t>
  </si>
  <si>
    <t>sas24720/edu363428/7/4q7z95</t>
  </si>
  <si>
    <t>Дедов Дмитрий Сергеевич</t>
  </si>
  <si>
    <t>sas24720/edu363428/7/9qw6v5</t>
  </si>
  <si>
    <t>Ботезату Виктория Рафаэлевна</t>
  </si>
  <si>
    <t>sas24720/edu363428/7/3q93wq</t>
  </si>
  <si>
    <t>Корннюшкин Сергей Иванович</t>
  </si>
  <si>
    <t>МКОУ "Дракинская СОШ"</t>
  </si>
  <si>
    <t>sas24720/edu363425/7/4z3v72</t>
  </si>
  <si>
    <t>Куришов Роман Сергеевич</t>
  </si>
  <si>
    <t>sas24720/edu363425/7/qz956z</t>
  </si>
  <si>
    <t>Алфимов Андрей Андреевич</t>
  </si>
  <si>
    <t>sas24720/edu363425/7/w2qgq2</t>
  </si>
  <si>
    <t>Анохина Анастасия Александровна</t>
  </si>
  <si>
    <t>sas24720/edu363425/7/r2gw72</t>
  </si>
  <si>
    <t>Ильинова Ксения Владимировна</t>
  </si>
  <si>
    <t>sas24720/edu363425/7/72wwr2</t>
  </si>
  <si>
    <t>Лещук Михаил Денисович</t>
  </si>
  <si>
    <t>sas24720/edu363425/7/g28r82</t>
  </si>
  <si>
    <t>Терехов Артём Владимирович</t>
  </si>
  <si>
    <t>sas24720/edu363425/7/72433z</t>
  </si>
  <si>
    <t>Селезнёва София Юрьевна</t>
  </si>
  <si>
    <t>sas24720/edu363425/7/qz754z</t>
  </si>
  <si>
    <t>Гавриленко Дмитрий Александрович</t>
  </si>
  <si>
    <t>sas24720/edu363425/7/gzv85z</t>
  </si>
  <si>
    <t>sas24720/edu363424/7/wgr9qv</t>
  </si>
  <si>
    <t>Красикова Ксения Александровна</t>
  </si>
  <si>
    <t>sas24720/edu363424/7/4gz55v</t>
  </si>
  <si>
    <t>Максименкова Софья Андреевна</t>
  </si>
  <si>
    <t>sas24720/edu363424/7/wvq62g</t>
  </si>
  <si>
    <t>Подрезова Виктория Александровна</t>
  </si>
  <si>
    <t>sas24720/edu363424/7/7v429v</t>
  </si>
  <si>
    <t>Никитова Эвелина Дмитриевна</t>
  </si>
  <si>
    <t>sas24720/edu363424/7/zv96zg</t>
  </si>
  <si>
    <t>Мизилин Артём Игоревич</t>
  </si>
  <si>
    <t>sas24720/edu363424/7/9gwq6g</t>
  </si>
  <si>
    <t>Мешкова Евгения Сергеевна</t>
  </si>
  <si>
    <t>sas24720/edu363424/7/rv76rg</t>
  </si>
  <si>
    <t>Марзоев Владимер Евгениевич</t>
  </si>
  <si>
    <t>sas24720/edu363424/7/4v26rv</t>
  </si>
  <si>
    <t>Лоскутов Данил Алексеевич</t>
  </si>
  <si>
    <t>sas24720/edu363424/7/rv865v</t>
  </si>
  <si>
    <t>Бунин Матвей Алексеевич</t>
  </si>
  <si>
    <t>sas24720/edu363422/7/72q982</t>
  </si>
  <si>
    <t>Крымов Семен Сергеевич</t>
  </si>
  <si>
    <t>sas24720/edu363422/7/82w9r2</t>
  </si>
  <si>
    <t>Смирнова Софья Александровна</t>
  </si>
  <si>
    <t>sas24720/edu363422/7/72q582</t>
  </si>
  <si>
    <t>Яркина Елизавета Львовна</t>
  </si>
  <si>
    <t>sas24720/edu363422/7/6vrr3v</t>
  </si>
  <si>
    <t>Блинов Иван Николаевич</t>
  </si>
  <si>
    <t>sas24720/edu363422/7/4v3qgv</t>
  </si>
  <si>
    <t>Воронина Екатерина Анатольевна</t>
  </si>
  <si>
    <t>sas24720/edu363422/7/329wq2</t>
  </si>
  <si>
    <t>Мащенко Федор Сергеевич</t>
  </si>
  <si>
    <t>sas24720/edu363422/7/4v3wgv</t>
  </si>
  <si>
    <t>Фетисова Кристина Сергеевна</t>
  </si>
  <si>
    <t>sas24720/edu363422/7/6vr6zv</t>
  </si>
  <si>
    <t>Лазуткин Михаил Геннадьевич</t>
  </si>
  <si>
    <t>sas24720/edu363422/7/3v7rg2</t>
  </si>
  <si>
    <t>Бухляева Виктория Евгенивна</t>
  </si>
  <si>
    <t>sas24720/edu363422/7/82w8rv</t>
  </si>
  <si>
    <t>Блинникова Александра Сергеевна</t>
  </si>
  <si>
    <t>sas24720/edu363422/7/w2873v</t>
  </si>
  <si>
    <t>Карайчева София Олеговна</t>
  </si>
  <si>
    <t>sas24720/edu363422/7/3293q2</t>
  </si>
  <si>
    <t>Бабин Николай Александрович</t>
  </si>
  <si>
    <t>sas24720/edu363422/7/zvgr52</t>
  </si>
  <si>
    <t>Нефедова Юлия Михайловна</t>
  </si>
  <si>
    <t>sas24720/edu363422/7/zvg35v</t>
  </si>
  <si>
    <t>Бернадская Анна Александровна</t>
  </si>
  <si>
    <t>sas24720/edu363422/7/7v44zv</t>
  </si>
  <si>
    <t>Чеснокова Варвара Васильевна</t>
  </si>
  <si>
    <t>sas24720/edu363422/7/3v7qgv</t>
  </si>
  <si>
    <t>Стрельцова Алина Даниловна</t>
  </si>
  <si>
    <t>sas24720/edu363422/7/325zqv</t>
  </si>
  <si>
    <t>Стрельцова Анна Даниловна</t>
  </si>
  <si>
    <t>sas24720/edu363422/7/w28w6v</t>
  </si>
  <si>
    <t>Бадыров Фарид Бадырович</t>
  </si>
  <si>
    <t>sas24720/edu363422/7/3254qv</t>
  </si>
  <si>
    <t>Воронин Илья Александрович</t>
  </si>
  <si>
    <t>sas24720/edu363422/7/626r32</t>
  </si>
  <si>
    <t>Волкова Екатерина Дмитриевна</t>
  </si>
  <si>
    <t>sas24720/edu363422/7/329732</t>
  </si>
  <si>
    <t>Кирейто Екатерина Дмитриевна</t>
  </si>
  <si>
    <t>sas24720/edu363422/7/7v4qz2</t>
  </si>
  <si>
    <t>Еременко Артём Артемович</t>
  </si>
  <si>
    <t>sas24720/edu363422/7/3v758v</t>
  </si>
  <si>
    <t>Шумаева Алина Валерьевна</t>
  </si>
  <si>
    <t>sas24720/edu363422/7/zvgz52</t>
  </si>
  <si>
    <t>Немчина Анжелика Дмитриева</t>
  </si>
  <si>
    <t>sas24720/edu363422/7/z2z692</t>
  </si>
  <si>
    <t>Музалёва Дарья Андреевна</t>
  </si>
  <si>
    <t>sas24720/edu363422/7/626q9v</t>
  </si>
  <si>
    <t>Локтиева Виктория Романовна</t>
  </si>
  <si>
    <t>sas24720/edu363422/7/62633v</t>
  </si>
  <si>
    <t>Калиниченко Константин Николаевич</t>
  </si>
  <si>
    <t>sas24720/edu363422/7/4v3g4v</t>
  </si>
  <si>
    <t>Корышева Ксения Игоревна</t>
  </si>
  <si>
    <t>sas24720/edu363422/7/32568v</t>
  </si>
  <si>
    <t>sas24720/edu363422/7/626692</t>
  </si>
  <si>
    <t>Абдуллоева Муниса Хайриддниновна</t>
  </si>
  <si>
    <t>sas24720/edu363422/7/32983v</t>
  </si>
  <si>
    <t>Желтякова Дарья Александровна</t>
  </si>
  <si>
    <t>sas24720/edu363422/7/zvg9rv</t>
  </si>
  <si>
    <t>Сухова Элона Денисовна</t>
  </si>
  <si>
    <t>sas24720/edu363422/7/w28q6v</t>
  </si>
  <si>
    <t>Красиков Константин Николаевич</t>
  </si>
  <si>
    <t>sas24720/edu363422/7/626832</t>
  </si>
  <si>
    <t>Слушева Анастасия Романовна</t>
  </si>
  <si>
    <t>sas24720/edu363422/7/6vr332</t>
  </si>
  <si>
    <t>Пригородова Варвара Александровна</t>
  </si>
  <si>
    <t>sas24720/edu363422/7/w28432</t>
  </si>
  <si>
    <t>Шведко Анатолий Сергеевич</t>
  </si>
  <si>
    <t>sas24720/edu363422/7/82wzrv</t>
  </si>
  <si>
    <t>Носиков Андрей Евгенивич</t>
  </si>
  <si>
    <t>sas24720/edu363422/7/3v73gv</t>
  </si>
  <si>
    <t>Сигитов Дмитрий Александрович</t>
  </si>
  <si>
    <t>sas24720/edu363422/7/82wz6v</t>
  </si>
  <si>
    <t>Красников Андрей Сергеевич</t>
  </si>
  <si>
    <t>sas24720/edu363422/7/3259q2</t>
  </si>
  <si>
    <t>Токарева Алина Алексеевна</t>
  </si>
  <si>
    <t>sas24720/edu363422/7/329g32</t>
  </si>
  <si>
    <t>Сухова Василиса Андреевна</t>
  </si>
  <si>
    <t>sas24720/edu363422/7/7v4gz2</t>
  </si>
  <si>
    <t>Яковлева Татьяна Сергеевна</t>
  </si>
  <si>
    <t>sas24720/edu363422/7/zvgzr2</t>
  </si>
  <si>
    <t>Котова Валентина Андреевна</t>
  </si>
  <si>
    <t>sas24720/edu363420/7/972vw7</t>
  </si>
  <si>
    <t>Савченко Денис Олегович</t>
  </si>
  <si>
    <t>sas24720/edu363420/7/36z8r6</t>
  </si>
  <si>
    <t>Гуньков Алексей Дмитриевич</t>
  </si>
  <si>
    <t>sas24720/edu363420/7/q798v6</t>
  </si>
  <si>
    <t>Колесникова Карина Дмиртиевна</t>
  </si>
  <si>
    <t>sas24720/edu363420/7/87v9q6</t>
  </si>
  <si>
    <t>Дятленко Константин Сергеевич</t>
  </si>
  <si>
    <t>sas24720/edu363418/7/z28396</t>
  </si>
  <si>
    <t>Ищенко Кирилл Владимиравич</t>
  </si>
  <si>
    <t>sas24720/edu363418/7/76rzg6</t>
  </si>
  <si>
    <t>Худоян Светлана Мразовна</t>
  </si>
  <si>
    <t>sas24720/edu363418/7/w6vw32</t>
  </si>
  <si>
    <t>Хачатрян Левик Радикович</t>
  </si>
  <si>
    <t>МКОУ " Бодеевская СОШ"</t>
  </si>
  <si>
    <t>sas24720/edu363417/7/73zrq3</t>
  </si>
  <si>
    <t>Натальченко Софья Владимировна</t>
  </si>
  <si>
    <t>sas24720/edu363417/7/5v6593</t>
  </si>
  <si>
    <t>sas24720/edu363417/7/5374gv</t>
  </si>
  <si>
    <t>Вахнина Татьяна Николаевна</t>
  </si>
  <si>
    <t>sas24720/edu363417/7/rv5g2v</t>
  </si>
  <si>
    <t>Полосенко Степан Алексеевич</t>
  </si>
  <si>
    <t>sas24720/edu363417/7/5v9rr3</t>
  </si>
  <si>
    <t>Панфилов Кирилл Алексеевич</t>
  </si>
  <si>
    <t>sas24720/edu363417/7/r3g2zv</t>
  </si>
  <si>
    <t>Романов Артем Алексеевич</t>
  </si>
  <si>
    <t>sas24720/edu363417/7/wv88qv</t>
  </si>
  <si>
    <t>Чепрасова Полина Олеговна</t>
  </si>
  <si>
    <t>sas24720/edu363417/7/7vw243</t>
  </si>
  <si>
    <t>sas24720/edu363416/7/r26r42</t>
  </si>
  <si>
    <t>Душанова Анастасия Романовна</t>
  </si>
  <si>
    <t>sas24720/edu363416/7/89zzr9</t>
  </si>
  <si>
    <t>sas24720/edu363415/7/rvq3v7</t>
  </si>
  <si>
    <t>sas24720/edu363415/7/9v79vz</t>
  </si>
  <si>
    <t>Аллилуев Станислав Евгеньевич</t>
  </si>
  <si>
    <t>sas24720/edu363415/7/9v843v</t>
  </si>
  <si>
    <t>sas24720/edu363415/7/wgrz5g</t>
  </si>
  <si>
    <t>Овчинникова Евгения Сергеевна</t>
  </si>
  <si>
    <t>sas24720/edu363415/7/4v476g</t>
  </si>
  <si>
    <t>Чернышова Ирина Алексеевна</t>
  </si>
  <si>
    <t>sas24720/edu363415/7/4gw7g9</t>
  </si>
  <si>
    <t>sas24720/edu363415/7/wg6z8g</t>
  </si>
  <si>
    <t>Секретарева Вероника Сергеевна</t>
  </si>
  <si>
    <t>sas24720/edu363414/7/3233v2</t>
  </si>
  <si>
    <t>Ворвулева Софья Фёдоровна</t>
  </si>
  <si>
    <t>sas24720/edu363414/7/g65vq2</t>
  </si>
  <si>
    <t>Новосельцева Вероника Сергеевич</t>
  </si>
  <si>
    <t>sas24720/edu363414/7/467r92</t>
  </si>
  <si>
    <t>Рощупкин Евгений Алексеевич</t>
  </si>
  <si>
    <t>sas24720/edu363414/7/364582</t>
  </si>
  <si>
    <t>Мальцева Ника Николаевна</t>
  </si>
  <si>
    <t>sas24720/edu363414/7/v68qg2</t>
  </si>
  <si>
    <t>Коршунова Настя Евгеньевна</t>
  </si>
  <si>
    <t>sas24720/edu363414/7/46w4z2</t>
  </si>
  <si>
    <t>Чикова Александра Сергеевна</t>
  </si>
  <si>
    <t>sas24720/edu363414/7/96g882</t>
  </si>
  <si>
    <t>Попов Богдан Владимирович</t>
  </si>
  <si>
    <t>sas24720/edu363414/7/46v836</t>
  </si>
  <si>
    <t>Попова Елизавета Владимировна</t>
  </si>
  <si>
    <t>sas24720/edu363413/7/5vg278</t>
  </si>
  <si>
    <t>Мешалкин Илья Денисович</t>
  </si>
  <si>
    <t>sas24720/edu363413/7/68563v</t>
  </si>
  <si>
    <t>Пержуков Артём Александрович</t>
  </si>
  <si>
    <t>МКОУ "Краснологская СОШ"</t>
  </si>
  <si>
    <t>sas24720/edu363412/7/r6vr36</t>
  </si>
  <si>
    <t>Булавин Александр Александрович</t>
  </si>
  <si>
    <t>sas24720/edu363411/7/r68g47</t>
  </si>
  <si>
    <t>Катасонов Матвей Сергеевич</t>
  </si>
  <si>
    <t>sas24720/edu363411/7/96q2v7</t>
  </si>
  <si>
    <t>Широких Дмитрий Александрович</t>
  </si>
  <si>
    <t>sas24720/edu363411/7/v6vwg7</t>
  </si>
  <si>
    <t>Лихацких Кирилл Александрович</t>
  </si>
  <si>
    <t>sas24720/edu363411/7/r74z57</t>
  </si>
  <si>
    <t>Андреев Руслан Александрович</t>
  </si>
  <si>
    <t>sas24720/edu363411/7/263qg6</t>
  </si>
  <si>
    <t>Рыбкин Павел Евгеньевич</t>
  </si>
  <si>
    <t>sas24720/edu363411/7/96qqv6</t>
  </si>
  <si>
    <t>Пальчикова Диана Михайловна</t>
  </si>
  <si>
    <t>sas24720/edu363411/7/96zq47</t>
  </si>
  <si>
    <t>Куликов Тимофей Сергеевич</t>
  </si>
  <si>
    <t>sas24720/edu363411/7/86r226</t>
  </si>
  <si>
    <t>Шикин Дмитрий Евгеньевич</t>
  </si>
  <si>
    <t>sas24720/edu363411/7/r75886</t>
  </si>
  <si>
    <t>Быков Матвей Александрович</t>
  </si>
  <si>
    <t>sas24720/edu363411/7/q694q7</t>
  </si>
  <si>
    <t>Мехоношина Софья Денисовна</t>
  </si>
  <si>
    <t>sas24720/edu363411/7/2634g7</t>
  </si>
  <si>
    <t>Кондратова Анастасия Анатольевна</t>
  </si>
  <si>
    <t>sas24720/edu363411/7/q699q6</t>
  </si>
  <si>
    <t>Стрелкина Ксения Сергеевна</t>
  </si>
  <si>
    <t>sas24720/edu363411/7/263rg7</t>
  </si>
  <si>
    <t>Буцанова Диана Сергеевна</t>
  </si>
  <si>
    <t>sas24720/edu363411/7/86r426</t>
  </si>
  <si>
    <t>Барсукова Диана Денисовна</t>
  </si>
  <si>
    <t>sas24720/edu363411/7/r68z46</t>
  </si>
  <si>
    <t>Барсукова Дарина Александровна</t>
  </si>
  <si>
    <t>sas24720/edu363411/7/q69qq6</t>
  </si>
  <si>
    <t>Лопатин Даниил Владимирович</t>
  </si>
  <si>
    <t>sas24720/edu363411/7/972837</t>
  </si>
  <si>
    <t>Кутняк Юлия Сергеевна</t>
  </si>
  <si>
    <t>sas24720/edu363411/7/96q8v7</t>
  </si>
  <si>
    <t>sas24720/edu363411/7/2633g6</t>
  </si>
  <si>
    <t>Фомин Максим Евгеньевич</t>
  </si>
  <si>
    <t>sas24720/edu363411/7/56g336</t>
  </si>
  <si>
    <t>Русинова Ангелина Денисова</t>
  </si>
  <si>
    <t>sas24720/edu363411/7/g7w8r6</t>
  </si>
  <si>
    <t>Сенчихина Виолетта Олеговна</t>
  </si>
  <si>
    <t>sas24720/edu363411/7/r74257</t>
  </si>
  <si>
    <t>Кайдаш Валерия Олеговна</t>
  </si>
  <si>
    <t>sas24720/edu363411/7/972536</t>
  </si>
  <si>
    <t>Семенихина Екатерина Дмитривна</t>
  </si>
  <si>
    <t>sas24720/edu363411/7/96q5v6</t>
  </si>
  <si>
    <t>Подоприхин Дмитрий Алексеевич</t>
  </si>
  <si>
    <t>sas24720/edu363411/7/r68846</t>
  </si>
  <si>
    <t>Стрелкин Роман Владимирович</t>
  </si>
  <si>
    <t>sas24720/edu363411/7/g7wzr6</t>
  </si>
  <si>
    <t>Пономарёв Иван Игоревич</t>
  </si>
  <si>
    <t>sas24720/edu363411/7/r74857</t>
  </si>
  <si>
    <t>Пономарёва Ангелина Игоревна</t>
  </si>
  <si>
    <t>sas24720/edu363411/7/96z846</t>
  </si>
  <si>
    <t>Воробьёв Сергей Юрьевич</t>
  </si>
  <si>
    <t>sas24720/edu363411/7/v6v8g6</t>
  </si>
  <si>
    <t>Сошкина Любовь Леонидовна</t>
  </si>
  <si>
    <t>sas24720/edu363411/7/86rr26</t>
  </si>
  <si>
    <t>Медведкина Анастасия Игоревна</t>
  </si>
  <si>
    <t>sas24720/edu363411/7/q692q7</t>
  </si>
  <si>
    <t>Атапина Яна Валентиновна</t>
  </si>
  <si>
    <t>sas24720/edu363411/7/r68547</t>
  </si>
  <si>
    <t>Рыбаков Иван Алексеевич</t>
  </si>
  <si>
    <t>sas24720/edu363411/7/56gz37</t>
  </si>
  <si>
    <t>Пономарёв Владимир Игоревич</t>
  </si>
  <si>
    <t>sas24720/edu363411/7/96zg47</t>
  </si>
  <si>
    <t>Фомина Анастасия Геннадьевна</t>
  </si>
  <si>
    <t>sas24720/edu363411/7/86r527</t>
  </si>
  <si>
    <t>Павлова Анастасия Михайловна</t>
  </si>
  <si>
    <t>sas24720/edu363411/7/r74w56</t>
  </si>
  <si>
    <t>Сотников Кирилл Евгеньевич</t>
  </si>
  <si>
    <t>sas24720/edu363409/7/3856g2</t>
  </si>
  <si>
    <t>Корольков Артем Алексеевич</t>
  </si>
  <si>
    <t>sas24720/edu363409/7/787vr2</t>
  </si>
  <si>
    <t>Петренко Елена Васильевна</t>
  </si>
  <si>
    <t>sas24720/edu363409/7/78wq58</t>
  </si>
  <si>
    <t>Анисимова Софья Андреевна</t>
  </si>
  <si>
    <t>sas24720/edu363409/7/48rz68</t>
  </si>
  <si>
    <t>Обухов Даниил Андреевич</t>
  </si>
  <si>
    <t>sas24720/edu363409/7/w89w58</t>
  </si>
  <si>
    <t>Нефедченко Ярослава Александровна</t>
  </si>
  <si>
    <t>sas24720/edu363409/7/38ggr8</t>
  </si>
  <si>
    <t>Меркулова Арина Андреевна</t>
  </si>
  <si>
    <t>sas24720/edu363409/7/78vwr2</t>
  </si>
  <si>
    <t>Петренко Наталья Александровна</t>
  </si>
  <si>
    <t>sas24720/edu363409/7/524968</t>
  </si>
  <si>
    <t>Жихарев Даниил Александрович</t>
  </si>
  <si>
    <t>sas24720/edu363409/7/z23r58</t>
  </si>
  <si>
    <t>Чиликина Виктория Сергеевна</t>
  </si>
  <si>
    <t>sas24720/edu363409/7/385gg8</t>
  </si>
  <si>
    <t>Шатурский Владимир Дмитриевич</t>
  </si>
  <si>
    <t>sas24720/edu363409/7/32qg32</t>
  </si>
  <si>
    <t>Суховеева Алина Васильевна</t>
  </si>
  <si>
    <t>sas24720/edu363409/7/78z342</t>
  </si>
  <si>
    <t>Юлюгин Артем Витальевич</t>
  </si>
  <si>
    <t>sas24720/edu363409/7/78wg58</t>
  </si>
  <si>
    <t>Пономарева Яна Алексеевна</t>
  </si>
  <si>
    <t>sas24720/edu363409/7/786zr8</t>
  </si>
  <si>
    <t>Науменко Мария Викторовна</t>
  </si>
  <si>
    <t>sas24720/edu363409/7/524w68</t>
  </si>
  <si>
    <t>Тикунов Максим Александрович</t>
  </si>
  <si>
    <t>sas24720/edu363409/7/78zz48</t>
  </si>
  <si>
    <t>Лыкова Диана Эдуардовна</t>
  </si>
  <si>
    <t>sas24720/edu363408/7/7vwq8v</t>
  </si>
  <si>
    <t>Воронов Станислав Викторович</t>
  </si>
  <si>
    <t>sas24720/edu363408/7/837rwv</t>
  </si>
  <si>
    <t>Воронов Степан Романович</t>
  </si>
  <si>
    <t>sas24720/edu363408/7/73zzw3</t>
  </si>
  <si>
    <t>Шишлов Константин Сергеевич</t>
  </si>
  <si>
    <t>sas24720/edu363407/7/394659</t>
  </si>
  <si>
    <t>Бурминский Степан Сергеевич</t>
  </si>
  <si>
    <t>sas24720/edu363407/7/79w28z</t>
  </si>
  <si>
    <t>sas24720/edu363407/7/5zvgg9</t>
  </si>
  <si>
    <t>Люлина Алена Романовна</t>
  </si>
  <si>
    <t>sas24720/edu363407/7/w95wr9</t>
  </si>
  <si>
    <t>Пожалова Александра Олеговна</t>
  </si>
  <si>
    <t>sas24720/edu363407/7/2z75qz</t>
  </si>
  <si>
    <t>Гудков Богдан Александрович</t>
  </si>
  <si>
    <t>sas24720/edu363407/7/w9qwv9</t>
  </si>
  <si>
    <t>sas24720/edu363407/7/r9g26z</t>
  </si>
  <si>
    <t>Гуйская Маргарита Дмитриевна</t>
  </si>
  <si>
    <t>sas24720/edu363407/7/498869</t>
  </si>
  <si>
    <t>Плякин Максим Александрович</t>
  </si>
  <si>
    <t>sas24720/edu363407/7/gz2rwz</t>
  </si>
  <si>
    <t>Швырëва Кристина Евгеньевна</t>
  </si>
  <si>
    <t>sas24720/edu363402/7/36zvr6</t>
  </si>
  <si>
    <t>Сигачева Александра Сергеевна</t>
  </si>
  <si>
    <t>sas24720/edu363402/7/r65z37</t>
  </si>
  <si>
    <t>Яценко Виктория Евгеньевна</t>
  </si>
  <si>
    <t>sas24720/edu363397/7/wvrq9z</t>
  </si>
  <si>
    <t>Тютюнник Елизавета Романовна</t>
  </si>
  <si>
    <t>sas24720/edu363397/7/9zg28v</t>
  </si>
  <si>
    <t>sas24720/edu363397/7/4z592z</t>
  </si>
  <si>
    <t>Панарин Арсений Алексеевич</t>
  </si>
  <si>
    <t>sas24720/edu363397/7/7v9r3z</t>
  </si>
  <si>
    <t>Капранова Ксения Анатольевна</t>
  </si>
  <si>
    <t>sas24720/edu363397/7/gv337v</t>
  </si>
  <si>
    <t>Буров Григорий Николаевич</t>
  </si>
  <si>
    <t>sas24720/edu363397/7/9vq32v</t>
  </si>
  <si>
    <t>Гринев Игорь Владимирович</t>
  </si>
  <si>
    <t>sas24720/edu363393/7/4w5qrw</t>
  </si>
  <si>
    <t>sas24720/edu363393/7/rw6v3w</t>
  </si>
  <si>
    <t>Олейникова Ксения Юрьевна</t>
  </si>
  <si>
    <t>sas24720/edu363383/7/g5437q</t>
  </si>
  <si>
    <t>Камагурова Анна Александровна</t>
  </si>
  <si>
    <t>sas24720/edu363383/7/7qr46q</t>
  </si>
  <si>
    <t>Алиева Зайда Александровна</t>
  </si>
  <si>
    <t>sas24720/edu363383/7/v53vgq</t>
  </si>
  <si>
    <t>Черкасова Диана Максимовна</t>
  </si>
  <si>
    <t>sas24720/edu363383/7/95873q</t>
  </si>
  <si>
    <t>Кириченко Дарья Сергеевна</t>
  </si>
  <si>
    <t>sas24720/edu363383/7/45w66q</t>
  </si>
  <si>
    <t>Коляшов Руслан Асанович</t>
  </si>
  <si>
    <t>sas24720/edu363383/7/2q27r5</t>
  </si>
  <si>
    <t>Рыжих Елена Евгеньевна</t>
  </si>
  <si>
    <t>sas24720/edu363383/7/3q93zq</t>
  </si>
  <si>
    <t>Юсупова Бериван Расуловна</t>
  </si>
  <si>
    <t>sas24720/edu363383/7/8qg835</t>
  </si>
  <si>
    <t>Коляшова Диана Надыровна</t>
  </si>
  <si>
    <t>sas24720/edu363381/7/r9w2rv</t>
  </si>
  <si>
    <t>Пилипенко Ксения Игоревна</t>
  </si>
  <si>
    <t>sas24720/edu363381/7/2v4395</t>
  </si>
  <si>
    <t>Бабакова Валерия Александровна</t>
  </si>
  <si>
    <t>sas24720/edu363381/7/2v5wv3</t>
  </si>
  <si>
    <t>Вакулин Степан Александрович</t>
  </si>
  <si>
    <t>sas24720/edu363381/7/r9r7v5</t>
  </si>
  <si>
    <t>Николенко Диана Олеговна</t>
  </si>
  <si>
    <t>sas24720/edu363381/7/2v5qwv</t>
  </si>
  <si>
    <t>Костюлин Матвей Иванович</t>
  </si>
  <si>
    <t>sas24720/edu363381/7/2v6349</t>
  </si>
  <si>
    <t>Малюков Даниил Дмитриевич</t>
  </si>
  <si>
    <t>sas24720/edu363381/7/79g3z9</t>
  </si>
  <si>
    <t>Лозовая Ирина Владимировна</t>
  </si>
  <si>
    <t>sas24720/edu363381/7/z9zwqv</t>
  </si>
  <si>
    <t>Юрченко Денис Дмитреевич</t>
  </si>
  <si>
    <t>sas24720/edu363381/7/79gzvr</t>
  </si>
  <si>
    <t>Неранов Даниил Алексеевич</t>
  </si>
  <si>
    <t>sas24720/edu363381/7/798q6v</t>
  </si>
  <si>
    <t>Глшуков Даниил Владимерович</t>
  </si>
  <si>
    <t>sas24720/edu363381/7/r9r879</t>
  </si>
  <si>
    <t>Лозовой Максим Евгеньевич</t>
  </si>
  <si>
    <t>sas24720/edu363381/7/r9wrv4</t>
  </si>
  <si>
    <t>Чижова Виктория Александровна</t>
  </si>
  <si>
    <t>sas24720/edu363381/7/6v2zqv</t>
  </si>
  <si>
    <t>матросов сергей денисович</t>
  </si>
  <si>
    <t>sas24720/edu363381/7/qvq3v5</t>
  </si>
  <si>
    <t>Чаушева Настя Артемовна</t>
  </si>
  <si>
    <t>sas24720/edu363381/7/qvqr39</t>
  </si>
  <si>
    <t>Машуров Егор Алексеевич</t>
  </si>
  <si>
    <t>sas24720/edu363381/7/8v3q5v</t>
  </si>
  <si>
    <t>Маркова Ксения Денисовна</t>
  </si>
  <si>
    <t>sas24720/edu363381/7/797q59</t>
  </si>
  <si>
    <t>Выдрина Дарья Юрьевна</t>
  </si>
  <si>
    <t>sas24720/edu363381/7/6v2q95</t>
  </si>
  <si>
    <t>Рогозин Давид Евгеньевич</t>
  </si>
  <si>
    <t>sas24720/edu363381/7/2v6749</t>
  </si>
  <si>
    <t>Понаморева Нелли Юрьевна</t>
  </si>
  <si>
    <t>sas24720/edu363370/7/68r468</t>
  </si>
  <si>
    <t>Нестругина Валерия Андреевна</t>
  </si>
  <si>
    <t>sas24720/edu363370/7/w86zw8</t>
  </si>
  <si>
    <t>Кириченко Екатерина Сергеевна</t>
  </si>
  <si>
    <t>sas24720/edu363370/7/r942q9</t>
  </si>
  <si>
    <t>Шиганова Арина Игоревна</t>
  </si>
  <si>
    <t>sas24720/edu363370/7/587qr8</t>
  </si>
  <si>
    <t>Чернецкая Вероника Андреевна</t>
  </si>
  <si>
    <t>МКОУ Манинская СОШ им. Героя Советского Союза Ф.А. Щербинина</t>
  </si>
  <si>
    <t>sas24720/edu363367/7/6rvq49</t>
  </si>
  <si>
    <t>Галиев Иван Валерьевич</t>
  </si>
  <si>
    <t>sas24720/edu363367/7/z985wr</t>
  </si>
  <si>
    <t>Курчу Виталий Иванович</t>
  </si>
  <si>
    <t>sas24720/edu363367/7/7r4w39</t>
  </si>
  <si>
    <t>Блажкова Анна Юрьевна</t>
  </si>
  <si>
    <t>sas24720/edu363367/7/49zzv9</t>
  </si>
  <si>
    <t>sas24720/edu363366/7/82857w</t>
  </si>
  <si>
    <t>Мещанов Иван Степанович</t>
  </si>
  <si>
    <t>sas24720/edu363366/7/7wgg7w</t>
  </si>
  <si>
    <t>Синицына Дальвина Владимировна</t>
  </si>
  <si>
    <t>sas24720/edu363366/7/527vzw</t>
  </si>
  <si>
    <t>Коржов Влад Николаевич</t>
  </si>
  <si>
    <t>sas24720/edu363366/7/z23zqw</t>
  </si>
  <si>
    <t>Бондарева Карина Евгеньевна</t>
  </si>
  <si>
    <t>sas24720/edu363366/7/q29z3w</t>
  </si>
  <si>
    <t>Монько Кристина Витальевна</t>
  </si>
  <si>
    <t>МБОУ Заводская СОШ им. Героя Советского Союза И.Д. Лихобабина</t>
  </si>
  <si>
    <t>sas24720/edu363363/7/z38853</t>
  </si>
  <si>
    <t>Линов Олег Дмитриевич</t>
  </si>
  <si>
    <t>sas24720/edu363363/7/5v6q23</t>
  </si>
  <si>
    <t>Кайдин Егор Александрович</t>
  </si>
  <si>
    <t>sas24720/edu363363/7/gv596v</t>
  </si>
  <si>
    <t>Тоневицкая Ангелина Руслановна</t>
  </si>
  <si>
    <t>sas24720/edu363363/7/rv45z3</t>
  </si>
  <si>
    <t>Василиненко Ксения Александровна</t>
  </si>
  <si>
    <t>sas24720/edu363363/7/gv55wv</t>
  </si>
  <si>
    <t>Васильева Василиса Сергеевна</t>
  </si>
  <si>
    <t>sas24720/edu363363/7/732r43</t>
  </si>
  <si>
    <t>Дворник Денис Александрович</t>
  </si>
  <si>
    <t>sas24720/edu363363/7/qv7z63</t>
  </si>
  <si>
    <t>Кирьянко Кристина Валерьевна</t>
  </si>
  <si>
    <t>sas24720/edu363363/7/93w8zv</t>
  </si>
  <si>
    <t>Ляхов Данил Александрович</t>
  </si>
  <si>
    <t>sas24720/edu363363/7/w3966v</t>
  </si>
  <si>
    <t>Мяснянкина Елизавета Николаевна</t>
  </si>
  <si>
    <t>sas24720/edu363363/7/vqw8wv</t>
  </si>
  <si>
    <t>Беленкова Вероника Артёмовна</t>
  </si>
  <si>
    <t>sas24720/edu363363/7/qv7263</t>
  </si>
  <si>
    <t>Ткачева София Алексеевна</t>
  </si>
  <si>
    <t>sas24720/edu363363/7/gv5wv6</t>
  </si>
  <si>
    <t>Рязанцева Дарья Сергеевна</t>
  </si>
  <si>
    <t>sas24720/edu363363/7/73r99v</t>
  </si>
  <si>
    <t>Гогина Мария Сергеевна</t>
  </si>
  <si>
    <t>sas24720/edu363363/7/93w9q3</t>
  </si>
  <si>
    <t>Куксова Анастасия Сергеевна</t>
  </si>
  <si>
    <t>sas24720/edu363363/7/w3946v</t>
  </si>
  <si>
    <t>sas24720/edu363363/7/qv7635</t>
  </si>
  <si>
    <t>Задорожняя Софья Евгеньевна</t>
  </si>
  <si>
    <t>sas24720/edu363363/7/gv5863</t>
  </si>
  <si>
    <t>sas24720/edu363363/7/3g4zqv</t>
  </si>
  <si>
    <t>Ступицкий Даниил Сергеевич</t>
  </si>
  <si>
    <t>sas24720/edu363363/7/732693</t>
  </si>
  <si>
    <t>Винокуров Никита Александрович</t>
  </si>
  <si>
    <t>sas24720/edu363363/7/gv5zw3</t>
  </si>
  <si>
    <t>Матвиенко Максим Вадимович</t>
  </si>
  <si>
    <t>sas24720/edu363363/7/83g48v</t>
  </si>
  <si>
    <t>sas24720/edu363363/7/zvq432</t>
  </si>
  <si>
    <t>Калюжная Алёна Александровна</t>
  </si>
  <si>
    <t>sas24720/edu363363/7/rv42qv</t>
  </si>
  <si>
    <t>Дубинцева Инна Владимировна</t>
  </si>
  <si>
    <t>sas24720/edu363363/7/5v6z4v</t>
  </si>
  <si>
    <t>Кашкин Антон Владимирович</t>
  </si>
  <si>
    <t>sas24720/edu363363/7/93wq3g</t>
  </si>
  <si>
    <t>Камынина Ульяна Юрьевна</t>
  </si>
  <si>
    <t>sas24720/edu363363/7/73r693</t>
  </si>
  <si>
    <t>Покузиёв Егор Евгеньевич</t>
  </si>
  <si>
    <t>sas24720/edu363363/7/83g28v</t>
  </si>
  <si>
    <t>Звездилин Михаил Сергеевич</t>
  </si>
  <si>
    <t>sas24720/edu363363/7/5v6943</t>
  </si>
  <si>
    <t>Дудкина Анжелина Павловна</t>
  </si>
  <si>
    <t>sas24720/edu363363/7/z385vr</t>
  </si>
  <si>
    <t>Котов Максим Владимирович</t>
  </si>
  <si>
    <t>sas24720/edu363360/7/728qq6</t>
  </si>
  <si>
    <t>Богатова Эльвира Дмитриевна</t>
  </si>
  <si>
    <t>sas24720/edu363360/7/v6g9w6</t>
  </si>
  <si>
    <t>Лисицкая Мария Дмитриевна</t>
  </si>
  <si>
    <t>sas24720/edu363360/7/23gv42</t>
  </si>
  <si>
    <t>Очеретяный Степан Сергеевич</t>
  </si>
  <si>
    <t>sas24720/edu363360/7/923446</t>
  </si>
  <si>
    <t>Гончарова София Алексеевна</t>
  </si>
  <si>
    <t>sas24720/edu363360/7/6g58w6</t>
  </si>
  <si>
    <t>Рубченкова Дарья Борисовна</t>
  </si>
  <si>
    <t>sas24720/edu363360/7/r295q2</t>
  </si>
  <si>
    <t>Солнышкин Матвей Неколаевич</t>
  </si>
  <si>
    <t>sas24720/edu363360/7/65qr76</t>
  </si>
  <si>
    <t>Таничев Виктор Анатольевич</t>
  </si>
  <si>
    <t>sas24720/edu363360/7/52rqz6</t>
  </si>
  <si>
    <t>Сапрыкина Софья Константиновна</t>
  </si>
  <si>
    <t>sas24720/edu363360/7/86zqz2</t>
  </si>
  <si>
    <t>Бутурлакин Дмитрий Евгеньевич</t>
  </si>
  <si>
    <t>sas24720/edu363360/7/24zzz2</t>
  </si>
  <si>
    <t>Солнышкин Матвей Николаевич</t>
  </si>
  <si>
    <t>МКОУ Листопадовская СОШ</t>
  </si>
  <si>
    <t>sas24720/edu363352/7/5gr46g</t>
  </si>
  <si>
    <t>Бондарь Анастасия Вадимовна</t>
  </si>
  <si>
    <t>sas24720/edu363352/7/3gz7rv</t>
  </si>
  <si>
    <t>Рыжова Анастасия Валерьевна</t>
  </si>
  <si>
    <t>sas24720/edu363352/7/wv2rrv</t>
  </si>
  <si>
    <t>Гаврилов Иван Алексеевич</t>
  </si>
  <si>
    <t>sas24720/edu363352/7/7g7qrg</t>
  </si>
  <si>
    <t>Кириллова Маргарита Евгеньевна</t>
  </si>
  <si>
    <t>sas24720/edu363343/7/v53w3v</t>
  </si>
  <si>
    <t>Некрылова Татьяна Николаевна</t>
  </si>
  <si>
    <t>sas24720/edu363343/7/grq39v</t>
  </si>
  <si>
    <t>Дьякова Татьяна Вадимовна</t>
  </si>
  <si>
    <t>sas24720/edu363343/7/v766qg</t>
  </si>
  <si>
    <t>Килякова Вероника Евгеньевна</t>
  </si>
  <si>
    <t>sas24720/edu363343/7/g34z7v</t>
  </si>
  <si>
    <t>Москвитин Никита Андреевич</t>
  </si>
  <si>
    <t>sas24720/edu363343/7/v4556g</t>
  </si>
  <si>
    <t>Ливчиков Максим Евгеньевич</t>
  </si>
  <si>
    <t>sas24720/edu363343/7/g8qq6v</t>
  </si>
  <si>
    <t>Шагунова Дарья Александровна</t>
  </si>
  <si>
    <t>sas24720/edu363343/7/gz264g</t>
  </si>
  <si>
    <t>Быков Александр Алексеевич</t>
  </si>
  <si>
    <t>sas24720/edu363343/7/gq366g</t>
  </si>
  <si>
    <t>Иванов Арсений Александрович</t>
  </si>
  <si>
    <t>sas24720/edu363343/7/v5333v</t>
  </si>
  <si>
    <t>Сторублевцев Николай Сергеевич</t>
  </si>
  <si>
    <t>sas24720/edu363343/7/gz224g</t>
  </si>
  <si>
    <t>Брагинцева Оксана Олеговна</t>
  </si>
  <si>
    <t>sas24720/edu363343/7/g9z92v</t>
  </si>
  <si>
    <t>Качкин Кирилл Сергеевич</t>
  </si>
  <si>
    <t>sas24720/edu363343/7/v2zz6v</t>
  </si>
  <si>
    <t>Ориненко Артём Александрович</t>
  </si>
  <si>
    <t>sas24720/edu363343/7/gq3r6g</t>
  </si>
  <si>
    <t>Хозов Максим Александрович</t>
  </si>
  <si>
    <t>sas24720/edu363343/7/gw43zv</t>
  </si>
  <si>
    <t>Шаталов Дмитрий Николаевич</t>
  </si>
  <si>
    <t>sas24720/edu363343/7/gq336g</t>
  </si>
  <si>
    <t>Жиляев Артём Геннадьевич</t>
  </si>
  <si>
    <t>sas24720/edu363343/7/grqq9v</t>
  </si>
  <si>
    <t>Хаванская Карина Сергеевна</t>
  </si>
  <si>
    <t>sas24720/edu363343/7/g3447v</t>
  </si>
  <si>
    <t>Линник Матвей Алексеевич</t>
  </si>
  <si>
    <t>sas24720/edu363342/7/v6vz96</t>
  </si>
  <si>
    <t>Перекалина Елизавета Антоновна</t>
  </si>
  <si>
    <t>sas24720/edu363342/7/q2rv32</t>
  </si>
  <si>
    <t>Чеченева Анастасия Александровна</t>
  </si>
  <si>
    <t>sas24720/edu363342/7/76zz56</t>
  </si>
  <si>
    <t>Тихомирова Виктория Владимировна</t>
  </si>
  <si>
    <t>sas24720/edu363342/7/868476</t>
  </si>
  <si>
    <t>Никифоров Даниил Дмитриевич</t>
  </si>
  <si>
    <t>sas24720/edu363342/7/96wr72</t>
  </si>
  <si>
    <t>корнев максим сергеевич</t>
  </si>
  <si>
    <t>sas24720/edu363340/7/8688v6</t>
  </si>
  <si>
    <t>Завьялов Максим Иванович</t>
  </si>
  <si>
    <t>sas24720/edu363340/7/295q89</t>
  </si>
  <si>
    <t>Самойленко Ксения Аллексеевна</t>
  </si>
  <si>
    <t>sas24720/edu363340/7/792rg9</t>
  </si>
  <si>
    <t>Тульский Артём Иванович</t>
  </si>
  <si>
    <t>sas24720/edu363340/7/29v5w6</t>
  </si>
  <si>
    <t>Поротиков Николай Сергеевич</t>
  </si>
  <si>
    <t>sas24720/edu363335/7/92wr4z</t>
  </si>
  <si>
    <t>sas24720/edu363335/7/wzqw7z</t>
  </si>
  <si>
    <t>Lobzev Vadim Vitaliivich</t>
  </si>
  <si>
    <t>sas24720/edu363335/7/wz33gz</t>
  </si>
  <si>
    <t>Краснов Алексей Сергеевич</t>
  </si>
  <si>
    <t>sas24720/edu363335/7/gz6942</t>
  </si>
  <si>
    <t>Хрущев Илья Валентинович</t>
  </si>
  <si>
    <t>sas24720/edu363335/7/3284w2</t>
  </si>
  <si>
    <t>Сафонова Таисия Александровна</t>
  </si>
  <si>
    <t>sas24720/edu363335/7/w2gw62</t>
  </si>
  <si>
    <t>Дорохова Дарья Алексеевна</t>
  </si>
  <si>
    <t>sas24720/edu363335/7/w25w92</t>
  </si>
  <si>
    <t>Пипченко Даниил Сергеевич</t>
  </si>
  <si>
    <t>МКОУ "Березовская СОШ"</t>
  </si>
  <si>
    <t>sas24720/edu363333/7/q87qz8</t>
  </si>
  <si>
    <t>Олейникова Вероника Сергеевна</t>
  </si>
  <si>
    <t>sas24720/edu363333/7/78zz78</t>
  </si>
  <si>
    <t>Котлярова Александра Сергеевна</t>
  </si>
  <si>
    <t>sas24720/edu363332/7/52z882</t>
  </si>
  <si>
    <t>Азарова Альбина Геннадьевна</t>
  </si>
  <si>
    <t>sas24720/edu363332/7/8v887v</t>
  </si>
  <si>
    <t>Немцов Константин Евгеньевич</t>
  </si>
  <si>
    <t>sas24720/edu363332/7/726r62</t>
  </si>
  <si>
    <t>Богилова Ульяна Руслановна</t>
  </si>
  <si>
    <t>sas24720/edu363332/7/z2w86v</t>
  </si>
  <si>
    <t>Постевка Диана Эдуардовна</t>
  </si>
  <si>
    <t>sas24720/edu363332/7/8v8z5v</t>
  </si>
  <si>
    <t>Луценко Виктор Александрович</t>
  </si>
  <si>
    <t>sas24720/edu363332/7/3vg652</t>
  </si>
  <si>
    <t>гришина вероника игоревна</t>
  </si>
  <si>
    <t>sas24720/edu363332/7/z2wr6v</t>
  </si>
  <si>
    <t>Логунов Роман Александрович</t>
  </si>
  <si>
    <t>sas24720/edu363332/7/z2w46v</t>
  </si>
  <si>
    <t>Дудкин Павел Петрович</t>
  </si>
  <si>
    <t>sas24720/edu363332/7/wv77rv</t>
  </si>
  <si>
    <t>Филиповский Александр Дмитриевич</t>
  </si>
  <si>
    <t>sas24720/edu363332/7/3vg9zv</t>
  </si>
  <si>
    <t>Выставкина Дарья Андреевна</t>
  </si>
  <si>
    <t>sas24720/edu363332/7/q2q44v</t>
  </si>
  <si>
    <t>Харламова Мария Витальевна</t>
  </si>
  <si>
    <t>sas24720/edu363332/7/q2q5z2</t>
  </si>
  <si>
    <t>Колесников Дмитрий Викторович</t>
  </si>
  <si>
    <t>sas24720/edu363332/7/3vg35v</t>
  </si>
  <si>
    <t>Леонтьева Диана Алексеевна</t>
  </si>
  <si>
    <t>sas24720/edu363332/7/5vrwz2</t>
  </si>
  <si>
    <t>Шевченко Дарина Сергеевна</t>
  </si>
  <si>
    <t>sas24720/edu363332/7/8v8q72</t>
  </si>
  <si>
    <t>Васильченко Полина Сергеевна</t>
  </si>
  <si>
    <t>sas24720/edu363332/7/w24g9v</t>
  </si>
  <si>
    <t>Посыльная Анна Алексеевна</t>
  </si>
  <si>
    <t>МКОУ "Ольховатская СОШ"</t>
  </si>
  <si>
    <t>sas24720/edu363310/7/7r9672</t>
  </si>
  <si>
    <t>Трубицын Егор Дмитриевич</t>
  </si>
  <si>
    <t>sas24720/edu363310/7/7r56z2</t>
  </si>
  <si>
    <t>sas24720/edu363310/7/427v4r</t>
  </si>
  <si>
    <t>Засенцев Владимир Владимировича</t>
  </si>
  <si>
    <t>sas24720/edu363310/7/z2q65r</t>
  </si>
  <si>
    <t>Ткачев Иван Алексеевич</t>
  </si>
  <si>
    <t>sas24720/edu363307/7/5v587g</t>
  </si>
  <si>
    <t>Гимчук Полина Андреевна</t>
  </si>
  <si>
    <t>sas24720/edu363307/7/8g925v</t>
  </si>
  <si>
    <t>sas24720/edu363307/7/wg6qwv</t>
  </si>
  <si>
    <t>Рябокон Владислав Алексеевич</t>
  </si>
  <si>
    <t>sas24720/edu363305/7/g8q328</t>
  </si>
  <si>
    <t>Водяной Вячеслав Владимирович</t>
  </si>
  <si>
    <t>sas24720/edu363305/7/6v7q9v</t>
  </si>
  <si>
    <t>Башмаков Кирилл Николаевич</t>
  </si>
  <si>
    <t>sas24720/edu363305/7/w83z6v</t>
  </si>
  <si>
    <t>Пушилин Вячеслав Васильевич</t>
  </si>
  <si>
    <t>sas24720/edu363305/7/g8qr2v</t>
  </si>
  <si>
    <t>Соловьёва Лилия Александровна</t>
  </si>
  <si>
    <t>sas24720/edu363305/7/5893g8</t>
  </si>
  <si>
    <t>Желяков Артём Александрович</t>
  </si>
  <si>
    <t>sas24720/edu363305/7/98w578</t>
  </si>
  <si>
    <t>sas24720/edu363305/7/wvgrz8</t>
  </si>
  <si>
    <t>Кордюкова Анастасия Сергеевна</t>
  </si>
  <si>
    <t>sas24720/edu363305/7/g85r6v</t>
  </si>
  <si>
    <t>Донских Мария Сергеевна</t>
  </si>
  <si>
    <t>sas24720/edu363305/7/6v7r98</t>
  </si>
  <si>
    <t>Козлова Виктория Юрьевна</t>
  </si>
  <si>
    <t>sas24720/edu363305/7/482zq8</t>
  </si>
  <si>
    <t>sas24720/edu363305/7/r8z77v</t>
  </si>
  <si>
    <t>Вишнякова Анастасия Васильевна</t>
  </si>
  <si>
    <t>sas24720/edu363305/7/784q5v</t>
  </si>
  <si>
    <t>Курдюкова Анастасия Васильевна</t>
  </si>
  <si>
    <t>sas24720/edu363304/7/585gz8</t>
  </si>
  <si>
    <t>sas24720/edu363293/7/3qzg5v</t>
  </si>
  <si>
    <t>Бородихин Алексей Олегович</t>
  </si>
  <si>
    <t>МКОУ Клеповская СОШ</t>
  </si>
  <si>
    <t>sas24720/edu363292/7/w698r2</t>
  </si>
  <si>
    <t>Пономарёв Андрей Игоревич</t>
  </si>
  <si>
    <t>sas24720/edu363277/7/wr66zr</t>
  </si>
  <si>
    <t>Гриднев Виктор Андреевич</t>
  </si>
  <si>
    <t>sas24720/edu363277/7/wr67z9</t>
  </si>
  <si>
    <t>Рохлина Варвара Сергеевна</t>
  </si>
  <si>
    <t>sas24720/edu363277/7/w9588r</t>
  </si>
  <si>
    <t>Панкова Полина Сергеевна</t>
  </si>
  <si>
    <t>sas24720/edu363277/7/qrq2w9</t>
  </si>
  <si>
    <t>Тарасов Глеб Александр</t>
  </si>
  <si>
    <t>sas24720/edu363277/7/vr882r</t>
  </si>
  <si>
    <t>Воробьев Артем Евгеньевич</t>
  </si>
  <si>
    <t>sas24720/edu363277/7/qr33gr</t>
  </si>
  <si>
    <t>Богачев Александр Александрович</t>
  </si>
  <si>
    <t>sas24720/edu363277/7/494ggr</t>
  </si>
  <si>
    <t>Храмова Анастасия Владимировна</t>
  </si>
  <si>
    <t>sas24720/edu363277/7/vr87g9</t>
  </si>
  <si>
    <t>Сидоров Иван Александрович</t>
  </si>
  <si>
    <t>sas24720/edu363277/7/4rgqwr</t>
  </si>
  <si>
    <t>Овтина Злата Дмитриевна</t>
  </si>
  <si>
    <t>sas24720/edu363277/7/g92gqr</t>
  </si>
  <si>
    <t>Углова Ирина Игоревна</t>
  </si>
  <si>
    <t>sas24720/edu363277/7/vr8qg9</t>
  </si>
  <si>
    <t>Тацюн Артем Ильич</t>
  </si>
  <si>
    <t>sas24720/edu363277/7/8rvz2r</t>
  </si>
  <si>
    <t>Золотухина Екатерина Сергеевна</t>
  </si>
  <si>
    <t>sas24720/edu363277/7/wr6w79</t>
  </si>
  <si>
    <t>Лычагин Ярослав Вадимович</t>
  </si>
  <si>
    <t>sas24720/edu363277/7/6rz43r</t>
  </si>
  <si>
    <t>Мартын Никита Александр</t>
  </si>
  <si>
    <t>sas24720/edu363277/7/qr38g9</t>
  </si>
  <si>
    <t>Окороков Степан Сергеевич</t>
  </si>
  <si>
    <t>sas24720/edu363277/7/wr627r</t>
  </si>
  <si>
    <t>Федоров Сергей Александрович</t>
  </si>
  <si>
    <t>sas24720/edu363277/7/qr3w4r</t>
  </si>
  <si>
    <t>Сашников Егор Андреевич</t>
  </si>
  <si>
    <t>sas24720/edu363269/7/vr68zr</t>
  </si>
  <si>
    <t>Вершинина Виктория Александровна</t>
  </si>
  <si>
    <t>sas24720/edu363269/7/6gq35g</t>
  </si>
  <si>
    <t>Чеботарёв Стефан Алексеевич</t>
  </si>
  <si>
    <t>МКОУ БГО Чигоракская СОШ</t>
  </si>
  <si>
    <t>sas24720/edu363268/7/7r7z32</t>
  </si>
  <si>
    <t>мартакова ульяна сергеевна</t>
  </si>
  <si>
    <t>sas24720/edu363268/7/gr3w9r</t>
  </si>
  <si>
    <t>77 7 7</t>
  </si>
  <si>
    <t>sas24720/edu363268/7/92437r</t>
  </si>
  <si>
    <t>Пажитнова Анастасия Васильевна</t>
  </si>
  <si>
    <t>sas24720/edu363268/7/82w8gr</t>
  </si>
  <si>
    <t>Калинина Катерина Григорьевна</t>
  </si>
  <si>
    <t>sas24720/edu363268/7/82w84r</t>
  </si>
  <si>
    <t>Мещеряков Дмитрий Сергеевич</t>
  </si>
  <si>
    <t>sas24720/edu363268/7/q258zr</t>
  </si>
  <si>
    <t>Касымова Анастасия Александровна</t>
  </si>
  <si>
    <t>sas24720/edu363268/7/3rq5gr</t>
  </si>
  <si>
    <t>Муравицкий Арсений Александрович</t>
  </si>
  <si>
    <t>sas24720/edu363268/7/4rg74r</t>
  </si>
  <si>
    <t>Генчева Валерия Евгеньевна</t>
  </si>
  <si>
    <t>sas24720/edu363268/7/wr63z2</t>
  </si>
  <si>
    <t>Чаплыгин Дмитрий Евгеньевич</t>
  </si>
  <si>
    <t>sas24720/edu363268/7/vr8wq2</t>
  </si>
  <si>
    <t>николаенко Надежда Васильевна</t>
  </si>
  <si>
    <t>sas24720/edu363268/7/5rz342</t>
  </si>
  <si>
    <t>Бугаёв Павел Александрович</t>
  </si>
  <si>
    <t>sas24720/edu363268/7/3rvz3r</t>
  </si>
  <si>
    <t>Сафонов Артём Николаевич</t>
  </si>
  <si>
    <t>sas24720/edu363268/7/5r9qqr</t>
  </si>
  <si>
    <t>Шишмаков Арсений Вячеславович</t>
  </si>
  <si>
    <t>sas24720/edu363268/7/gr3692</t>
  </si>
  <si>
    <t>Ионова Ангелина Ивановна</t>
  </si>
  <si>
    <t>sas24720/edu363267/7/v9qv2w</t>
  </si>
  <si>
    <t>Козорезов Игорь владимирович</t>
  </si>
  <si>
    <t>sas24720/edu363267/7/vwv369</t>
  </si>
  <si>
    <t>Смешко Матрёна Александровна</t>
  </si>
  <si>
    <t>sas24720/edu363267/7/g9676w</t>
  </si>
  <si>
    <t>Каторгин Кирилл Алексеевич</t>
  </si>
  <si>
    <t>sas24720/edu363267/7/7wzqg9</t>
  </si>
  <si>
    <t>Иванова Софья Анатольевна</t>
  </si>
  <si>
    <t>sas24720/edu363267/7/rw84qw</t>
  </si>
  <si>
    <t>Кулибабин Кирилл Юрьевич</t>
  </si>
  <si>
    <t>sas24720/edu363267/7/6w5859</t>
  </si>
  <si>
    <t>Сазонова Мария Антоновна</t>
  </si>
  <si>
    <t>sas24720/edu363267/7/59r5qw</t>
  </si>
  <si>
    <t>Фомин Алексей Михайлович</t>
  </si>
  <si>
    <t>sas24720/edu363267/7/39gvqw</t>
  </si>
  <si>
    <t>Шпакова Оксана Янушевна</t>
  </si>
  <si>
    <t>sas24720/edu363267/7/vwvr5w</t>
  </si>
  <si>
    <t>Щербакова Юлия Юрьевна</t>
  </si>
  <si>
    <t>sas24720/edu363267/7/vwv66w</t>
  </si>
  <si>
    <t>Заякин Артем .</t>
  </si>
  <si>
    <t>sas24720/edu363267/7/v9q62w</t>
  </si>
  <si>
    <t>Николаенко Никита Владимирович</t>
  </si>
  <si>
    <t>sas24720/edu363267/7/r92239</t>
  </si>
  <si>
    <t>Щербак Алексей Данилович</t>
  </si>
  <si>
    <t>sas24720/edu363267/7/6w5279</t>
  </si>
  <si>
    <t>Кулибабин Даниил Юрьевич</t>
  </si>
  <si>
    <t>sas24720/edu363267/7/qw4r5w</t>
  </si>
  <si>
    <t>Чернова Марина Евгеньевна</t>
  </si>
  <si>
    <t>sas24720/edu363267/7/8w74v9</t>
  </si>
  <si>
    <t>Климюк Николай Романович</t>
  </si>
  <si>
    <t>sas24720/edu363267/7/8w7889</t>
  </si>
  <si>
    <t>Паринов Иван Сергеевич</t>
  </si>
  <si>
    <t>sas24720/edu363267/7/59r2q9</t>
  </si>
  <si>
    <t>Неня Тимур Станиславович</t>
  </si>
  <si>
    <t>sas24720/edu363267/7/r9236w</t>
  </si>
  <si>
    <t>Цирекидзе Екатерина Райбульевна</t>
  </si>
  <si>
    <t>sas24720/edu363267/7/6w577w</t>
  </si>
  <si>
    <t>Бондаренко Елена Алексеевна</t>
  </si>
  <si>
    <t>sas24720/edu363267/7/39g7q9</t>
  </si>
  <si>
    <t>Милицин Артём Дмитриевич</t>
  </si>
  <si>
    <t>sas24720/edu363267/7/qw4359</t>
  </si>
  <si>
    <t>Михайлов Никита Владиславович</t>
  </si>
  <si>
    <t>sas24720/edu363267/7/g96qwq</t>
  </si>
  <si>
    <t>Невежин Иван Юрьевич</t>
  </si>
  <si>
    <t>sas24720/edu363267/7/r9269q</t>
  </si>
  <si>
    <t>Лапаев Пётр Сергеевич</t>
  </si>
  <si>
    <t>sas24720/edu363267/7/qw459v</t>
  </si>
  <si>
    <t>Курин Николай Михайлович</t>
  </si>
  <si>
    <t>sas24720/edu363267/7/v9qr2w</t>
  </si>
  <si>
    <t>Фелькер Анна Денисовна</t>
  </si>
  <si>
    <t>sas24720/edu363267/7/rw8zqw</t>
  </si>
  <si>
    <t>Богданова Ксения Алексеевна</t>
  </si>
  <si>
    <t>sas24720/edu363267/7/8w7v9g</t>
  </si>
  <si>
    <t>Чернов Анатолий Михайлович</t>
  </si>
  <si>
    <t>sas24720/edu363267/7/6w57w3</t>
  </si>
  <si>
    <t>Кусов Олег Владимирович</t>
  </si>
  <si>
    <t>sas24720/edu363267/7/59rqwv</t>
  </si>
  <si>
    <t>Надточий Максим Андеивич</t>
  </si>
  <si>
    <t>sas24720/edu363267/7/vwv46w</t>
  </si>
  <si>
    <t>Муравлева Полина Сергеевна</t>
  </si>
  <si>
    <t>sas24720/edu363267/7/rw3q5w</t>
  </si>
  <si>
    <t>Яковлева Ксения Павловна</t>
  </si>
  <si>
    <t>sas24720/edu363267/7/g962q9</t>
  </si>
  <si>
    <t>Ярченкова Ольга Атуровна</t>
  </si>
  <si>
    <t>sas24720/edu363267/7/7wz579</t>
  </si>
  <si>
    <t>Попова Ангелина Павловна</t>
  </si>
  <si>
    <t>sas24720/edu363267/7/39gq98</t>
  </si>
  <si>
    <t>sas24720/edu363267/7/39g389</t>
  </si>
  <si>
    <t>Трушникова Василиса Павловна</t>
  </si>
  <si>
    <t>sas24720/edu363267/7/r92r69</t>
  </si>
  <si>
    <t>Ельчанинова Дарья Николаевна</t>
  </si>
  <si>
    <t>sas24720/edu363267/7/g96gqw</t>
  </si>
  <si>
    <t>Горохова Ангелина Олеговна</t>
  </si>
  <si>
    <t>sas24720/edu363267/7/rw3r69</t>
  </si>
  <si>
    <t>Соломахин Богдан Михайлович</t>
  </si>
  <si>
    <t>sas24720/edu363267/7/7wzrgw</t>
  </si>
  <si>
    <t>Юрин Илья Игоревич</t>
  </si>
  <si>
    <t>sas24720/edu363267/7/rw369g</t>
  </si>
  <si>
    <t>Чернышова Анастасия Сергеевна</t>
  </si>
  <si>
    <t>sas24720/edu363267/7/qw45r9</t>
  </si>
  <si>
    <t>Востриков Андрей Сергеевич</t>
  </si>
  <si>
    <t>sas24720/edu363267/7/8w73vw</t>
  </si>
  <si>
    <t>Бабанина Дарина Романовна</t>
  </si>
  <si>
    <t>sas24720/edu363267/7/59r7rw</t>
  </si>
  <si>
    <t>Немцов Валера Игоревич</t>
  </si>
  <si>
    <t>sas24720/edu363267/7/vwv6w2</t>
  </si>
  <si>
    <t>Квашенкова Татьяна Андреевна</t>
  </si>
  <si>
    <t>sas24720/edu363267/7/rw8q96</t>
  </si>
  <si>
    <t>Лукшин Степан Максимович</t>
  </si>
  <si>
    <t>sas24720/edu363267/7/rw3z69</t>
  </si>
  <si>
    <t>Илёсидинова Муслима Мохиржоновна</t>
  </si>
  <si>
    <t>sas24720/edu363267/7/7wzg92</t>
  </si>
  <si>
    <t>Лукшина Валерия Максимовна</t>
  </si>
  <si>
    <t>sas24720/edu363266/7/vq36w5</t>
  </si>
  <si>
    <t>Мещерякова Василиса Александровна</t>
  </si>
  <si>
    <t>sas24720/edu363266/7/8qz9z5</t>
  </si>
  <si>
    <t>Максимов Денис Витальевич</t>
  </si>
  <si>
    <t>sas24720/edu363266/7/v5w4zq</t>
  </si>
  <si>
    <t>Судницына Мария Евгенивна</t>
  </si>
  <si>
    <t>sas24720/edu363266/7/45v9vq</t>
  </si>
  <si>
    <t>Шняк Кирилл Денисович</t>
  </si>
  <si>
    <t>sas24720/edu363266/7/75rz85</t>
  </si>
  <si>
    <t>Ненахов Сергей Алексеевич</t>
  </si>
  <si>
    <t>sas24720/edu363266/7/859785</t>
  </si>
  <si>
    <t>Пятикоп Филипп Михайлович</t>
  </si>
  <si>
    <t>sas24720/edu363266/7/z5788q</t>
  </si>
  <si>
    <t>Ненашева Мария Ивановна</t>
  </si>
  <si>
    <t>sas24720/edu363266/7/854225</t>
  </si>
  <si>
    <t>Чернецов Дмитрий Николаевич</t>
  </si>
  <si>
    <t>sas24720/edu363266/7/gq8735</t>
  </si>
  <si>
    <t>Иванов Святослав Владимирович</t>
  </si>
  <si>
    <t>sas24720/edu363266/7/45v2v5</t>
  </si>
  <si>
    <t>Карпенко Максим Геннадьевич</t>
  </si>
  <si>
    <t>sas24720/edu363266/7/zq2w95</t>
  </si>
  <si>
    <t>Донченко Евгений Витальевич</t>
  </si>
  <si>
    <t>sas24720/edu363266/7/854625</t>
  </si>
  <si>
    <t>Ненахова Валерия Руслановна</t>
  </si>
  <si>
    <t>sas24720/edu363266/7/75r885</t>
  </si>
  <si>
    <t>Ессе Мария Юрьевна</t>
  </si>
  <si>
    <t>sas24720/edu363266/7/z5748q</t>
  </si>
  <si>
    <t>Журавлева Дарья Сергеевна</t>
  </si>
  <si>
    <t>sas24720/edu363266/7/956vg5</t>
  </si>
  <si>
    <t>Свежинцева Софья Станиславовна</t>
  </si>
  <si>
    <t>sas24720/edu363266/7/gq843q</t>
  </si>
  <si>
    <t>Писцова Мария Алексеевна</t>
  </si>
  <si>
    <t>sas24720/edu363266/7/zq2795</t>
  </si>
  <si>
    <t>Филатова Полина Дмитриевна</t>
  </si>
  <si>
    <t>sas24720/edu363266/7/8qgrw5</t>
  </si>
  <si>
    <t>Терехин Артемий Васильевич</t>
  </si>
  <si>
    <t>sas24720/edu363266/7/8qgvw5</t>
  </si>
  <si>
    <t>Можеровцев Александр Сергеевич</t>
  </si>
  <si>
    <t>sas24720/edu363266/7/45v8v5</t>
  </si>
  <si>
    <t>Пономарева Елизавета Алексеевна</t>
  </si>
  <si>
    <t>sas24720/edu363265/7/6z99r8</t>
  </si>
  <si>
    <t>Кашина Наталья Андреевна</t>
  </si>
  <si>
    <t>sas24720/edu363265/7/56w3w6</t>
  </si>
  <si>
    <t>Некрылов Кирилл Денисович</t>
  </si>
  <si>
    <t>sas24720/edu363265/7/56g9r6</t>
  </si>
  <si>
    <t>Булакина Софья Михайловна</t>
  </si>
  <si>
    <t>sas24720/edu363265/7/w694z8</t>
  </si>
  <si>
    <t>Емельянова Мария Дмитриевна</t>
  </si>
  <si>
    <t>sas24720/edu363265/7/w69rz8</t>
  </si>
  <si>
    <t>Мальшина Юлиана Максимовна</t>
  </si>
  <si>
    <t>sas24720/edu363265/7/6w22w8</t>
  </si>
  <si>
    <t>Валиева Милена Александровна</t>
  </si>
  <si>
    <t>sas24720/edu363265/7/782z38</t>
  </si>
  <si>
    <t>Величко Валерия Андреевна</t>
  </si>
  <si>
    <t>sas24720/edu363265/7/56www6</t>
  </si>
  <si>
    <t>Зенина Ульяна Михайловна</t>
  </si>
  <si>
    <t>sas24720/edu363265/7/8qq4q8</t>
  </si>
  <si>
    <t>Романий София Тимофеевна</t>
  </si>
  <si>
    <t>sas24720/edu363265/7/365258</t>
  </si>
  <si>
    <t>рохлин илья алексеевич</t>
  </si>
  <si>
    <t>sas24720/edu363265/7/z833w8</t>
  </si>
  <si>
    <t>Багинская Виктория Сергеевна</t>
  </si>
  <si>
    <t>sas24720/edu363265/7/96zwr8</t>
  </si>
  <si>
    <t>Селиванов Никита Сергеевич</t>
  </si>
  <si>
    <t>sas24720/edu363265/7/365v58</t>
  </si>
  <si>
    <t>Бахолдина Евгения Денисовна</t>
  </si>
  <si>
    <t>sas24720/edu363265/7/6r7q58</t>
  </si>
  <si>
    <t>Проценко Дмитрий Александрович</t>
  </si>
  <si>
    <t>sas24720/edu363265/7/8434w6</t>
  </si>
  <si>
    <t>Москаленко Варвара Александровна</t>
  </si>
  <si>
    <t>sas24720/edu363265/7/36rv56</t>
  </si>
  <si>
    <t>Уполовников Даниил Сергеевич</t>
  </si>
  <si>
    <t>sas24720/edu363265/7/69qwz6</t>
  </si>
  <si>
    <t>Бусыгина Анастасия Алексеевна</t>
  </si>
  <si>
    <t>sas24720/edu363265/7/87qw28</t>
  </si>
  <si>
    <t>Ларина Анастасия Андреевна</t>
  </si>
  <si>
    <t>sas24720/edu363265/7/6v2276</t>
  </si>
  <si>
    <t>Бусыгина София Алексеевна</t>
  </si>
  <si>
    <t>sas24720/edu363265/7/z6vr76</t>
  </si>
  <si>
    <t>Бурцев Руслан Александрович</t>
  </si>
  <si>
    <t>sas24720/edu363265/7/6gvwr8</t>
  </si>
  <si>
    <t>Потапова Мария Сергеевна</t>
  </si>
  <si>
    <t>sas24720/edu363265/7/5849w6</t>
  </si>
  <si>
    <t>Постников Даниил Алексеевич</t>
  </si>
  <si>
    <t>sas24720/edu363265/7/z839w8</t>
  </si>
  <si>
    <t>Канафеева Камилла Руслановна</t>
  </si>
  <si>
    <t>sas24720/edu363265/7/69qqz6</t>
  </si>
  <si>
    <t>Кузнецова Софья Владиславовна</t>
  </si>
  <si>
    <t>sas24720/edu363265/7/56g7r6</t>
  </si>
  <si>
    <t>Телегин Артём Эдуардович</t>
  </si>
  <si>
    <t>sas24720/edu363265/7/782v38</t>
  </si>
  <si>
    <t>Кулманакова Алина Сергеевна</t>
  </si>
  <si>
    <t>sas24720/edu363265/7/365g56</t>
  </si>
  <si>
    <t>Кокорин Глеб Сергеевич</t>
  </si>
  <si>
    <t>sas24720/edu363265/7/829536</t>
  </si>
  <si>
    <t>Пышкин Максим Юрьевич</t>
  </si>
  <si>
    <t>sas24720/edu363265/7/36r958</t>
  </si>
  <si>
    <t>Зайцев Никита Вадимович</t>
  </si>
  <si>
    <t>sas24720/edu363265/7/782w36</t>
  </si>
  <si>
    <t>Чернышова Анастасия Александровна</t>
  </si>
  <si>
    <t>sas24720/edu363265/7/96z5r8</t>
  </si>
  <si>
    <t>Бородулин Денис Алексеевич</t>
  </si>
  <si>
    <t>sas24720/edu363265/7/5847w6</t>
  </si>
  <si>
    <t>Аверин Аркадий Александрович</t>
  </si>
  <si>
    <t>sas24720/edu363265/7/96zqr8</t>
  </si>
  <si>
    <t>Колодяжный Марк Андреевич</t>
  </si>
  <si>
    <t>sas24720/edu363265/7/w692z8</t>
  </si>
  <si>
    <t>Щербакова София Юрьевна</t>
  </si>
  <si>
    <t>sas24720/edu363265/7/36rz56</t>
  </si>
  <si>
    <t>Красильников Александр Евгеньевич</t>
  </si>
  <si>
    <t>sas24720/edu363265/7/387528</t>
  </si>
  <si>
    <t>Ишков Сергей Александрович</t>
  </si>
  <si>
    <t>sas24720/edu363265/7/6r7258</t>
  </si>
  <si>
    <t>Агапова Варвара Дмитриевна</t>
  </si>
  <si>
    <t>sas24720/edu363265/7/584qw6</t>
  </si>
  <si>
    <t>Ишкова Альбина Александровна</t>
  </si>
  <si>
    <t>sas24720/edu363264/7/3rv4q3</t>
  </si>
  <si>
    <t>Волостных София Романовна</t>
  </si>
  <si>
    <t>sas24720/edu363264/7/8q5z78</t>
  </si>
  <si>
    <t>Городничев Никита Сергеевич</t>
  </si>
  <si>
    <t>sas24720/edu363264/7/g85q85</t>
  </si>
  <si>
    <t>sas24720/edu363264/7/23zr93</t>
  </si>
  <si>
    <t>выгузов евгений алексеевич</t>
  </si>
  <si>
    <t>sas24720/edu363264/7/23z798</t>
  </si>
  <si>
    <t>Цабекалова Софья Александровна</t>
  </si>
  <si>
    <t>sas24720/edu363264/7/z3298w</t>
  </si>
  <si>
    <t>Шишкина Варвара Сергеевна</t>
  </si>
  <si>
    <t>sas24720/edu363264/7/w37498</t>
  </si>
  <si>
    <t>извозчиков олег эдуардович</t>
  </si>
  <si>
    <t>sas24720/edu363264/7/g85gq8</t>
  </si>
  <si>
    <t>Гребенщикова Софья Ивановна</t>
  </si>
  <si>
    <t>sas24720/edu363264/7/6394g8</t>
  </si>
  <si>
    <t>Илларионова Дарья Сергеевна</t>
  </si>
  <si>
    <t>sas24720/edu363264/7/g3wz68</t>
  </si>
  <si>
    <t>Невзорова Мария Борисовна</t>
  </si>
  <si>
    <t>sas24720/edu363264/7/23zgg8</t>
  </si>
  <si>
    <t>Елецков Дмитрий Олегович</t>
  </si>
  <si>
    <t>sas24720/edu363264/7/w37w93</t>
  </si>
  <si>
    <t>Сорокин Павел Александрович</t>
  </si>
  <si>
    <t>sas24720/edu363264/7/g85z73</t>
  </si>
  <si>
    <t>Кубахова Карина Васильевна</t>
  </si>
  <si>
    <t>sas24720/edu363264/7/g3ww73</t>
  </si>
  <si>
    <t>Муравлева Виктория Сергеевна</t>
  </si>
  <si>
    <t>sas24720/edu363264/7/536693</t>
  </si>
  <si>
    <t>Нархов Денис Андреевич</t>
  </si>
  <si>
    <t>sas24720/edu363264/7/v3gq53</t>
  </si>
  <si>
    <t>Слепова Вера Владимировна</t>
  </si>
  <si>
    <t>sas24720/edu363264/7/q3rv32</t>
  </si>
  <si>
    <t>БОНДАРУК ЕГОР АНДРЕЕВИЧ</t>
  </si>
  <si>
    <t>sas24720/edu363264/7/z32998</t>
  </si>
  <si>
    <t>Горшенев Денис Александрович</t>
  </si>
  <si>
    <t>sas24720/edu363264/7/z32798</t>
  </si>
  <si>
    <t>Шевчук Кирилл Паловвичь</t>
  </si>
  <si>
    <t>sas24720/edu363264/7/w377w3</t>
  </si>
  <si>
    <t>Лысова Маргарита Алексеевна</t>
  </si>
  <si>
    <t>sas24720/edu363264/7/q8q978</t>
  </si>
  <si>
    <t>Михненко Денис Александрович</t>
  </si>
  <si>
    <t>sas24720/edu363264/7/g85w78</t>
  </si>
  <si>
    <t>Рязанов Артём Александрович</t>
  </si>
  <si>
    <t>sas24720/edu363264/7/q8q798</t>
  </si>
  <si>
    <t>Сухинина Таисия Владиславовна</t>
  </si>
  <si>
    <t>sas24720/edu363264/7/r8vr98</t>
  </si>
  <si>
    <t>Трофимов Денис Владимирович</t>
  </si>
  <si>
    <t>sas24720/edu363264/7/r842q8</t>
  </si>
  <si>
    <t>Коротаева Полина Сергеевна</t>
  </si>
  <si>
    <t>sas24720/edu363264/7/536798</t>
  </si>
  <si>
    <t>Фонов Василий Андреевич</t>
  </si>
  <si>
    <t>sas24720/edu363264/7/639923</t>
  </si>
  <si>
    <t>Часовских Ника Алексеевна</t>
  </si>
  <si>
    <t>sas24720/edu363264/7/v3gz8z</t>
  </si>
  <si>
    <t>Башкатов Даниил Романович</t>
  </si>
  <si>
    <t>sas24720/edu363264/7/g3wg63</t>
  </si>
  <si>
    <t>Трофимов Кирилл Владимирович</t>
  </si>
  <si>
    <t>sas24720/edu363264/7/z32g98</t>
  </si>
  <si>
    <t>Погожева Анастасия Юрьевна</t>
  </si>
  <si>
    <t>sas24720/edu363264/7/v3ggz3</t>
  </si>
  <si>
    <t>Дадажонов Рафаэл Насимжонович</t>
  </si>
  <si>
    <t>sas24720/edu363264/7/q3rwq8</t>
  </si>
  <si>
    <t>Кузьмина Мария Константиновна</t>
  </si>
  <si>
    <t>sas24720/edu363264/7/23zv93</t>
  </si>
  <si>
    <t>Гребёнкин Кирилл Витальевич</t>
  </si>
  <si>
    <t>sas24720/edu363264/7/q3r6q3</t>
  </si>
  <si>
    <t>Филичкина Ангелина Дмитриевна</t>
  </si>
  <si>
    <t>sas24720/edu363264/7/q3rqv8</t>
  </si>
  <si>
    <t>Дубровский Павел Владимирович</t>
  </si>
  <si>
    <t>sas24720/edu363264/7/w37qw3</t>
  </si>
  <si>
    <t>Чучуга Анастасия Андреевна</t>
  </si>
  <si>
    <t>sas24720/edu363263/7/24q948</t>
  </si>
  <si>
    <t>Нырков Матвей Геннадьевич</t>
  </si>
  <si>
    <t>sas24720/edu363263/7/2734z2</t>
  </si>
  <si>
    <t>Попов Данил Сергеевич</t>
  </si>
  <si>
    <t>sas24720/edu363263/7/83rw42</t>
  </si>
  <si>
    <t>Исраилова Диана Ибрагимовна</t>
  </si>
  <si>
    <t>sas24720/edu363263/7/9276z8</t>
  </si>
  <si>
    <t>Чихачёв Иван Алексеевич</t>
  </si>
  <si>
    <t>sas24720/edu363263/7/z2wgq2</t>
  </si>
  <si>
    <t>Цветков Иван Андреевич</t>
  </si>
  <si>
    <t>sas24720/edu363263/7/927562</t>
  </si>
  <si>
    <t>Перепелица Глеб Максимович</t>
  </si>
  <si>
    <t>sas24720/edu363263/7/2694v8</t>
  </si>
  <si>
    <t>Позднякова Елизавета Александровна</t>
  </si>
  <si>
    <t>sas24720/edu363263/7/83r642</t>
  </si>
  <si>
    <t>Бахолдина Мария Артёмовна</t>
  </si>
  <si>
    <t>sas24720/edu363263/7/2r93w8</t>
  </si>
  <si>
    <t>Пешков Илья Юрьевич</t>
  </si>
  <si>
    <t>sas24720/edu363263/7/v29498</t>
  </si>
  <si>
    <t>Стариков Родион Иванович</t>
  </si>
  <si>
    <t>sas24720/edu363263/7/8v5462</t>
  </si>
  <si>
    <t>Коваленко Виктория Андреевна</t>
  </si>
  <si>
    <t>sas24720/edu363263/7/2w4vq8</t>
  </si>
  <si>
    <t>Дудина Екатерина Алексеевна</t>
  </si>
  <si>
    <t>sas24720/edu363263/7/v29gv2</t>
  </si>
  <si>
    <t>Трофимова Елена Романовна</t>
  </si>
  <si>
    <t>sas24720/edu363263/7/w25g92</t>
  </si>
  <si>
    <t>Шумилина Маргарита Алексеевна</t>
  </si>
  <si>
    <t>sas24720/edu363263/7/8qgz58</t>
  </si>
  <si>
    <t>Фурсова Анна Денисовна</t>
  </si>
  <si>
    <t>sas24720/edu363263/7/8qgg58</t>
  </si>
  <si>
    <t>Иванникова Ирина Александровна</t>
  </si>
  <si>
    <t>sas24720/edu363263/7/424w58</t>
  </si>
  <si>
    <t>Лумпов Денис Денисович</t>
  </si>
  <si>
    <t>sas24720/edu363263/7/2w45q8</t>
  </si>
  <si>
    <t>Нагибина Анастасия Романовна</t>
  </si>
  <si>
    <t>sas24720/edu363263/7/2w44q8</t>
  </si>
  <si>
    <t>Белькова Вера Александровна</t>
  </si>
  <si>
    <t>sas24720/edu363263/7/2zg5w8</t>
  </si>
  <si>
    <t>Зайцева Анна Владимировна</t>
  </si>
  <si>
    <t>sas24720/edu363263/7/32r632</t>
  </si>
  <si>
    <t>Мещеряков Григорий Александрович</t>
  </si>
  <si>
    <t>sas24720/edu363263/7/2zggw8</t>
  </si>
  <si>
    <t>Елисеева Анастасия Владимировна</t>
  </si>
  <si>
    <t>sas24720/edu363263/7/2733z2</t>
  </si>
  <si>
    <t>Дрожжин Артём Владимирович</t>
  </si>
  <si>
    <t>sas24720/edu363263/7/2r9zw8</t>
  </si>
  <si>
    <t>Мусатова Виктория Дмитриевна</t>
  </si>
  <si>
    <t>sas24720/edu363263/7/2r99w8</t>
  </si>
  <si>
    <t>Белинина Ксения Сергеевна</t>
  </si>
  <si>
    <t>sas24720/edu363263/7/273zz2</t>
  </si>
  <si>
    <t>Зайцев Глеб Дмитриевич</t>
  </si>
  <si>
    <t>sas24720/edu363263/7/295g92</t>
  </si>
  <si>
    <t>Петрухина Екатерина Сергеевна</t>
  </si>
  <si>
    <t>sas24720/edu363263/7/r265v8</t>
  </si>
  <si>
    <t>Чевычелова Ксения Алексеевна</t>
  </si>
  <si>
    <t>sas24720/edu363263/7/8v5962</t>
  </si>
  <si>
    <t>Нефёдова Арсения Сергеевна</t>
  </si>
  <si>
    <t>sas24720/edu363263/7/2gzzq8</t>
  </si>
  <si>
    <t>Шамина Полина Сергеевна</t>
  </si>
  <si>
    <t>sas24720/edu363263/7/2gz4q8</t>
  </si>
  <si>
    <t>Илларионов Даниил Олегович</t>
  </si>
  <si>
    <t>sas24720/edu363263/7/52zrw2</t>
  </si>
  <si>
    <t>Шуванов Александр Валерьевич</t>
  </si>
  <si>
    <t>sas24720/edu363263/7/32rqw8</t>
  </si>
  <si>
    <t>Фомин Илья Владимирович</t>
  </si>
  <si>
    <t>sas24720/edu363262/7/z89928</t>
  </si>
  <si>
    <t>Сазонова Ксения Ильинична</t>
  </si>
  <si>
    <t>sas24720/edu363262/7/84wqwv</t>
  </si>
  <si>
    <t>Федянина Юлия Дмитриевна</t>
  </si>
  <si>
    <t>sas24720/edu363262/7/8w43zv</t>
  </si>
  <si>
    <t>Назаренко Анна Романовна</t>
  </si>
  <si>
    <t>sas24720/edu363262/7/7vq698</t>
  </si>
  <si>
    <t>Юрина Ангелина Евгеньевна</t>
  </si>
  <si>
    <t>sas24720/edu363262/7/89z42v</t>
  </si>
  <si>
    <t>Архипов Сергей Алексеевич</t>
  </si>
  <si>
    <t>sas24720/edu363262/7/r8zggv</t>
  </si>
  <si>
    <t>Титова Валерия Михайловна</t>
  </si>
  <si>
    <t>sas24720/edu363262/7/8g6grv</t>
  </si>
  <si>
    <t>Сторожев Даниил Романович</t>
  </si>
  <si>
    <t>sas24720/edu363262/7/r877z8</t>
  </si>
  <si>
    <t>Дергунова Екатерина Юрьевна</t>
  </si>
  <si>
    <t>sas24720/edu363262/7/q836gv</t>
  </si>
  <si>
    <t>Белов Егор Алексеевич</t>
  </si>
  <si>
    <t>sas24720/edu363262/7/89z22v</t>
  </si>
  <si>
    <t>Чугунова Евангелина Анатольевна</t>
  </si>
  <si>
    <t>sas24720/edu363262/7/zv5rq8</t>
  </si>
  <si>
    <t>Деришева Татьяна Алексеевна</t>
  </si>
  <si>
    <t>sas24720/edu363262/7/58rz98</t>
  </si>
  <si>
    <t>Зайцев Тимофей Владимирович</t>
  </si>
  <si>
    <t>sas24720/edu363262/7/98w26v</t>
  </si>
  <si>
    <t>Панин Иван Александрович</t>
  </si>
  <si>
    <t>sas24720/edu363262/7/r84zw8</t>
  </si>
  <si>
    <t>Евтеева Дарья Сергеевна</t>
  </si>
  <si>
    <t>sas24720/edu363262/7/7vq298</t>
  </si>
  <si>
    <t>Грекул Варвара Дмитриевна</t>
  </si>
  <si>
    <t>sas24720/edu363262/7/8rr498</t>
  </si>
  <si>
    <t>Лаптева Нелли Андреевна</t>
  </si>
  <si>
    <t>sas24720/edu363262/7/vqgr9v</t>
  </si>
  <si>
    <t>никитин дима евгеньевич</t>
  </si>
  <si>
    <t>sas24720/edu363262/7/r8435v</t>
  </si>
  <si>
    <t>Ракитин Денис Максимович</t>
  </si>
  <si>
    <t>sas24720/edu363262/7/8g66rv</t>
  </si>
  <si>
    <t>Иванникова Валерия Игоревна</t>
  </si>
  <si>
    <t>sas24720/edu363262/7/28g9r8</t>
  </si>
  <si>
    <t>дученко роман русланович</t>
  </si>
  <si>
    <t>sas24720/edu363262/7/8rrr98</t>
  </si>
  <si>
    <t>Белобородов Егор Константинович</t>
  </si>
  <si>
    <t>sas24720/edu363262/7/vqgg9v</t>
  </si>
  <si>
    <t>Евсеева Ульяна Александровна</t>
  </si>
  <si>
    <t>sas24720/edu363262/7/98wrzv</t>
  </si>
  <si>
    <t>Горбунков Георгий Викторович</t>
  </si>
  <si>
    <t>sas24720/edu363262/7/w86r28</t>
  </si>
  <si>
    <t>Фисенко Илья Андреевич</t>
  </si>
  <si>
    <t>sas24720/edu363262/7/q833g8</t>
  </si>
  <si>
    <t>Торопова Виктория Евгеньевна</t>
  </si>
  <si>
    <t>sas24720/edu363262/7/z89328</t>
  </si>
  <si>
    <t>Жукова Ульяна Михайловна</t>
  </si>
  <si>
    <t>sas24720/edu363262/7/v59wqv</t>
  </si>
  <si>
    <t>Пущина Софья Андреевна</t>
  </si>
  <si>
    <t>sas24720/edu363262/7/r8z6g8</t>
  </si>
  <si>
    <t>Кожевников Ярослав Дмитриевич</t>
  </si>
  <si>
    <t>sas24720/edu363262/7/58r99v</t>
  </si>
  <si>
    <t>Юркова Елизавета Алексеевна</t>
  </si>
  <si>
    <t>sas24720/edu363262/7/q83wg8</t>
  </si>
  <si>
    <t>Кондрашин Артем Олегович</t>
  </si>
  <si>
    <t>sas24720/edu363262/7/866328</t>
  </si>
  <si>
    <t>Мухаметзянов Матвей Ильич</t>
  </si>
  <si>
    <t>sas24720/edu363262/7/28gwr8</t>
  </si>
  <si>
    <t>Вороненков Александр Дмитриевич</t>
  </si>
  <si>
    <t>sas24720/edu363262/7/84wwwv</t>
  </si>
  <si>
    <t>Калганова Елизавета Евгеньевна</t>
  </si>
  <si>
    <t>sas24720/edu363262/7/w86428</t>
  </si>
  <si>
    <t>Власова Юлия Александровна</t>
  </si>
  <si>
    <t>sas24720/edu363262/7/q83gg8</t>
  </si>
  <si>
    <t>Масленников Алексей Вячеславович</t>
  </si>
  <si>
    <t>sas24720/edu363262/7/98wgz8</t>
  </si>
  <si>
    <t>максим шеин александрович</t>
  </si>
  <si>
    <t>sas24720/edu363262/7/8w44zv</t>
  </si>
  <si>
    <t>Дуплищев Артем Николаевич</t>
  </si>
  <si>
    <t>sas24720/edu363262/7/w86z28</t>
  </si>
  <si>
    <t>Кутепова Евгения Ильинична</t>
  </si>
  <si>
    <t>sas24720/edu363262/7/89zz2v</t>
  </si>
  <si>
    <t>Кокшаров Никита Романович</t>
  </si>
  <si>
    <t>sas24720/edu363261/7/9654z2</t>
  </si>
  <si>
    <t>Володин Кирилл Александрович</t>
  </si>
  <si>
    <t>sas24720/edu363261/7/728q36</t>
  </si>
  <si>
    <t>Наседкина Валерия Алексеевна</t>
  </si>
  <si>
    <t>sas24720/edu363261/7/z6vww2</t>
  </si>
  <si>
    <t>Титовская Софья Алексеевна</t>
  </si>
  <si>
    <t>sas24720/edu363261/7/728w56</t>
  </si>
  <si>
    <t>Абузярова Арина Юрьевна</t>
  </si>
  <si>
    <t>sas24720/edu363261/7/q6r352</t>
  </si>
  <si>
    <t>Москатова Ксения Викторовна</t>
  </si>
  <si>
    <t>sas24720/edu363261/7/964rq6</t>
  </si>
  <si>
    <t>Кузьменко Илья Алексеевич</t>
  </si>
  <si>
    <t>sas24720/edu363261/7/964g32</t>
  </si>
  <si>
    <t>Сухинина Алина Михайловна</t>
  </si>
  <si>
    <t>sas24720/edu363261/7/275rg2</t>
  </si>
  <si>
    <t>Бородина Ольга Валерьевна</t>
  </si>
  <si>
    <t>sas24720/edu363261/7/36w8z2</t>
  </si>
  <si>
    <t>Шумова Екатерина Алексеевна</t>
  </si>
  <si>
    <t>sas24720/edu363261/7/36g482</t>
  </si>
  <si>
    <t>Кузнеченко Александр Александрович</t>
  </si>
  <si>
    <t>sas24720/edu363261/7/46z792</t>
  </si>
  <si>
    <t>Чернецов Ярослав Игоревич</t>
  </si>
  <si>
    <t>sas24720/edu363261/7/32q7g2</t>
  </si>
  <si>
    <t>Захарова Ксения Романовна</t>
  </si>
  <si>
    <t>sas24720/edu363261/7/6wq796</t>
  </si>
  <si>
    <t>Голуненкова Дарья Дмитриевна</t>
  </si>
  <si>
    <t>sas24720/edu363261/7/z6vq52</t>
  </si>
  <si>
    <t>Макушина Надежда Сергеевна</t>
  </si>
  <si>
    <t>sas24720/edu363261/7/g277g2</t>
  </si>
  <si>
    <t>Частиков Егор Михайлович</t>
  </si>
  <si>
    <t>sas24720/edu363261/7/6v39w2</t>
  </si>
  <si>
    <t>Арчаков Максим Станиславович</t>
  </si>
  <si>
    <t>sas24720/edu363261/7/32qq72</t>
  </si>
  <si>
    <t>Тарасова Ольга Сергеевна</t>
  </si>
  <si>
    <t>sas24720/edu363261/7/469gz6</t>
  </si>
  <si>
    <t>Хвастунова Ольга Вячеславовна</t>
  </si>
  <si>
    <t>sas24720/edu363261/7/965vz2</t>
  </si>
  <si>
    <t>Ртищева Палина Александровна</t>
  </si>
  <si>
    <t>sas24720/edu363261/7/6zgg42</t>
  </si>
  <si>
    <t>Туговикова Василиса Дмитриевна</t>
  </si>
  <si>
    <t>sas24720/edu363261/7/6zg942</t>
  </si>
  <si>
    <t>Живаев Михаил Александрович</t>
  </si>
  <si>
    <t>sas24720/edu363261/7/46z496</t>
  </si>
  <si>
    <t>Кантемирова Вероника Игоревна</t>
  </si>
  <si>
    <t>sas24720/edu363261/7/36gq86</t>
  </si>
  <si>
    <t>федоренко юлия максимовна</t>
  </si>
  <si>
    <t>sas24720/edu363261/7/g27942</t>
  </si>
  <si>
    <t>Зимин кирилл иванович</t>
  </si>
  <si>
    <t>sas24720/edu363261/7/4699z6</t>
  </si>
  <si>
    <t>Коновалова Александра Валерьевна</t>
  </si>
  <si>
    <t>sas24720/edu363261/7/36gz72</t>
  </si>
  <si>
    <t>Галанина Мария Сергеевна</t>
  </si>
  <si>
    <t>sas24720/edu363261/7/2q9472</t>
  </si>
  <si>
    <t>Гришина Оксана Викторовна</t>
  </si>
  <si>
    <t>sas24720/edu363261/7/6v3582</t>
  </si>
  <si>
    <t>Егорова Екатерина Олеговна</t>
  </si>
  <si>
    <t>sas24720/edu363261/7/6g5w86</t>
  </si>
  <si>
    <t>Бардина Арина Дмитриевна</t>
  </si>
  <si>
    <t>sas24720/edu363261/7/32qv76</t>
  </si>
  <si>
    <t>Михайлова Софья Олеговна</t>
  </si>
  <si>
    <t>sas24720/edu363261/7/46z846</t>
  </si>
  <si>
    <t>Барган Альбина Александровна</t>
  </si>
  <si>
    <t>sas24720/edu363261/7/463r52</t>
  </si>
  <si>
    <t>Юрина Олеся Игоревна</t>
  </si>
  <si>
    <t>sas24720/edu363261/7/463756</t>
  </si>
  <si>
    <t>Киселёва Евгения Дмитриевна</t>
  </si>
  <si>
    <t>sas24720/edu363261/7/9649q2</t>
  </si>
  <si>
    <t>Крикунов Самир Николаевич</t>
  </si>
  <si>
    <t>sas24720/edu363261/7/285736</t>
  </si>
  <si>
    <t>Ермаков Максим Александрович</t>
  </si>
  <si>
    <t>sas24720/edu363261/7/9644q6</t>
  </si>
  <si>
    <t>Чернецова Дарья Александровна</t>
  </si>
  <si>
    <t>sas24720/edu363261/7/728852</t>
  </si>
  <si>
    <t>Кобозев Кирилл Дмитриевич</t>
  </si>
  <si>
    <t>sas24720/edu363261/7/64z336</t>
  </si>
  <si>
    <t>Илларионова Елизавета Денисовна</t>
  </si>
  <si>
    <t>sas24720/edu363261/7/36gr72</t>
  </si>
  <si>
    <t>Педенко Влад Владимирович</t>
  </si>
  <si>
    <t>sas24720/edu363261/7/z6v552</t>
  </si>
  <si>
    <t>Верейкин Тимофей Павлович</t>
  </si>
  <si>
    <t>sas24720/edu363261/7/q6r952</t>
  </si>
  <si>
    <t>Комбарова Анастасия Александровна</t>
  </si>
  <si>
    <t>sas24720/edu363261/7/6wqvw6</t>
  </si>
  <si>
    <t>Шанин Андрей Александрович</t>
  </si>
  <si>
    <t>sas24720/edu363261/7/69r3r2</t>
  </si>
  <si>
    <t>Илларионов Даниил Евгеньевич</t>
  </si>
  <si>
    <t>sas24720/edu363261/7/4695z6</t>
  </si>
  <si>
    <t>Новокщенов Максим Владимирович</t>
  </si>
  <si>
    <t>sas24720/edu363261/7/32q5g2</t>
  </si>
  <si>
    <t>Гладченко Мария Сергеевна</t>
  </si>
  <si>
    <t>sas24720/edu363261/7/q6r856</t>
  </si>
  <si>
    <t>Корчинова Анастасия Витальевна</t>
  </si>
  <si>
    <t>sas24720/edu363261/7/g27zg6</t>
  </si>
  <si>
    <t>Курбатов Сергей Дмитриевич</t>
  </si>
  <si>
    <t>sas24720/edu363261/7/q6rv56</t>
  </si>
  <si>
    <t>Терехов Дмитрий Алексеевич</t>
  </si>
  <si>
    <t>sas24720/edu363261/7/g27q42</t>
  </si>
  <si>
    <t>Поляков Даниил Юрьевич</t>
  </si>
  <si>
    <t>sas24720/edu363261/7/6g5z56</t>
  </si>
  <si>
    <t>Радина Юлия Александровна</t>
  </si>
  <si>
    <t>sas24720/edu363261/7/469qz6</t>
  </si>
  <si>
    <t>Бурлакова Виктория Витальевна</t>
  </si>
  <si>
    <t>sas24720/edu363261/7/36w5z6</t>
  </si>
  <si>
    <t>Морковская Анастасия Юрьевна</t>
  </si>
  <si>
    <t>sas24720/edu363261/7/z6vz56</t>
  </si>
  <si>
    <t>Щëголев Максим Павлович</t>
  </si>
  <si>
    <t>sas24720/edu363261/7/q6rg52</t>
  </si>
  <si>
    <t>Белов Павел Николаевич</t>
  </si>
  <si>
    <t>sas24720/edu363261/7/69rrr2</t>
  </si>
  <si>
    <t>Черняк Тамара Игоревна</t>
  </si>
  <si>
    <t>sas24720/edu363261/7/46zr96</t>
  </si>
  <si>
    <t>Кораблина Вероника Александровна</t>
  </si>
  <si>
    <t>sas24720/edu363261/7/46zq42</t>
  </si>
  <si>
    <t>Ральников Дмитрий Викторович</t>
  </si>
  <si>
    <t>sas24720/edu363261/7/463576</t>
  </si>
  <si>
    <t>рубцов артем юривич</t>
  </si>
  <si>
    <t>sas24720/edu363261/7/36g776</t>
  </si>
  <si>
    <t>Подколзина Евгения Артемовна</t>
  </si>
  <si>
    <t>sas24720/edu363261/7/32q3g2</t>
  </si>
  <si>
    <t>Серёдкина Вероника Дмитриевна</t>
  </si>
  <si>
    <t>sas24720/edu363261/7/2q9972</t>
  </si>
  <si>
    <t>Савина Анастасия Александровна</t>
  </si>
  <si>
    <t>sas24720/edu363261/7/g27446</t>
  </si>
  <si>
    <t>Бондаренко Артем Александрович</t>
  </si>
  <si>
    <t>sas24720/edu363261/7/965w76</t>
  </si>
  <si>
    <t>Лебедева Тамила Николаевна</t>
  </si>
  <si>
    <t>sas24720/edu363261/7/964vq6</t>
  </si>
  <si>
    <t>Пажитнов Дмитрий Константинович</t>
  </si>
  <si>
    <t>sas24720/edu363261/7/728r52</t>
  </si>
  <si>
    <t>Забудская Маргарита Алексеевна</t>
  </si>
  <si>
    <t>sas24720/edu363261/7/728356</t>
  </si>
  <si>
    <t>Соловьёв Артём Алексеевич</t>
  </si>
  <si>
    <t>sas24720/edu363261/7/63gg76</t>
  </si>
  <si>
    <t>Усов Иван Андреевич</t>
  </si>
  <si>
    <t>sas24720/edu363261/7/4694z2</t>
  </si>
  <si>
    <t>Косицына Валерия Андреевна</t>
  </si>
  <si>
    <t>sas24720/edu363261/7/463452</t>
  </si>
  <si>
    <t>Сторублевцева Александра Романовна</t>
  </si>
  <si>
    <t>sas24720/edu363261/7/36w7z6</t>
  </si>
  <si>
    <t>Васильев Артëм Денисович</t>
  </si>
  <si>
    <t>sas24720/edu363261/7/36g976</t>
  </si>
  <si>
    <t>Андреев Константин Александрович</t>
  </si>
  <si>
    <t>sas24720/edu363261/7/g27342</t>
  </si>
  <si>
    <t>гриднева вероника викторовна</t>
  </si>
  <si>
    <t>sas24720/edu363261/7/64zz36</t>
  </si>
  <si>
    <t>Чибирев Антонов Сергеевич</t>
  </si>
  <si>
    <t>sas24720/edu363261/7/463z72</t>
  </si>
  <si>
    <t>Гудошников Анатолий Анатолий Анатоливичь</t>
  </si>
  <si>
    <t>sas24720/edu363261/7/463w56</t>
  </si>
  <si>
    <t>Баландина Алисия Валерьевна</t>
  </si>
  <si>
    <t>sas24720/edu363261/7/36www6</t>
  </si>
  <si>
    <t>Коробов Глеб Викторович</t>
  </si>
  <si>
    <t>sas24720/edu363261/7/36w3z6</t>
  </si>
  <si>
    <t>Паршина Мария Валерьевна</t>
  </si>
  <si>
    <t>sas24720/edu363261/7/32qgg2</t>
  </si>
  <si>
    <t>завражин Егор Дмитриевич</t>
  </si>
  <si>
    <t>sas24720/edu363261/7/g27846</t>
  </si>
  <si>
    <t>Попов Ярослав Романович</t>
  </si>
  <si>
    <t>sas24720/edu363261/7/964wq2</t>
  </si>
  <si>
    <t>Ванина Анастасия Дмитриевна</t>
  </si>
  <si>
    <t>sas24720/edu363261/7/z6v456</t>
  </si>
  <si>
    <t>Переладов Артём Борисович</t>
  </si>
  <si>
    <t>sas24720/edu363261/7/64zw46</t>
  </si>
  <si>
    <t>Беломытцева Полина Андреевна</t>
  </si>
  <si>
    <t>sas24720/edu363261/7/9659z6</t>
  </si>
  <si>
    <t>Кургузкина Варвара Александровна</t>
  </si>
  <si>
    <t>sas24720/edu363261/7/46zw92</t>
  </si>
  <si>
    <t>Соловьёва Кристина Алексеевна</t>
  </si>
  <si>
    <t>sas24720/edu363261/7/463v52</t>
  </si>
  <si>
    <t>Кошелев Фёдор Михайлович</t>
  </si>
  <si>
    <t>sas24720/edu363261/7/285536</t>
  </si>
  <si>
    <t>Стафоркина Александра Александровна</t>
  </si>
  <si>
    <t>sas24720/edu363261/7/36w9z6</t>
  </si>
  <si>
    <t>Любовской Платон Евгеньевич</t>
  </si>
  <si>
    <t>sas24720/edu363261/7/6r7792</t>
  </si>
  <si>
    <t>Хмелев Алексей Андреевич</t>
  </si>
  <si>
    <t>sas24720/edu363260/7/9r22g9</t>
  </si>
  <si>
    <t>Глебов Владимир Олегович</t>
  </si>
  <si>
    <t>sas24720/edu363260/7/98ww87</t>
  </si>
  <si>
    <t>Дарьина Мария Владиславовна</t>
  </si>
  <si>
    <t>sas24720/edu363260/7/75ww57</t>
  </si>
  <si>
    <t>Громова Дарья Сергеевна</t>
  </si>
  <si>
    <t>sas24720/edu363260/7/7qqrz7</t>
  </si>
  <si>
    <t>Литвинова Мария Александровна</t>
  </si>
  <si>
    <t>sas24720/edu363260/7/7z6627</t>
  </si>
  <si>
    <t>Бутиков Павел Станиславович</t>
  </si>
  <si>
    <t>sas24720/edu363260/7/926r69</t>
  </si>
  <si>
    <t>Бахтин Илья Сергеевич</t>
  </si>
  <si>
    <t>sas24720/edu363260/7/v7z227</t>
  </si>
  <si>
    <t>Калмыков Илья Иванович</t>
  </si>
  <si>
    <t>sas24720/edu363260/7/v93529</t>
  </si>
  <si>
    <t>Зиновьев Егор Иванович</t>
  </si>
  <si>
    <t>sas24720/edu363260/7/926669</t>
  </si>
  <si>
    <t>Лентяев Александр Дмитриевич</t>
  </si>
  <si>
    <t>sas24720/edu363260/7/z9vv89</t>
  </si>
  <si>
    <t>Фёдоров Дмитрий Александрович</t>
  </si>
  <si>
    <t>sas24720/edu363260/7/z9vr89</t>
  </si>
  <si>
    <t>Грудинин Александр Фёдорович</t>
  </si>
  <si>
    <t>sas24720/edu363260/7/v7q4z9</t>
  </si>
  <si>
    <t>Ишков Денис Эдуардович</t>
  </si>
  <si>
    <t>sas24720/edu363260/7/93vr27</t>
  </si>
  <si>
    <t>Белогривцев Михаил Андреевич</t>
  </si>
  <si>
    <t>sas24720/edu363260/7/676857</t>
  </si>
  <si>
    <t>Кононученко Анна Антоновна</t>
  </si>
  <si>
    <t>sas24720/edu363260/7/g74r37</t>
  </si>
  <si>
    <t>Гришина Лидия Андреевна</t>
  </si>
  <si>
    <t>sas24720/edu363260/7/9wr887</t>
  </si>
  <si>
    <t>Бартенева Мария Дмитриевна</t>
  </si>
  <si>
    <t>sas24720/edu363260/7/z9r8g9</t>
  </si>
  <si>
    <t>Капицына Ксения Владимировна</t>
  </si>
  <si>
    <t>sas24720/edu363260/7/v7qzz9</t>
  </si>
  <si>
    <t>Белоножкина Елизавета Дмитриевна</t>
  </si>
  <si>
    <t>sas24720/edu363260/7/98w687</t>
  </si>
  <si>
    <t>Стерликова Арина Сергеевна</t>
  </si>
  <si>
    <t>sas24720/edu363260/7/93v227</t>
  </si>
  <si>
    <t>Арзамасцев Ярослав Александрович</t>
  </si>
  <si>
    <t>sas24720/edu363260/7/69g4r7</t>
  </si>
  <si>
    <t>Оводкова Аня Александровна</t>
  </si>
  <si>
    <t>sas24720/edu363260/7/692q67</t>
  </si>
  <si>
    <t>Чистопрудова Елизавета Александровна</t>
  </si>
  <si>
    <t>sas24720/edu363260/7/692869</t>
  </si>
  <si>
    <t>Жидков Тимофей Юрьевич</t>
  </si>
  <si>
    <t>sas24720/edu363260/7/z9rgg7</t>
  </si>
  <si>
    <t>Бурцев Андрей Андреевич</t>
  </si>
  <si>
    <t>sas24720/edu363260/7/r9wz87</t>
  </si>
  <si>
    <t>Чернышова Елизавета Романова</t>
  </si>
  <si>
    <t>sas24720/edu363260/7/9r2vg9</t>
  </si>
  <si>
    <t>Лохов Владислав Денисович</t>
  </si>
  <si>
    <t>sas24720/edu363260/7/q98587</t>
  </si>
  <si>
    <t>Окунев Кирилл Олегович</t>
  </si>
  <si>
    <t>sas24720/edu363260/7/g75q57</t>
  </si>
  <si>
    <t>Габжило Анастасия Сергеевна</t>
  </si>
  <si>
    <t>sas24720/edu363260/7/926269</t>
  </si>
  <si>
    <t>Азизов Рабони Дилжодчонович</t>
  </si>
  <si>
    <t>sas24720/edu363260/7/75wr57</t>
  </si>
  <si>
    <t>Розуваев Роман Сергеевич</t>
  </si>
  <si>
    <t>sas24720/edu363260/7/g74qw9</t>
  </si>
  <si>
    <t>Рыжкова Вероника Вадимовна</t>
  </si>
  <si>
    <t>sas24720/edu363260/7/g75v29</t>
  </si>
  <si>
    <t>Мартаков Егор Вячеславович</t>
  </si>
  <si>
    <t>sas24720/edu363260/7/g75459</t>
  </si>
  <si>
    <t>никольский ярослав геннадьивич</t>
  </si>
  <si>
    <t>sas24720/edu363260/7/93vv27</t>
  </si>
  <si>
    <t>Литвиненко Юлия Юрьевна</t>
  </si>
  <si>
    <t>sas24720/edu363260/7/v7zg29</t>
  </si>
  <si>
    <t>Бородина Анастасия Дмитриевна</t>
  </si>
  <si>
    <t>sas24720/edu363260/7/9wrr87</t>
  </si>
  <si>
    <t>Кузиков Матвей Кириллович</t>
  </si>
  <si>
    <t>sas24720/edu363260/7/v93z47</t>
  </si>
  <si>
    <t>Хрипунова Алина Валерьевна</t>
  </si>
  <si>
    <t>sas24720/edu363260/7/6923v7</t>
  </si>
  <si>
    <t>Дададжонова Дилнура Ойбековна</t>
  </si>
  <si>
    <t>sas24720/edu363260/7/676q39</t>
  </si>
  <si>
    <t>Лутовинов Максим Романович</t>
  </si>
  <si>
    <t>sas24720/edu363260/7/676257</t>
  </si>
  <si>
    <t>Воронков Илья Сергеевич</t>
  </si>
  <si>
    <t>sas24720/edu363260/7/69g3r9</t>
  </si>
  <si>
    <t>Глотова Анастасия Александровна</t>
  </si>
  <si>
    <t>sas24720/edu363260/7/z9r3g7</t>
  </si>
  <si>
    <t>Василенко Кристина Дмитриевна</t>
  </si>
  <si>
    <t>sas24720/edu363260/7/v7q3w7</t>
  </si>
  <si>
    <t>Цуканов Егор Игоревич</t>
  </si>
  <si>
    <t>sas24720/edu363260/7/74vw37</t>
  </si>
  <si>
    <t>Студеникина Валерия Дмитриевна</t>
  </si>
  <si>
    <t>sas24720/edu363260/7/v93q49</t>
  </si>
  <si>
    <t>Ельшова Вероника Андреевна</t>
  </si>
  <si>
    <t>sas24720/edu363260/7/g74237</t>
  </si>
  <si>
    <t>Титов Женя Николаевич</t>
  </si>
  <si>
    <t>sas24720/edu363260/7/z9r6z9</t>
  </si>
  <si>
    <t>Kydravtcev Artem Сергеевич</t>
  </si>
  <si>
    <t>sas24720/edu363260/7/v7z827</t>
  </si>
  <si>
    <t>Анохин Егор Денисович</t>
  </si>
  <si>
    <t>sas24720/edu363260/7/v7z349</t>
  </si>
  <si>
    <t>Чугуй Вероника Игоревна</t>
  </si>
  <si>
    <t>sas24720/edu363260/7/g74gw9</t>
  </si>
  <si>
    <t>Володин Арсений Алексеевич</t>
  </si>
  <si>
    <t>sas24720/edu363260/7/q98g87</t>
  </si>
  <si>
    <t>Голубев Иван Николаевич</t>
  </si>
  <si>
    <t>sas24720/edu363260/7/v93329</t>
  </si>
  <si>
    <t>Шпокав Влад Владимиравич</t>
  </si>
  <si>
    <t>sas24720/edu363260/7/q984w9</t>
  </si>
  <si>
    <t>Порохов Никита Сергеевич</t>
  </si>
  <si>
    <t>sas24720/edu363260/7/v7z447</t>
  </si>
  <si>
    <t>Колесников Михаил Дмитриевич</t>
  </si>
  <si>
    <t>sas24720/edu363260/7/r9wq89</t>
  </si>
  <si>
    <t>Дубинина Анастасия Вячеславовна</t>
  </si>
  <si>
    <t>sas24720/edu363256/7/524z23</t>
  </si>
  <si>
    <t>Дядин Артём Васильевич</t>
  </si>
  <si>
    <t>sas24720/edu363256/7/r2q727</t>
  </si>
  <si>
    <t>Бондарева Варвара Витальевна</t>
  </si>
  <si>
    <t>sas24720/edu363256/7/36846q</t>
  </si>
  <si>
    <t>Вервекина Алина Александровна</t>
  </si>
  <si>
    <t>sas24720/edu363256/7/92rv42</t>
  </si>
  <si>
    <t>Татаринова Анастасия Сергеевна</t>
  </si>
  <si>
    <t>sas24720/edu363256/7/r29z6z</t>
  </si>
  <si>
    <t>Ткачев Иван Романович</t>
  </si>
  <si>
    <t>sas24720/edu363255/7/r3q993</t>
  </si>
  <si>
    <t>Бибиков Дмитрий Сергеевич</t>
  </si>
  <si>
    <t>sas24720/edu363255/7/9v49w3</t>
  </si>
  <si>
    <t>Удовиченко Станислав Дмитриевич</t>
  </si>
  <si>
    <t>sas24720/edu363255/7/gv596v</t>
  </si>
  <si>
    <t>Волков Константин Олегович</t>
  </si>
  <si>
    <t>sas24720/edu363255/7/4384z3</t>
  </si>
  <si>
    <t>Баранов Иван Сергеевич</t>
  </si>
  <si>
    <t>sas24720/edu363255/7/63g68v</t>
  </si>
  <si>
    <t>Горбунов Дмитрий Семëновечь</t>
  </si>
  <si>
    <t>sas24720/edu363255/7/r3rrw3</t>
  </si>
  <si>
    <t>Казюнова Ирина Владимировна</t>
  </si>
  <si>
    <t>sas24720/edu363255/7/9v47w3</t>
  </si>
  <si>
    <t>Буланый Кирилл Юревич</t>
  </si>
  <si>
    <t>sas24720/edu363255/7/5v9273</t>
  </si>
  <si>
    <t>Дронов Сергей Алексеевич</t>
  </si>
  <si>
    <t>sas24720/edu363255/7/5375q3</t>
  </si>
  <si>
    <t>Ехненко Екатерина Николаевна</t>
  </si>
  <si>
    <t>sas24720/edu363255/7/rvz963</t>
  </si>
  <si>
    <t>Кляхина София Владимировна</t>
  </si>
  <si>
    <t>sas24720/edu363255/7/5365wv</t>
  </si>
  <si>
    <t>Сидоренко Софья Алексеевна</t>
  </si>
  <si>
    <t>sas24720/edu363255/7/73w67v</t>
  </si>
  <si>
    <t>Абдулина Алина Алексеевна</t>
  </si>
  <si>
    <t>sas24720/edu363255/7/532qqv</t>
  </si>
  <si>
    <t>Тертышников Роман Леонидович</t>
  </si>
  <si>
    <t>sas24720/edu363255/7/r3qw93</t>
  </si>
  <si>
    <t>Тедеева Дарина Таймуразовна</t>
  </si>
  <si>
    <t>sas24720/edu363253/7/wvr78g</t>
  </si>
  <si>
    <t>Бутко Мария Евгеньевна</t>
  </si>
  <si>
    <t>sas24720/edu363251/7/zv8527</t>
  </si>
  <si>
    <t>Шевцова Виктория Владимировна</t>
  </si>
  <si>
    <t>sas24720/edu363251/7/2v95qv</t>
  </si>
  <si>
    <t>Шевцов Павел Дмитриевич</t>
  </si>
  <si>
    <t>sas24720/edu363251/7/274457</t>
  </si>
  <si>
    <t>Аджиева Мадина Нурадиловна</t>
  </si>
  <si>
    <t>sas24720/edu363251/7/q73357</t>
  </si>
  <si>
    <t>Ашрафов Турал Эльшан оглы</t>
  </si>
  <si>
    <t>sas24720/edu363251/7/3vq8g7</t>
  </si>
  <si>
    <t>Золотарёва Яна Викторовна</t>
  </si>
  <si>
    <t>sas24720/edu363251/7/gv264v</t>
  </si>
  <si>
    <t>Цыркунова Екатерина Николаевна</t>
  </si>
  <si>
    <t>sas24720/edu363249/7/7wz9r8</t>
  </si>
  <si>
    <t>Лелекина Мария Геннадьевна</t>
  </si>
  <si>
    <t>sas24720/edu363249/7/28ggq8</t>
  </si>
  <si>
    <t>Шевцова Софья Андреевна</t>
  </si>
  <si>
    <t>sas24720/edu363249/7/9w5478</t>
  </si>
  <si>
    <t>Назарьева Арсения Руслановна</t>
  </si>
  <si>
    <t>sas24720/edu363249/7/28r73w</t>
  </si>
  <si>
    <t>Лагутин Кирилл Владимирович</t>
  </si>
  <si>
    <t>sas24720/edu363249/7/qw45r8</t>
  </si>
  <si>
    <t>Морунова Арина Вадимовна</t>
  </si>
  <si>
    <t>sas24720/edu363249/7/g862r8</t>
  </si>
  <si>
    <t>sas24720/edu363249/7/7wz4rw</t>
  </si>
  <si>
    <t>Солдатов Константин Александрович</t>
  </si>
  <si>
    <t>sas24720/edu363249/7/g867rw</t>
  </si>
  <si>
    <t>Котова Ксения Владимировна</t>
  </si>
  <si>
    <t>sas24720/edu363249/7/qw92g8</t>
  </si>
  <si>
    <t>Пронина Анна Александровна</t>
  </si>
  <si>
    <t>sas24720/edu363249/7/78qqr8</t>
  </si>
  <si>
    <t>Кожанов Иван Алексеевич</t>
  </si>
  <si>
    <t>sas24720/edu363249/7/zw72r8</t>
  </si>
  <si>
    <t>Митрофанова Татьяна Максимовна</t>
  </si>
  <si>
    <t>sas24720/edu363249/7/6w3698</t>
  </si>
  <si>
    <t>Фомичёва Ярослава Ивановна</t>
  </si>
  <si>
    <t>sas24720/edu363249/7/vw2v7w</t>
  </si>
  <si>
    <t>Сахарных Иван Сергеевич</t>
  </si>
  <si>
    <t>sas24720/edu363249/7/78q4rw</t>
  </si>
  <si>
    <t>Рыбянцева Екатерина Сергеевна</t>
  </si>
  <si>
    <t>МКОУ "Богучарская СОШ №1"</t>
  </si>
  <si>
    <t>sas24720/edu363247/7/36vg79</t>
  </si>
  <si>
    <t>Одинцов Павел Юрьевич</t>
  </si>
  <si>
    <t>sas24720/edu363247/7/v97826</t>
  </si>
  <si>
    <t>Таймасханова Асинат Лечиевна</t>
  </si>
  <si>
    <t>sas24720/edu363247/7/8935w9</t>
  </si>
  <si>
    <t>Гуменная Анастасия Станиславовна</t>
  </si>
  <si>
    <t>sas24720/edu363247/7/36vz76</t>
  </si>
  <si>
    <t>Тихая Василиса Васильевна</t>
  </si>
  <si>
    <t>sas24720/edu363247/7/v97w29</t>
  </si>
  <si>
    <t>Гончарова Мария Алексеевна</t>
  </si>
  <si>
    <t>МКОУ Шестаковская СОШ</t>
  </si>
  <si>
    <t>sas24720/edu363240/7/r2vrq2</t>
  </si>
  <si>
    <t>Восковат Арсений Игоревич</t>
  </si>
  <si>
    <t>sas24720/edu363239/7/v5wg85</t>
  </si>
  <si>
    <t>Попова Анна Игоревна</t>
  </si>
  <si>
    <t>sas24720/edu363239/7/85zz25</t>
  </si>
  <si>
    <t>Меркульева Валентина Сергеевна</t>
  </si>
  <si>
    <t>sas24720/edu363239/7/8q6zwq</t>
  </si>
  <si>
    <t>Меркульева Ева Сергеевна</t>
  </si>
  <si>
    <t>sas24720/edu363239/7/w57g85</t>
  </si>
  <si>
    <t>Говорков Александр Дмитреивиц</t>
  </si>
  <si>
    <t>sas24720/edu363239/7/rq93wq</t>
  </si>
  <si>
    <t>sas24720/edu363239/7/rq2gr5</t>
  </si>
  <si>
    <t>Савельев Максим Александрович</t>
  </si>
  <si>
    <t>sas24720/edu363239/7/z5r845</t>
  </si>
  <si>
    <t>Говорков Сергей Дмитрович</t>
  </si>
  <si>
    <t>sas24720/edu363239/7/vqgzv5</t>
  </si>
  <si>
    <t>Поляница Макар Витальевич</t>
  </si>
  <si>
    <t>sas24720/edu363236/7/52r432</t>
  </si>
  <si>
    <t>Бородулина Елизавета Александровна</t>
  </si>
  <si>
    <t>sas24720/edu363236/7/8278q9</t>
  </si>
  <si>
    <t>Болгов Кирилл Александрович</t>
  </si>
  <si>
    <t>sas24720/edu363236/7/39w6q2</t>
  </si>
  <si>
    <t>Доломанов Михаил Александрович</t>
  </si>
  <si>
    <t>sas24720/edu363236/7/v93gg9</t>
  </si>
  <si>
    <t>корешков Евгений Сергеев</t>
  </si>
  <si>
    <t>sas24720/edu363236/7/82gw52</t>
  </si>
  <si>
    <t>Князев Илья Дмитриевич</t>
  </si>
  <si>
    <t>sas24720/edu363236/7/52r832</t>
  </si>
  <si>
    <t>Стиканова Виктория Евгеньевна</t>
  </si>
  <si>
    <t>sas24720/edu363236/7/424g39</t>
  </si>
  <si>
    <t>Пчельников Руслан Евгеньевич</t>
  </si>
  <si>
    <t>sas24720/edu363236/7/325649</t>
  </si>
  <si>
    <t>Ермолова Полина Александровна</t>
  </si>
  <si>
    <t>sas24720/edu363236/7/r26842</t>
  </si>
  <si>
    <t>Тимошинов Данила Вячеславович</t>
  </si>
  <si>
    <t>sas24720/edu363236/7/q9qq59</t>
  </si>
  <si>
    <t>Чемыртан Екатерина Геннадьевна</t>
  </si>
  <si>
    <t>sas24720/edu363236/7/827rq9</t>
  </si>
  <si>
    <t>Сергеев Алексей Дмитриевич</t>
  </si>
  <si>
    <t>sas24720/edu363236/7/5987w2</t>
  </si>
  <si>
    <t>Сукиасян Арам Аркадиевич</t>
  </si>
  <si>
    <t>sas24720/edu363236/7/325849</t>
  </si>
  <si>
    <t>Фокина Ангелина Ивановна</t>
  </si>
  <si>
    <t>sas24720/edu363236/7/598zw9</t>
  </si>
  <si>
    <t>Буровцов Максим Александрович</t>
  </si>
  <si>
    <t>sas24720/edu363236/7/49z7r2</t>
  </si>
  <si>
    <t>Григина Екатерина Александровна</t>
  </si>
  <si>
    <t>sas24720/edu363236/7/q9q652</t>
  </si>
  <si>
    <t>Зиброва Мария Юрьевна</t>
  </si>
  <si>
    <t>sas24720/edu363236/7/49z6r9</t>
  </si>
  <si>
    <t>Тимошинова Дарья Юрьевна</t>
  </si>
  <si>
    <t>sas24720/edu363236/7/r26642</t>
  </si>
  <si>
    <t>Головина Варвара Викторовна</t>
  </si>
  <si>
    <t>sas24720/edu363236/7/w9vzw9</t>
  </si>
  <si>
    <t>Нечипорук Ульяна Руслановна</t>
  </si>
  <si>
    <t>sas24720/edu363236/7/v933g9</t>
  </si>
  <si>
    <t>Яковлев Георгий Владимирович</t>
  </si>
  <si>
    <t>sas24720/edu363236/7/82g859</t>
  </si>
  <si>
    <t>Барышников Иван Дмитриевич</t>
  </si>
  <si>
    <t>sas24720/edu363236/7/424z32</t>
  </si>
  <si>
    <t>Батурин Александр Александрович</t>
  </si>
  <si>
    <t>sas24720/edu363235/7/rgqr7v</t>
  </si>
  <si>
    <t>Редька Эльвира Сергеевна</t>
  </si>
  <si>
    <t>sas24720/edu363235/7/9g7q3g</t>
  </si>
  <si>
    <t>Гусев Александр Александрович</t>
  </si>
  <si>
    <t>sas24720/edu363235/7/wgrz5g</t>
  </si>
  <si>
    <t>Акимов Алексей Иванович</t>
  </si>
  <si>
    <t>sas24720/edu363234/7/w634z2</t>
  </si>
  <si>
    <t>Маршапковская Эвелина Александровна</t>
  </si>
  <si>
    <t>sas24720/edu363234/7/q6wrz2</t>
  </si>
  <si>
    <t>Сысоев Кирилл Валентинович</t>
  </si>
  <si>
    <t>sas24720/edu363234/7/v6vz76</t>
  </si>
  <si>
    <t>Васильченко Иван Александрович</t>
  </si>
  <si>
    <t>sas24720/edu363234/7/764496</t>
  </si>
  <si>
    <t>Фиоимонов Тимур Назимович</t>
  </si>
  <si>
    <t>sas24720/edu363234/7/z6q5v6</t>
  </si>
  <si>
    <t>Маниша Варвара Владимировна</t>
  </si>
  <si>
    <t>sas24720/edu363234/7/r6z7q2</t>
  </si>
  <si>
    <t>Колесникова Карина Михайловна</t>
  </si>
  <si>
    <t>sas24720/edu363234/7/9274q6</t>
  </si>
  <si>
    <t>Пастухов Никита Владимирович</t>
  </si>
  <si>
    <t>МБОУ Хреновская СОШ №1</t>
  </si>
  <si>
    <t>sas24720/edu363232/7/273zv6</t>
  </si>
  <si>
    <t>Савин Артём Сергеевич</t>
  </si>
  <si>
    <t>sas24720/edu363232/7/86q274</t>
  </si>
  <si>
    <t>Палютина Дарья Сергеевна</t>
  </si>
  <si>
    <t>sas24720/edu363231/7/z2z9q6</t>
  </si>
  <si>
    <t>хорошавцева милана владимеровнв</t>
  </si>
  <si>
    <t>sas24720/edu363231/7/z2z4q2</t>
  </si>
  <si>
    <t>Залим Савелий Николаевич</t>
  </si>
  <si>
    <t>sas24720/edu363231/7/96r9w2</t>
  </si>
  <si>
    <t>Ким Алексия Александрова</t>
  </si>
  <si>
    <t>sas24720/edu363231/7/36q336</t>
  </si>
  <si>
    <t>Липовая Николетта Витальевна</t>
  </si>
  <si>
    <t>sas24720/edu363231/7/r64r86</t>
  </si>
  <si>
    <t>Мажитова ева Хайдаровна</t>
  </si>
  <si>
    <t>sas24720/edu363231/7/g6vvz6</t>
  </si>
  <si>
    <t>Щербаков Данила Алексеевич</t>
  </si>
  <si>
    <t>sas24720/edu363231/7/96r8w6</t>
  </si>
  <si>
    <t>Бедрин Егор Николаевич</t>
  </si>
  <si>
    <t>sas24720/edu363231/7/46g9z6</t>
  </si>
  <si>
    <t>Рахмонова Самира Тимуровна</t>
  </si>
  <si>
    <t>sas24720/edu363229/7/59g3w9</t>
  </si>
  <si>
    <t>Бедрина Мария Геннадьевна</t>
  </si>
  <si>
    <t>sas24720/edu363229/7/g968q9</t>
  </si>
  <si>
    <t>Вегерина Мария Анатольевна</t>
  </si>
  <si>
    <t>sas24720/edu363226/7/grr7wg</t>
  </si>
  <si>
    <t>Ковалёва Вера Александровна</t>
  </si>
  <si>
    <t>sas24720/edu363226/7/g76zqv</t>
  </si>
  <si>
    <t>Жиленко Варвара Сергеевна</t>
  </si>
  <si>
    <t>sas24720/edu363226/7/gw845v</t>
  </si>
  <si>
    <t>Махин Кирилл Дмитриевич</t>
  </si>
  <si>
    <t>sas24720/edu363226/7/gz2z3g</t>
  </si>
  <si>
    <t>Остриков Роман Дмитриевич</t>
  </si>
  <si>
    <t>sas24720/edu363226/7/7gw24v</t>
  </si>
  <si>
    <t>Мережко Николай Викторович</t>
  </si>
  <si>
    <t>sas24720/edu363226/7/wgrq5v</t>
  </si>
  <si>
    <t>Зинькевич Богдан Вадимович</t>
  </si>
  <si>
    <t>sas24720/edu363226/7/g6z52g</t>
  </si>
  <si>
    <t>Матвеев Александр Александрович</t>
  </si>
  <si>
    <t>sas24720/edu363226/7/5v894g</t>
  </si>
  <si>
    <t>Тищенко Елизавета Тищенко</t>
  </si>
  <si>
    <t>sas24720/edu363226/7/wg775g</t>
  </si>
  <si>
    <t>sas24720/edu363226/7/grr35g</t>
  </si>
  <si>
    <t>Белов Николой Антонович</t>
  </si>
  <si>
    <t>sas24720/edu363226/7/5gz3wv</t>
  </si>
  <si>
    <t>Шперлинг Вячеслав Александрович</t>
  </si>
  <si>
    <t>sas24720/edu363226/7/gz233g</t>
  </si>
  <si>
    <t>Дробышев Алексей Александрович</t>
  </si>
  <si>
    <t>sas24720/edu363226/7/g6zw2g</t>
  </si>
  <si>
    <t>Щербина Дарья Александровна</t>
  </si>
  <si>
    <t>sas24720/edu363226/7/5g3wwg</t>
  </si>
  <si>
    <t>Копылов Кирилл Владимирович</t>
  </si>
  <si>
    <t>sas24720/edu363226/7/g349wv</t>
  </si>
  <si>
    <t>Ждамарова Юлия Сергеевна</t>
  </si>
  <si>
    <t>sas24720/edu363226/7/5v8r3v</t>
  </si>
  <si>
    <t>Шестаков Евгений Александрович</t>
  </si>
  <si>
    <t>sas24720/edu363226/7/zv927g</t>
  </si>
  <si>
    <t>Киселева Ольга Алексеевна</t>
  </si>
  <si>
    <t>sas24720/edu363226/7/v8244v</t>
  </si>
  <si>
    <t>Нижегородцев Артемий Евгеньевич</t>
  </si>
  <si>
    <t>sas24720/edu363226/7/g5524g</t>
  </si>
  <si>
    <t>Стеганцев Андрей Евгенивич</t>
  </si>
  <si>
    <t>sas24720/edu363226/7/g3429v</t>
  </si>
  <si>
    <t>Загорский Александр Васильевич</t>
  </si>
  <si>
    <t>sas24720/edu363226/7/5v2z4v</t>
  </si>
  <si>
    <t>Кишинька Анна Андреевна</t>
  </si>
  <si>
    <t>sas24720/edu363226/7/gz249g</t>
  </si>
  <si>
    <t>оганнесян рубен ишханович</t>
  </si>
  <si>
    <t>sas24720/edu363226/7/grr4wg</t>
  </si>
  <si>
    <t>Самойленко Денис Андреевич</t>
  </si>
  <si>
    <t>sas24720/edu363226/7/g34z9v</t>
  </si>
  <si>
    <t>sas24720/edu363226/7/g4w32v</t>
  </si>
  <si>
    <t>Ильин Денис Константинович</t>
  </si>
  <si>
    <t>sas24720/edu363226/7/8g5w4g</t>
  </si>
  <si>
    <t>Шмелёва Полина Сергеевна</t>
  </si>
  <si>
    <t>sas24720/edu363226/7/5v244v</t>
  </si>
  <si>
    <t>Капитонова София Александровна</t>
  </si>
  <si>
    <t>sas24720/edu363226/7/wg69wv</t>
  </si>
  <si>
    <t>Филимонова Анна Сергеевна</t>
  </si>
  <si>
    <t>sas24720/edu363226/7/v2964g</t>
  </si>
  <si>
    <t>Ерошенко Любовь Владимировна</t>
  </si>
  <si>
    <t>sas24720/edu363226/7/gz2r3g</t>
  </si>
  <si>
    <t>бондаренко тимур александрович</t>
  </si>
  <si>
    <t>sas24720/edu363226/7/gw8w4v</t>
  </si>
  <si>
    <t>Миньков Захар Александрович</t>
  </si>
  <si>
    <t>sas24720/edu363226/7/gw8q5v</t>
  </si>
  <si>
    <t>Верещагин Александр Михайлович</t>
  </si>
  <si>
    <t>sas24720/edu363226/7/g6z54g</t>
  </si>
  <si>
    <t>Зонов Савелий Артемович</t>
  </si>
  <si>
    <t>sas24720/edu363226/7/g5582g</t>
  </si>
  <si>
    <t>Глущенко Кира Николаевна</t>
  </si>
  <si>
    <t>sas24720/edu363226/7/wg7z3v</t>
  </si>
  <si>
    <t>ЮРКАНОВ САША АЛЕКСАНТРОВИЧЬ</t>
  </si>
  <si>
    <t>sas24720/edu363226/7/v99z9v</t>
  </si>
  <si>
    <t>Ермолов Дмитрий Александрович</t>
  </si>
  <si>
    <t>sas24720/edu363226/7/v826rv</t>
  </si>
  <si>
    <t>Богомолова Палина Сергеевна</t>
  </si>
  <si>
    <t>sas24720/edu363226/7/v2928g</t>
  </si>
  <si>
    <t>Жердев Михаил Николаевич</t>
  </si>
  <si>
    <t>sas24720/edu363226/7/g4w5wv</t>
  </si>
  <si>
    <t>Прокопьева Виктория Георгиевна</t>
  </si>
  <si>
    <t>sas24720/edu363226/7/8g574g</t>
  </si>
  <si>
    <t>Зинченко Валерия Александровна</t>
  </si>
  <si>
    <t>sas24720/edu363226/7/5gzq9v</t>
  </si>
  <si>
    <t>Умеренов Владимир Олегович</t>
  </si>
  <si>
    <t>sas24720/edu363226/7/wg672v</t>
  </si>
  <si>
    <t>Болгова Наталья Николаевна</t>
  </si>
  <si>
    <t>sas24720/edu363226/7/8vqw4v</t>
  </si>
  <si>
    <t>Тимашова Ирина Алексейвна</t>
  </si>
  <si>
    <t>sas24720/edu363226/7/5g37wg</t>
  </si>
  <si>
    <t>Богданец Ольга Руслановна</t>
  </si>
  <si>
    <t>sas24720/edu363226/7/8vq83g</t>
  </si>
  <si>
    <t>Хорошев Дмитрий Александрович</t>
  </si>
  <si>
    <t>sas24720/edu363226/7/5v874g</t>
  </si>
  <si>
    <t>Джиоев Владислав Маирбегович</t>
  </si>
  <si>
    <t>sas24720/edu363226/7/v824rv</t>
  </si>
  <si>
    <t>Лысиков Никита Евьгеньевич</t>
  </si>
  <si>
    <t>sas24720/edu363226/7/v29r8g</t>
  </si>
  <si>
    <t>Сотникова Алина Александровна</t>
  </si>
  <si>
    <t>sas24720/edu363226/7/v9969v</t>
  </si>
  <si>
    <t>Титаренко Владислав Алексеевич</t>
  </si>
  <si>
    <t>sas24720/edu363226/7/g76wqv</t>
  </si>
  <si>
    <t>ВЛАСОВ ЕГОР ЮРЬЕВИЧ</t>
  </si>
  <si>
    <t>sas24720/edu363226/7/g34w9v</t>
  </si>
  <si>
    <t>Асанова София Алексеевна</t>
  </si>
  <si>
    <t>sas24720/edu363226/7/5v254g</t>
  </si>
  <si>
    <t>БОГДАНЕЦ Александры Руслановна</t>
  </si>
  <si>
    <t>sas24720/edu363226/7/5gz59v</t>
  </si>
  <si>
    <t>Дунаева Анастасия Игоревнва</t>
  </si>
  <si>
    <t>sas24720/edu363226/7/wg735g</t>
  </si>
  <si>
    <t>Чувенкова Вероника Сергеевна</t>
  </si>
  <si>
    <t>sas24720/edu363226/7/wg692v</t>
  </si>
  <si>
    <t>Макарова АНАСТАСИЯ Дмитреевна</t>
  </si>
  <si>
    <t>sas24720/edu363226/7/zv977v</t>
  </si>
  <si>
    <t>богданец наталья руслановна</t>
  </si>
  <si>
    <t>sas24720/edu363226/7/g6zq4g</t>
  </si>
  <si>
    <t>Филимонова Виктория Юрьевна</t>
  </si>
  <si>
    <t>sas24720/edu363226/7/7gw94g</t>
  </si>
  <si>
    <t>Гречишников Владимир Владимирович</t>
  </si>
  <si>
    <t>sas24720/edu363226/7/g76qqv</t>
  </si>
  <si>
    <t>Пуляев Глеб Сергеевич</t>
  </si>
  <si>
    <t>sas24720/edu363225/7/83ggg8</t>
  </si>
  <si>
    <t>Марчук Владимир Юрьевич</t>
  </si>
  <si>
    <t>sas24720/edu363225/7/q2rq48</t>
  </si>
  <si>
    <t>Строгонов Петр Петрович</t>
  </si>
  <si>
    <t>sas24720/edu363225/7/g89wv8</t>
  </si>
  <si>
    <t>Сергачев Денис Александрович</t>
  </si>
  <si>
    <t>sas24720/edu363225/7/85q378</t>
  </si>
  <si>
    <t>Уткина Виктория Андреевна</t>
  </si>
  <si>
    <t>sas24720/edu363225/7/786q52</t>
  </si>
  <si>
    <t>Емельянова Карина Максимовна</t>
  </si>
  <si>
    <t>sas24720/edu363225/7/786g92</t>
  </si>
  <si>
    <t>Шершнева Александра Сергеевна</t>
  </si>
  <si>
    <t>sas24720/edu363225/7/685578</t>
  </si>
  <si>
    <t>Лифинцева Виктория Игоревна</t>
  </si>
  <si>
    <t>sas24720/edu363225/7/727gg2</t>
  </si>
  <si>
    <t>Лискин Владислав Алексеевич</t>
  </si>
  <si>
    <t>sas24720/edu363225/7/846rr8</t>
  </si>
  <si>
    <t>Спесивцев Максим Алексанович</t>
  </si>
  <si>
    <t>sas24720/edu363225/7/v8vgr2</t>
  </si>
  <si>
    <t>Касымов Алексей Александрович</t>
  </si>
  <si>
    <t>sas24720/edu363225/7/727zg8</t>
  </si>
  <si>
    <t>Абросимов Кирилл Александрович</t>
  </si>
  <si>
    <t>sas24720/edu363225/7/r2qw72</t>
  </si>
  <si>
    <t>Войцеховский степан владимирович</t>
  </si>
  <si>
    <t>sas24720/edu363225/7/78wgw8</t>
  </si>
  <si>
    <t>Коврыжкин Даниил Борисович</t>
  </si>
  <si>
    <t>sas24720/edu363225/7/685w78</t>
  </si>
  <si>
    <t>Королев Никита Эдуардович</t>
  </si>
  <si>
    <t>sas24720/edu363225/7/z8zz48</t>
  </si>
  <si>
    <t>Пименова Виктория Алексеевна</t>
  </si>
  <si>
    <t>sas24720/edu363225/7/v8v5r2</t>
  </si>
  <si>
    <t>Ананян Артем Каренович</t>
  </si>
  <si>
    <t>sas24720/edu363225/7/83grg8</t>
  </si>
  <si>
    <t>Сергиенко Михаил Александрович</t>
  </si>
  <si>
    <t>sas24720/edu363225/7/r8gvv2</t>
  </si>
  <si>
    <t>артемьева софья александровна</t>
  </si>
  <si>
    <t>sas24720/edu363225/7/g89w58</t>
  </si>
  <si>
    <t>Никитина Мария Ивановна</t>
  </si>
  <si>
    <t>sas24720/edu363225/7/v8v7r2</t>
  </si>
  <si>
    <t>Колесников Костя Александр</t>
  </si>
  <si>
    <t>sas24720/edu363225/7/r8g4v2</t>
  </si>
  <si>
    <t>Сизов Даниил Юрьевич</t>
  </si>
  <si>
    <t>sas24720/edu363225/7/g89g58</t>
  </si>
  <si>
    <t>Дедиков Егор Вячеславович</t>
  </si>
  <si>
    <t>sas24720/edu363225/7/q84zr8</t>
  </si>
  <si>
    <t>Ищенко Денис Андреевич</t>
  </si>
  <si>
    <t>sas24720/edu363225/7/z8zw42</t>
  </si>
  <si>
    <t>Донская Дарья Олеговна</t>
  </si>
  <si>
    <t>sas24720/edu363225/7/685568</t>
  </si>
  <si>
    <t>Рудых Марина Романовна</t>
  </si>
  <si>
    <t>sas24720/edu363225/7/r2q372</t>
  </si>
  <si>
    <t>Миронова Виктория Андреевна</t>
  </si>
  <si>
    <t>sas24720/edu363225/7/q2rr62</t>
  </si>
  <si>
    <t>Дурнева Милана Владиславовна</t>
  </si>
  <si>
    <t>sas24720/edu363225/7/7275g2</t>
  </si>
  <si>
    <t>Ботвинина дарья дмитриевна</t>
  </si>
  <si>
    <t>sas24720/edu363224/7/gv5w3v</t>
  </si>
  <si>
    <t>Гончаров Семён Евгеньевич</t>
  </si>
  <si>
    <t>sas24720/edu363224/7/q7z247</t>
  </si>
  <si>
    <t>Зинченко Валентина Вячеславовна</t>
  </si>
  <si>
    <t>sas24720/edu363224/7/3v2z6v</t>
  </si>
  <si>
    <t>Трубина Ульяна Сергеевна</t>
  </si>
  <si>
    <t>sas24720/edu363224/7/8794vz</t>
  </si>
  <si>
    <t>Дуля Софья Сергеевна</t>
  </si>
  <si>
    <t>sas24720/edu363224/7/6vg627</t>
  </si>
  <si>
    <t>Голтаева Надежда Владимировна</t>
  </si>
  <si>
    <t>sas24720/edu363224/7/27w83v</t>
  </si>
  <si>
    <t>Рощупкина Арина Александровна</t>
  </si>
  <si>
    <t>sas24720/edu363224/7/27w537</t>
  </si>
  <si>
    <t>Коваленко Полина Сергеевна</t>
  </si>
  <si>
    <t>sas24720/edu363224/7/879z6v</t>
  </si>
  <si>
    <t>Чижова Вероника Викторовна</t>
  </si>
  <si>
    <t>sas24720/edu363224/7/47432v</t>
  </si>
  <si>
    <t>Рыжов Ярослав Вениаминович</t>
  </si>
  <si>
    <t>sas24720/edu363224/7/v2666v</t>
  </si>
  <si>
    <t>Старунов Никита Юрьевич</t>
  </si>
  <si>
    <t>sas24720/edu363224/7/4v3q4v</t>
  </si>
  <si>
    <t>Попова Алина Валентиновна</t>
  </si>
  <si>
    <t>sas24720/edu363224/7/27wrv3</t>
  </si>
  <si>
    <t>Пиндюрин Никита Сергеевич</t>
  </si>
  <si>
    <t>sas24720/edu363224/7/v522w7</t>
  </si>
  <si>
    <t>Подгорная Анастасия Андреевна</t>
  </si>
  <si>
    <t>sas24720/edu363224/7/gv5837</t>
  </si>
  <si>
    <t>Подоприхин Никита Александрович</t>
  </si>
  <si>
    <t>sas24720/edu363224/7/6vrwz7</t>
  </si>
  <si>
    <t>Щербаков Константин Александрович</t>
  </si>
  <si>
    <t>sas24720/edu363224/7/6763vr</t>
  </si>
  <si>
    <t>Котов Дмитрий Дмитриевич</t>
  </si>
  <si>
    <t>sas24720/edu363224/7/6vrzvr</t>
  </si>
  <si>
    <t>Королёва Виктория Эдуардовна</t>
  </si>
  <si>
    <t>sas24720/edu363224/7/6vr597</t>
  </si>
  <si>
    <t>Шестаков Роман Юрьевич</t>
  </si>
  <si>
    <t>sas24720/edu363224/7/v3qqgv</t>
  </si>
  <si>
    <t>Суворин Кирилл Николаевич</t>
  </si>
  <si>
    <t>sas24720/edu363224/7/gv53v4</t>
  </si>
  <si>
    <t>Баутин Кирилл Александрович</t>
  </si>
  <si>
    <t>sas24720/edu363224/7/8v8rqv</t>
  </si>
  <si>
    <t>Мамонтов Егор Алексеевич</t>
  </si>
  <si>
    <t>sas24720/edu363224/7/3v2zv6</t>
  </si>
  <si>
    <t>Гладских Алина Александровна</t>
  </si>
  <si>
    <t>sas24720/edu363224/7/474w8v</t>
  </si>
  <si>
    <t>Новикова Александра Евгеньевна</t>
  </si>
  <si>
    <t>sas24720/edu363224/7/4v3479</t>
  </si>
  <si>
    <t>Гулиев Рёял Адалатович</t>
  </si>
  <si>
    <t>sas24720/edu363224/7/27qzvg</t>
  </si>
  <si>
    <t>Балковой Руслан Дмитриевич</t>
  </si>
  <si>
    <t>sas24720/edu363224/7/3v25z7</t>
  </si>
  <si>
    <t>Горанцян Спартак Оганнесович</t>
  </si>
  <si>
    <t>sas24720/edu363224/7/27w5r7</t>
  </si>
  <si>
    <t>Мирзоева Аделина Одыльевна</t>
  </si>
  <si>
    <t>sas24720/edu363224/7/q7z59v</t>
  </si>
  <si>
    <t>Шелухина Елизавета Сергеевна</t>
  </si>
  <si>
    <t>sas24720/edu363224/7/6vgr27</t>
  </si>
  <si>
    <t>Попова Анна Алексеевна</t>
  </si>
  <si>
    <t>sas24720/edu363224/7/6vgz7q</t>
  </si>
  <si>
    <t>Лелецкий Дмитрий Сергеевич</t>
  </si>
  <si>
    <t>sas24720/edu363224/7/3v24zv</t>
  </si>
  <si>
    <t>Рыбалова Кристина Сергеевна</t>
  </si>
  <si>
    <t>sas24720/edu363224/7/474487</t>
  </si>
  <si>
    <t>Лунева Ева Михайловна</t>
  </si>
  <si>
    <t>sas24720/edu363224/7/6vg9zv</t>
  </si>
  <si>
    <t>Чекмарёв Станислав Денисович</t>
  </si>
  <si>
    <t>sas24720/edu363224/7/676g3v</t>
  </si>
  <si>
    <t>Сидоров Александр Александрович</t>
  </si>
  <si>
    <t>sas24720/edu363224/7/gv54w7</t>
  </si>
  <si>
    <t>Сысоева Анастасия Дмитриевна</t>
  </si>
  <si>
    <t>sas24720/edu363224/7/474q8v</t>
  </si>
  <si>
    <t>Шестакова Ксения Евгеньевна</t>
  </si>
  <si>
    <t>sas24720/edu363224/7/gv5237</t>
  </si>
  <si>
    <t>Меренкова Анна Сергеевна</t>
  </si>
  <si>
    <t>sas24720/edu363224/7/8v8rzv</t>
  </si>
  <si>
    <t>Галат Руслан Дмитриевич</t>
  </si>
  <si>
    <t>sas24720/edu363224/7/4v3r47</t>
  </si>
  <si>
    <t>Жукова Виктория Александровна</t>
  </si>
  <si>
    <t>sas24720/edu363224/7/8v88zv</t>
  </si>
  <si>
    <t>Плетнева Валерия Сергеевна</t>
  </si>
  <si>
    <t>sas24720/edu363224/7/27wrrv</t>
  </si>
  <si>
    <t>Черёмухина Виктория Владимировна</t>
  </si>
  <si>
    <t>sas24720/edu363224/7/6vg6z7</t>
  </si>
  <si>
    <t>Махина Дарья Валентиновна</t>
  </si>
  <si>
    <t>sas24720/edu363224/7/8v89q7</t>
  </si>
  <si>
    <t>Колпакова Анна Юрьевна</t>
  </si>
  <si>
    <t>sas24720/edu363224/7/6vgzz7</t>
  </si>
  <si>
    <t>Колмаков Максим Александрович</t>
  </si>
  <si>
    <t>sas24720/edu363224/7/27qwz7</t>
  </si>
  <si>
    <t>Гаенко Дарья Денисовна</t>
  </si>
  <si>
    <t>sas24720/edu363224/7/87984v</t>
  </si>
  <si>
    <t>Растеряев Андрей Евгеньевич</t>
  </si>
  <si>
    <t>sas24720/edu363224/7/6vrrzv</t>
  </si>
  <si>
    <t>Казьмин Яша Александрович</t>
  </si>
  <si>
    <t>sas24720/edu363224/7/27q4zv</t>
  </si>
  <si>
    <t>Павлов Данил Иванович</t>
  </si>
  <si>
    <t>sas24720/edu363224/7/27wwr7</t>
  </si>
  <si>
    <t>Колпаков Роман Павлович</t>
  </si>
  <si>
    <t>МБОУ СОШ "Аннинский Лицей "</t>
  </si>
  <si>
    <t>sas24720/edu363220/7/7wzz62</t>
  </si>
  <si>
    <t>Моргачева Виктория Евгеньевна</t>
  </si>
  <si>
    <t>sas24720/edu363220/7/2v6332</t>
  </si>
  <si>
    <t>Рутц Маргарита Владимировна</t>
  </si>
  <si>
    <t>sas24720/edu363220/7/76z5g7</t>
  </si>
  <si>
    <t>Тараненко Эвелина Артемовна</t>
  </si>
  <si>
    <t>sas24720/edu363220/7/7wz462</t>
  </si>
  <si>
    <t>Лазукина Анастасия Андреевна</t>
  </si>
  <si>
    <t>sas24720/edu363220/7/29r947</t>
  </si>
  <si>
    <t>Сбоева Мария Сергеевна</t>
  </si>
  <si>
    <t>sas24720/edu363220/7/238837</t>
  </si>
  <si>
    <t>Сухаревский Степан Валериевич</t>
  </si>
  <si>
    <t>sas24720/edu363220/7/2466w2</t>
  </si>
  <si>
    <t>Решетченко Дарина Андреевна</t>
  </si>
  <si>
    <t>sas24720/edu363220/7/2463w2</t>
  </si>
  <si>
    <t>Попков Максим Александрович</t>
  </si>
  <si>
    <t>sas24720/edu363220/7/76zzg7</t>
  </si>
  <si>
    <t>Пастухов Евгений Александрович</t>
  </si>
  <si>
    <t>sas24720/edu363220/7/76z6g7</t>
  </si>
  <si>
    <t>Бобрешов Николай Петрович</t>
  </si>
  <si>
    <t>sas24720/edu363220/7/2r8682</t>
  </si>
  <si>
    <t>Сорокина Ксения Сергеевна</t>
  </si>
  <si>
    <t>sas24720/edu363220/7/2v6632</t>
  </si>
  <si>
    <t>Решетников Владимир Владимирович</t>
  </si>
  <si>
    <t>sas24720/edu363220/7/2gwq62</t>
  </si>
  <si>
    <t>Балясникова Ксения Александра</t>
  </si>
  <si>
    <t>sas24720/edu363220/7/7wzw62</t>
  </si>
  <si>
    <t>Малахова Алина Ильинична</t>
  </si>
  <si>
    <t>sas24720/edu363220/7/29rr47</t>
  </si>
  <si>
    <t>Тютин Матвей Алексеевич</t>
  </si>
  <si>
    <t>sas24720/edu363220/7/2q9432</t>
  </si>
  <si>
    <t>Львов Данила Александрович</t>
  </si>
  <si>
    <t>sas24720/edu363220/7/7zqqw2</t>
  </si>
  <si>
    <t>Кривопускова Виктория Александровна</t>
  </si>
  <si>
    <t>sas24720/edu363220/7/759457</t>
  </si>
  <si>
    <t>Ивлиева Нелли Юрьевна</t>
  </si>
  <si>
    <t>sas24720/edu363220/7/7zq4w2</t>
  </si>
  <si>
    <t>Кожанова Дарья Олеговна</t>
  </si>
  <si>
    <t>sas24720/edu363220/7/238537</t>
  </si>
  <si>
    <t>Попов Егор Александрович</t>
  </si>
  <si>
    <t>sas24720/edu363220/7/2q9932</t>
  </si>
  <si>
    <t>Иванов Богдан Игоревич</t>
  </si>
  <si>
    <t>sas24720/edu363220/7/759957</t>
  </si>
  <si>
    <t>Ижмякова Анна Антоновна</t>
  </si>
  <si>
    <t>МБОУ Аннинская СОШ № 1</t>
  </si>
  <si>
    <t>sas24720/edu363199/7/w8vzv8</t>
  </si>
  <si>
    <t>Карпова Людмила Константиновна</t>
  </si>
  <si>
    <t>sas24720/edu363199/7/374g58</t>
  </si>
  <si>
    <t>Поздняков Иван Александрович</t>
  </si>
  <si>
    <t>sas24720/edu363199/7/37zzv7</t>
  </si>
  <si>
    <t>Гавриш Яна Сергеевна</t>
  </si>
  <si>
    <t>sas24720/edu363195/7/73q437</t>
  </si>
  <si>
    <t>Артёмов Олег Дмитриевич</t>
  </si>
  <si>
    <t>sas24720/edu363193/7/v273g2</t>
  </si>
  <si>
    <t>Сенина Александра Александровна</t>
  </si>
  <si>
    <t>sas24720/edu363193/7/52r832</t>
  </si>
  <si>
    <t>Абарин Кирилл Александрович</t>
  </si>
  <si>
    <t>sas24720/edu363193/7/g957g9</t>
  </si>
  <si>
    <t>Константинов Анатолий Анатольевич</t>
  </si>
  <si>
    <t>sas24720/edu363193/7/v984v9</t>
  </si>
  <si>
    <t>Тищенко Степан Михайлович</t>
  </si>
  <si>
    <t>sas24720/edu363193/7/q9w662</t>
  </si>
  <si>
    <t>Крылов Кирилл Антонович</t>
  </si>
  <si>
    <t>КОУ ВО «Михайловский кадетский корпус»</t>
  </si>
  <si>
    <t>sas24720/edu363184/7/423487</t>
  </si>
  <si>
    <t>Медведев Вячеслав Михайлович</t>
  </si>
  <si>
    <t>sas24720/edu363184/7/87ggz7</t>
  </si>
  <si>
    <t>Балесный Дмитрий Евгеньевич</t>
  </si>
  <si>
    <t>sas24720/edu363176/7/7g6w58</t>
  </si>
  <si>
    <t>Никулина Вероника Сергеевна</t>
  </si>
  <si>
    <t>МБОУ СОШ №55</t>
  </si>
  <si>
    <t>sas24720/edu363173/7/8g7v48</t>
  </si>
  <si>
    <t>Манькова Дарина Дмитриевна</t>
  </si>
  <si>
    <t>sas24720/edu363173/7/8g7648</t>
  </si>
  <si>
    <t>Якимова Маргарита Александровна</t>
  </si>
  <si>
    <t>sas24720/edu363173/7/z9r738</t>
  </si>
  <si>
    <t>Дедова Виктория Юрьевна</t>
  </si>
  <si>
    <t>sas24720/edu363173/7/8265g8</t>
  </si>
  <si>
    <t>sas24720/edu363173/7/8r5wgz</t>
  </si>
  <si>
    <t>Рябцев Сергей Геннадьевич</t>
  </si>
  <si>
    <t>sas24720/edu363173/7/z9r638</t>
  </si>
  <si>
    <t>Мельникова Вероника Алексеевна</t>
  </si>
  <si>
    <t>sas24720/edu363173/7/z49268</t>
  </si>
  <si>
    <t>Безрукова Яна Евгеньевна</t>
  </si>
  <si>
    <t>sas24720/edu363173/7/8g7348</t>
  </si>
  <si>
    <t>Жаглина Полина Андреевна</t>
  </si>
  <si>
    <t>sas24720/edu363173/7/8w9r58</t>
  </si>
  <si>
    <t>Рудакова Вероника Сергеевна</t>
  </si>
  <si>
    <t>sas24720/edu363173/7/8g7q48</t>
  </si>
  <si>
    <t>Алферова Кира Алексеевна</t>
  </si>
  <si>
    <t>sas24720/edu363173/7/8559g8</t>
  </si>
  <si>
    <t>Столбун Маргарита Леонидовна</t>
  </si>
  <si>
    <t>sas24720/edu363173/7/zv676z</t>
  </si>
  <si>
    <t>Новикова Софья Александровна</t>
  </si>
  <si>
    <t>sas24720/edu363173/7/872qwz</t>
  </si>
  <si>
    <t>Матыцин Николай Александрович</t>
  </si>
  <si>
    <t>sas24720/edu363173/7/zv626z</t>
  </si>
  <si>
    <t>Ищенко Олеся Андреевна</t>
  </si>
  <si>
    <t>sas24720/edu363173/7/zqg7vz</t>
  </si>
  <si>
    <t>Марчукова Анастасия Константиновна</t>
  </si>
  <si>
    <t>sas24720/edu363173/7/z3q9vz</t>
  </si>
  <si>
    <t>sas24720/edu363173/7/zqg5vz</t>
  </si>
  <si>
    <t>Рыбальченко Анна Сергеевна</t>
  </si>
  <si>
    <t>sas24720/edu363173/7/8556g8</t>
  </si>
  <si>
    <t>Гончарова Мария Ивановна</t>
  </si>
  <si>
    <t>sas24720/edu363173/7/z49v68</t>
  </si>
  <si>
    <t>Князева София Геннадьевна</t>
  </si>
  <si>
    <t>sas24720/edu363173/7/zv6w6z</t>
  </si>
  <si>
    <t>sas24720/edu363173/7/8r5ggz</t>
  </si>
  <si>
    <t>Степанова Елена Дмитриевна</t>
  </si>
  <si>
    <t>sas24720/edu363173/7/z49768</t>
  </si>
  <si>
    <t>sas24720/edu363166/7/7zrwg7</t>
  </si>
  <si>
    <t>Емельянов Даниил Артёмович</t>
  </si>
  <si>
    <t>sas24720/edu363166/7/7gqv67</t>
  </si>
  <si>
    <t>Беляева Ульяна Владимировна</t>
  </si>
  <si>
    <t>sas24720/edu363166/7/248942</t>
  </si>
  <si>
    <t>Егорова София Андреевна</t>
  </si>
  <si>
    <t>sas24720/edu363166/7/2rq3g7</t>
  </si>
  <si>
    <t>Тарасов Всеволод Андреевич</t>
  </si>
  <si>
    <t>sas24720/edu363166/7/24w447</t>
  </si>
  <si>
    <t>Лагун Никита Дмитриевич</t>
  </si>
  <si>
    <t>sas24720/edu363166/7/7gq6g7</t>
  </si>
  <si>
    <t>Дуева Ирина Дмитриевна</t>
  </si>
  <si>
    <t>sas24720/edu363166/7/2qg4z2</t>
  </si>
  <si>
    <t>Кузнецова Виктория Романовна</t>
  </si>
  <si>
    <t>sas24720/edu363166/7/7gvgg2</t>
  </si>
  <si>
    <t>Петрова Анастасия Сергеевна</t>
  </si>
  <si>
    <t>sas24720/edu363166/7/73zr32</t>
  </si>
  <si>
    <t>Краснощеких Геннадий Геннадьевич</t>
  </si>
  <si>
    <t>sas24720/edu363166/7/7wwr37</t>
  </si>
  <si>
    <t>Боровлев Артём Викторович</t>
  </si>
  <si>
    <t>sas24720/edu363166/7/7wwv37</t>
  </si>
  <si>
    <t>Черноштан Анна Сергеевна</t>
  </si>
  <si>
    <t>sas24720/edu363166/7/769w42</t>
  </si>
  <si>
    <t>Зубков Гиорги Олегович</t>
  </si>
  <si>
    <t>sas24720/edu363166/7/73v632</t>
  </si>
  <si>
    <t>Жукова Вероника Викторовна</t>
  </si>
  <si>
    <t>sas24720/edu363166/7/78g862</t>
  </si>
  <si>
    <t>Егоров Антон Александрович</t>
  </si>
  <si>
    <t>sas24720/edu363166/7/2r9vg7</t>
  </si>
  <si>
    <t>Колесникова Анастасия Романовна</t>
  </si>
  <si>
    <t>sas24720/edu363166/7/76q542</t>
  </si>
  <si>
    <t>Кузова Алина Артемовна</t>
  </si>
  <si>
    <t>sas24720/edu363166/7/248q42</t>
  </si>
  <si>
    <t>Швецова Милана Валерьевна</t>
  </si>
  <si>
    <t>sas24720/edu363166/7/7z48g7</t>
  </si>
  <si>
    <t>Сергеев Владислав Анатольевич</t>
  </si>
  <si>
    <t>sas24720/edu363166/7/7gvwg2</t>
  </si>
  <si>
    <t>Ивасенко Милена Алексеевна</t>
  </si>
  <si>
    <t>sas24720/edu363158/7/g79q37</t>
  </si>
  <si>
    <t>Вортягина Екатерина Владимировна</t>
  </si>
  <si>
    <t>sas24720/edu363158/7/9723r5</t>
  </si>
  <si>
    <t>Валенбахова Мария Владимировна</t>
  </si>
  <si>
    <t>sas24720/edu363158/7/w7g6z5</t>
  </si>
  <si>
    <t>Шурыгина Анастасия Игоревна</t>
  </si>
  <si>
    <t>МБОУ СОШ c УИОП №38</t>
  </si>
  <si>
    <t>sas24720/edu363155/7/87q738</t>
  </si>
  <si>
    <t>Наквасин Арсений Николаевич</t>
  </si>
  <si>
    <t>sas24720/edu363155/7/726vr2</t>
  </si>
  <si>
    <t>Студеникина Валерия Романовна</t>
  </si>
  <si>
    <t>sas24720/edu363155/7/8943z2</t>
  </si>
  <si>
    <t>Плющ Кристина Дмитриевна</t>
  </si>
  <si>
    <t>sas24720/edu363155/7/726wr8</t>
  </si>
  <si>
    <t>Ждановский Андрей Вадимович</t>
  </si>
  <si>
    <t>sas24720/edu363155/7/87q578</t>
  </si>
  <si>
    <t>Григорьева Виктория Владимировна</t>
  </si>
  <si>
    <t>sas24720/edu363155/7/2zg658</t>
  </si>
  <si>
    <t>Амплеева Анастасия Александровна</t>
  </si>
  <si>
    <t>sas24720/edu363155/7/z2z4q2</t>
  </si>
  <si>
    <t>Козлов Филипп Владимирович</t>
  </si>
  <si>
    <t>МБОУ СОШ № 12</t>
  </si>
  <si>
    <t>sas24720/edu363149/7/z7gwr7</t>
  </si>
  <si>
    <t>Рыжков Артём Дмитриевич</t>
  </si>
  <si>
    <t>sas24720/edu363142/7/7v9q7v</t>
  </si>
  <si>
    <t>Мягкова Юлия Сергеевна</t>
  </si>
  <si>
    <t>sas24720/edu363142/7/6qwr26</t>
  </si>
  <si>
    <t>Захарова Анастасия Андреевна</t>
  </si>
  <si>
    <t>sas24720/edu363142/7/v98956</t>
  </si>
  <si>
    <t>Рыжкова Виктория Михайловна</t>
  </si>
  <si>
    <t>sas24720/edu363142/7/v334qv</t>
  </si>
  <si>
    <t>Криуля Валерия Олеговна</t>
  </si>
  <si>
    <t>sas24720/edu363142/7/vz9q46</t>
  </si>
  <si>
    <t>Бубнов Дмитрий Александрович</t>
  </si>
  <si>
    <t>sas24720/edu363142/7/gvz526</t>
  </si>
  <si>
    <t>Агупов Артем Евгеньевич</t>
  </si>
  <si>
    <t>МБОУ СОШ №79</t>
  </si>
  <si>
    <t>sas24720/edu363140/7/346293</t>
  </si>
  <si>
    <t>Лапин Олег Витальевич</t>
  </si>
  <si>
    <t>sas24720/edu363140/7/3q245g</t>
  </si>
  <si>
    <t>Козорезов Богдан Константинович</t>
  </si>
  <si>
    <t>sas24720/edu363140/7/g67q63</t>
  </si>
  <si>
    <t>Третьякова Арина Олеговна</t>
  </si>
  <si>
    <t>sas24720/edu363139/7/g2zvr2</t>
  </si>
  <si>
    <t>Латынкина Маргарита Алексеевна</t>
  </si>
  <si>
    <t>sas24720/edu363139/7/r788r7</t>
  </si>
  <si>
    <t>Дядина Софья Дмитриевна</t>
  </si>
  <si>
    <t>sas24720/edu363139/7/42r9v7</t>
  </si>
  <si>
    <t>Агупова Варвара Алексеевна</t>
  </si>
  <si>
    <t>sas24720/edu363139/7/5766z7</t>
  </si>
  <si>
    <t>Старостина Мария Михайловна</t>
  </si>
  <si>
    <t>sas24720/edu363139/7/z7vgq2</t>
  </si>
  <si>
    <t>Мищенко Евгения Владимировна</t>
  </si>
  <si>
    <t>sas24720/edu363139/7/57g682</t>
  </si>
  <si>
    <t>Дедова Анастасия Сергеевна</t>
  </si>
  <si>
    <t>sas24720/edu363139/7/q7w842</t>
  </si>
  <si>
    <t>Таныгина Илона Евгеньевна</t>
  </si>
  <si>
    <t>sas24720/edu363139/7/w29562</t>
  </si>
  <si>
    <t>Перова Полина Михайловна</t>
  </si>
  <si>
    <t>sas24720/edu363137/7/7z3889</t>
  </si>
  <si>
    <t>Разиньков Егор Михайлович</t>
  </si>
  <si>
    <t>МБОУ СОШ №60</t>
  </si>
  <si>
    <t>sas24720/edu363135/7/7q8gg6</t>
  </si>
  <si>
    <t>Провоторова Маргарита Сергеевна</t>
  </si>
  <si>
    <t>sas24720/edu363135/7/7r3526</t>
  </si>
  <si>
    <t>Бондарев Кирилл Евгеньевич</t>
  </si>
  <si>
    <t>МБОУ лицей № 4</t>
  </si>
  <si>
    <t>sas24720/edu363114/7/69q3q6</t>
  </si>
  <si>
    <t>Галиакбарова Алёна Маратовна</t>
  </si>
  <si>
    <t>МБОУ "Лицей №1"</t>
  </si>
  <si>
    <t>sas24720/edu363113/7/8gv6wg</t>
  </si>
  <si>
    <t>Гончарова Анастасия Константиновна</t>
  </si>
  <si>
    <t>sas24720/edu363105/7/67r278</t>
  </si>
  <si>
    <t>Оганнисян Наре Унановна</t>
  </si>
  <si>
    <t>sas24720/edu363105/7/8w7qv8</t>
  </si>
  <si>
    <t>Дроздова Анна Фёдоровна</t>
  </si>
  <si>
    <t>sas24720/edu363105/7/63zg48</t>
  </si>
  <si>
    <t>Кузнецов Ярослав Евгеньевич</t>
  </si>
  <si>
    <t>sas24720/edu363105/7/857gw8</t>
  </si>
  <si>
    <t>Воргузина Екатерина Андреевна</t>
  </si>
  <si>
    <t>sas24720/edu363105/7/8457r6</t>
  </si>
  <si>
    <t>Елфимова Полина Сергеевна</t>
  </si>
  <si>
    <t>sas24720/edu363105/7/892zv6</t>
  </si>
  <si>
    <t>Липартелиани Егор Георгиевич</t>
  </si>
  <si>
    <t>sas24720/edu363104/7/83294g</t>
  </si>
  <si>
    <t>Золотарёва Валерия Геннадьевна</t>
  </si>
  <si>
    <t>sas24720/edu363104/7/7g7293</t>
  </si>
  <si>
    <t>sas24720/edu363104/7/r348r3</t>
  </si>
  <si>
    <t>Сиверская Виктория Михайловна</t>
  </si>
  <si>
    <t>sas24720/edu363104/7/g58453</t>
  </si>
  <si>
    <t>Бондарев Артём Евгеньевич</t>
  </si>
  <si>
    <t>МБОУ СОШ № 43</t>
  </si>
  <si>
    <t>sas24720/edu363100/7/284z72</t>
  </si>
  <si>
    <t>Блеклов Денис Анатольевич</t>
  </si>
  <si>
    <t>МБОУ гимназия № 9</t>
  </si>
  <si>
    <t>sas24720/edu363086/7/5v8325</t>
  </si>
  <si>
    <t>Тонких Варвара Андреевна</t>
  </si>
  <si>
    <t>sas24720/edu363086/7/53rg3q</t>
  </si>
  <si>
    <t>Баклыкова Мария Алексеевна</t>
  </si>
  <si>
    <t>МБОУ СОШ № 36</t>
  </si>
  <si>
    <t>sas24720/edu363079/7/rwq3qr</t>
  </si>
  <si>
    <t>Столповская Карина Андреевна</t>
  </si>
  <si>
    <t>sas24720/edu363079/7/2q7ww2</t>
  </si>
  <si>
    <t>Стеганцова Яна Евгеньевна</t>
  </si>
  <si>
    <t>sas24720/edu363079/7/2499gr</t>
  </si>
  <si>
    <t>Логвиненко Арина Андреевна</t>
  </si>
  <si>
    <t>sas24720/edu363079/7/528852</t>
  </si>
  <si>
    <t>Александрова Алиса Алексеевна</t>
  </si>
  <si>
    <t>sas24720/edu363079/7/r3gg9r</t>
  </si>
  <si>
    <t>Турнова Дарья Сергеевна</t>
  </si>
  <si>
    <t>sas24720/edu363079/7/wr339r</t>
  </si>
  <si>
    <t>Агаев Мухаммед Канан оглы</t>
  </si>
  <si>
    <t>sas24720/edu363079/7/25qq72</t>
  </si>
  <si>
    <t>Коротеева Кристина Дмитриевна</t>
  </si>
  <si>
    <t>sas24720/edu363079/7/429532</t>
  </si>
  <si>
    <t>Холмов Иван Михайлович</t>
  </si>
  <si>
    <t>sas24720/edu363079/7/8rgv92</t>
  </si>
  <si>
    <t>sas24720/edu363079/7/rg339r</t>
  </si>
  <si>
    <t>Собинина Елизавета Алексеевна</t>
  </si>
  <si>
    <t>sas24720/edu363079/7/28zz52</t>
  </si>
  <si>
    <t>Черенкова Маша Алексанровна</t>
  </si>
  <si>
    <t>sas24720/edu363079/7/rzzz4r</t>
  </si>
  <si>
    <t>Петроченко Вероника Игоревна</t>
  </si>
  <si>
    <t>sas24720/edu363079/7/z2547r</t>
  </si>
  <si>
    <t>Гализина Александра Дмитриевна</t>
  </si>
  <si>
    <t>sas24720/edu363079/7/52895r</t>
  </si>
  <si>
    <t>Колесников Роман Русланович</t>
  </si>
  <si>
    <t>sas24720/edu363079/7/28zv52</t>
  </si>
  <si>
    <t>Тихопой Дарья Андреевна</t>
  </si>
  <si>
    <t>sas24720/edu363079/7/rwqzqr</t>
  </si>
  <si>
    <t>Сукочев Иван Алексеевич</t>
  </si>
  <si>
    <t>sas24720/edu363079/7/rv9662</t>
  </si>
  <si>
    <t>Василишин Иван Андреевич</t>
  </si>
  <si>
    <t>sas24720/edu363079/7/265vqr</t>
  </si>
  <si>
    <t>Бухвостова Александра Евгеньевна</t>
  </si>
  <si>
    <t>sas24720/edu363079/7/wrz942</t>
  </si>
  <si>
    <t>Игумнова Василиса Андреевна</t>
  </si>
  <si>
    <t>sas24720/edu363079/7/v24ggr</t>
  </si>
  <si>
    <t>Асташова Анастасия Павловна</t>
  </si>
  <si>
    <t>sas24720/edu363079/7/2q7qw2</t>
  </si>
  <si>
    <t>Кузнецов Марк Дмитриевич</t>
  </si>
  <si>
    <t>sas24720/edu363079/7/27gwq2</t>
  </si>
  <si>
    <t>Карлова Анастасия Юрьевна</t>
  </si>
  <si>
    <t>sas24720/edu363079/7/rv9462</t>
  </si>
  <si>
    <t>sas24820/edu366290/8/wq9zr7</t>
  </si>
  <si>
    <t>Шишкина Александра Дмитриевна</t>
  </si>
  <si>
    <t>sas24820/edu366288/8/75w5v7</t>
  </si>
  <si>
    <t>Бусыгин Тимофей Павлович</t>
  </si>
  <si>
    <t>sas24820/edu366288/8/388zg3</t>
  </si>
  <si>
    <t>Лешукова Ангелина Владимировна</t>
  </si>
  <si>
    <t>sas24820/edu366288/8/399wg3</t>
  </si>
  <si>
    <t>Костин Илья Михайлович</t>
  </si>
  <si>
    <t>sas24820/edu366287/8/7v89q3</t>
  </si>
  <si>
    <t>Фомичёва Варвара Игоревна</t>
  </si>
  <si>
    <t>sas24820/edu366287/8/zvrz7v</t>
  </si>
  <si>
    <t>Бабурина Полина Владимировна</t>
  </si>
  <si>
    <t>sas24820/edu366287/8/w357w3</t>
  </si>
  <si>
    <t>Шостак Ярослав Александрович</t>
  </si>
  <si>
    <t>sas24820/edu366287/8/w35rwv</t>
  </si>
  <si>
    <t>Логунов Арсений Александрович</t>
  </si>
  <si>
    <t>sas24820/edu366287/8/9vgg2v</t>
  </si>
  <si>
    <t>Борисова Елизавета Алексеевна</t>
  </si>
  <si>
    <t>sas24820/edu366287/8/2v9q7v</t>
  </si>
  <si>
    <t>sas24820/edu366287/8/7v8qq3</t>
  </si>
  <si>
    <t>Власов Платон Дмитриевич</t>
  </si>
  <si>
    <t>sas24820/edu366287/8/43q763</t>
  </si>
  <si>
    <t>Созыкина Надежда Алексеевна</t>
  </si>
  <si>
    <t>sas24820/edu366287/8/rvw96v</t>
  </si>
  <si>
    <t>Машков Кирилл Павлович</t>
  </si>
  <si>
    <t>sas24820/edu366287/8/zvrw73</t>
  </si>
  <si>
    <t>Почечуева Полина Алексеевна</t>
  </si>
  <si>
    <t>sas24820/edu366287/8/534663</t>
  </si>
  <si>
    <t>Чередникова мария андреевна</t>
  </si>
  <si>
    <t>sas24820/edu366287/8/z3z6q3</t>
  </si>
  <si>
    <t>Смирнов Артём Сергеевич</t>
  </si>
  <si>
    <t>sas24820/edu366287/8/9vg72v</t>
  </si>
  <si>
    <t>Тюрин Егор Александрович</t>
  </si>
  <si>
    <t>sas24820/edu366285/8/gwq7zg</t>
  </si>
  <si>
    <t>Колпаков Арсений Андреевич</t>
  </si>
  <si>
    <t>sas24820/edu366285/8/35vqzg</t>
  </si>
  <si>
    <t>Высоцкая Ульяна Олеговна</t>
  </si>
  <si>
    <t>sas24820/edu366285/8/g7vr23</t>
  </si>
  <si>
    <t>Михайлов Захар Эдуардович</t>
  </si>
  <si>
    <t>sas24820/edu366285/8/2g92q3</t>
  </si>
  <si>
    <t>Прядкина Анастасия Андреевна</t>
  </si>
  <si>
    <t>sas24820/edu366285/8/g25843</t>
  </si>
  <si>
    <t>Лунёва Екатерина Андреевна</t>
  </si>
  <si>
    <t>sas24820/edu366285/8/g25q43</t>
  </si>
  <si>
    <t>Адерихина Анастасия Евгеньевна</t>
  </si>
  <si>
    <t>sas24820/edu366285/8/8gz7w3</t>
  </si>
  <si>
    <t>Бубнов Степан Алексеевич</t>
  </si>
  <si>
    <t>sas24820/edu366285/8/g622zg</t>
  </si>
  <si>
    <t>Ермакова Полина Сергеевна</t>
  </si>
  <si>
    <t>sas24820/edu366285/8/g7vvr3</t>
  </si>
  <si>
    <t>Виникова Василиса Анатольевна</t>
  </si>
  <si>
    <t>sas24820/edu366285/8/35vvqg</t>
  </si>
  <si>
    <t>Буньо Анастасия Николаевна</t>
  </si>
  <si>
    <t>sas24820/edu366285/8/3qq463</t>
  </si>
  <si>
    <t>Анашкина Елизавета Михайловна</t>
  </si>
  <si>
    <t>sas24820/edu366285/8/83rzq3</t>
  </si>
  <si>
    <t>Шальнева Яна Александровна</t>
  </si>
  <si>
    <t>sas24820/edu366285/8/3v6463</t>
  </si>
  <si>
    <t>Булатова Александра Алексеевна</t>
  </si>
  <si>
    <t>sas24820/edu366285/8/3v6863</t>
  </si>
  <si>
    <t>sas24820/edu366285/8/rg27w3</t>
  </si>
  <si>
    <t>Символокова Ксения Символокова</t>
  </si>
  <si>
    <t>sas24820/edu366285/8/g62wzg</t>
  </si>
  <si>
    <t>Разумова Анна Дмитриевна</t>
  </si>
  <si>
    <t>sas24820/edu366285/8/g256w3</t>
  </si>
  <si>
    <t>Калинин Даниил Евгеньевич</t>
  </si>
  <si>
    <t>sas24820/edu366285/8/735723</t>
  </si>
  <si>
    <t>Филиппов Даниил Евгеньевич</t>
  </si>
  <si>
    <t>sas24820/edu366285/8/g96953</t>
  </si>
  <si>
    <t>Домарева Дарья Алексеевна</t>
  </si>
  <si>
    <t>sas24820/edu366285/8/g7vq23</t>
  </si>
  <si>
    <t>Геворгян Артём Каренович</t>
  </si>
  <si>
    <t>sas24820/edu366282/8/w9gq9w</t>
  </si>
  <si>
    <t>Матвеева Наталия Александровна</t>
  </si>
  <si>
    <t>sas24820/edu366282/8/w748r2</t>
  </si>
  <si>
    <t>Елецкий Савелий Сергеевич</t>
  </si>
  <si>
    <t>sas24820/edu366282/8/wv5v32</t>
  </si>
  <si>
    <t>Самохина Виктория Александровна</t>
  </si>
  <si>
    <t>sas24820/edu366282/8/w8r7qw</t>
  </si>
  <si>
    <t>Власенко Алёна Михайловна</t>
  </si>
  <si>
    <t>sas24820/edu366282/8/2r67q2</t>
  </si>
  <si>
    <t>Винников Владислав Николаевич</t>
  </si>
  <si>
    <t>sas24820/edu366282/8/2683z2</t>
  </si>
  <si>
    <t>sas24820/edu366282/8/8w57rw</t>
  </si>
  <si>
    <t>Муравицкая Арина Александровна</t>
  </si>
  <si>
    <t>sas24820/edu366282/8/wv5662</t>
  </si>
  <si>
    <t>Чижикова Олеся Алексеевна</t>
  </si>
  <si>
    <t>sas24820/edu366282/8/w74gr2</t>
  </si>
  <si>
    <t>Ворожейкин Артём Евгеньевич</t>
  </si>
  <si>
    <t>sas24820/edu366282/8/2g3z42</t>
  </si>
  <si>
    <t>Беляева Виктория Денисовна</t>
  </si>
  <si>
    <t>sas24820/edu366282/8/72z94w</t>
  </si>
  <si>
    <t>Тыртычный Алексей Александрович</t>
  </si>
  <si>
    <t>sas24820/edu366282/8/2z8q42</t>
  </si>
  <si>
    <t>sas24820/edu366282/8/w47z52</t>
  </si>
  <si>
    <t>Маслов Серафим Сергеевич</t>
  </si>
  <si>
    <t>sas24820/edu366282/8/268zz2</t>
  </si>
  <si>
    <t>Митин Матвей Евгеньевич</t>
  </si>
  <si>
    <t>sas24820/edu366282/8/w74qr2</t>
  </si>
  <si>
    <t>Паневина Варвара Сергеевна</t>
  </si>
  <si>
    <t>sas24820/edu366282/8/w5vq82</t>
  </si>
  <si>
    <t>Лагодюк Ян Денисович</t>
  </si>
  <si>
    <t>sas24820/edu366282/8/w473g2</t>
  </si>
  <si>
    <t>Кораблев Ярослав Сергеевич</t>
  </si>
  <si>
    <t>sas24820/edu366282/8/268582</t>
  </si>
  <si>
    <t>Цонев Платон Денисович</t>
  </si>
  <si>
    <t>sas24820/edu366282/8/w9g34w</t>
  </si>
  <si>
    <t>Шумакова Анастасия Николаевна</t>
  </si>
  <si>
    <t>sas24820/edu366282/8/w9gz4w</t>
  </si>
  <si>
    <t>Первушина Ульяна Дмитриевна</t>
  </si>
  <si>
    <t>sas24820/edu366282/8/23gqq2</t>
  </si>
  <si>
    <t>Паринов Елисей Антонович</t>
  </si>
  <si>
    <t>sas24820/edu366282/8/w8rr3w</t>
  </si>
  <si>
    <t>Шибирова Мария Николаевна</t>
  </si>
  <si>
    <t>sas24820/edu366282/8/23grq2</t>
  </si>
  <si>
    <t>Тихонов Никита Алексеевич</t>
  </si>
  <si>
    <t>sas24820/edu366282/8/5w4952</t>
  </si>
  <si>
    <t>Попов Игнат Евгеньевич</t>
  </si>
  <si>
    <t>sas24820/edu366282/8/23g532</t>
  </si>
  <si>
    <t>Матузова Ника Сергеевна</t>
  </si>
  <si>
    <t>sas24820/edu366282/8/z26682</t>
  </si>
  <si>
    <t>sas24820/edu366282/8/w9gg9w</t>
  </si>
  <si>
    <t>Терехов Степан Сергеевич</t>
  </si>
  <si>
    <t>sas24820/edu366282/8/w475g2</t>
  </si>
  <si>
    <t>Новгородова Алина Максимовна</t>
  </si>
  <si>
    <t>sas24820/edu366282/8/w5vrr2</t>
  </si>
  <si>
    <t>Злобин Никита Олегович</t>
  </si>
  <si>
    <t>sas24820/edu366282/8/2rq5qw</t>
  </si>
  <si>
    <t>Баженова Диана Алексевна</t>
  </si>
  <si>
    <t>sas24820/edu366282/8/2rqg5w</t>
  </si>
  <si>
    <t>Анучина Варвара Артёмовна</t>
  </si>
  <si>
    <t>sas24820/edu366282/8/2g37r2</t>
  </si>
  <si>
    <t>Казанчян Марианна Арташесовна</t>
  </si>
  <si>
    <t>sas24820/edu366282/8/2g3342</t>
  </si>
  <si>
    <t>Солопова София Владимировна</t>
  </si>
  <si>
    <t>sas24820/edu366282/8/wv5532</t>
  </si>
  <si>
    <t>Филатова Ирина Андреевна</t>
  </si>
  <si>
    <t>sas24820/edu366282/8/2q8rzw</t>
  </si>
  <si>
    <t>Земский Дмитрий Никитич</t>
  </si>
  <si>
    <t>sas24820/edu366282/8/w8rvqw</t>
  </si>
  <si>
    <t>Московец Софья Ивановна</t>
  </si>
  <si>
    <t>sas24820/edu366282/8/w74zr2</t>
  </si>
  <si>
    <t>Узе Олеся Павловна</t>
  </si>
  <si>
    <t>sas24820/edu366282/8/w9gr4w</t>
  </si>
  <si>
    <t>Иванова Евгения Андреевна</t>
  </si>
  <si>
    <t>sas24820/edu366282/8/w74vr2</t>
  </si>
  <si>
    <t>sas24820/edu366282/8/2z8z72</t>
  </si>
  <si>
    <t>Ашуров Ислом Жамшедович</t>
  </si>
  <si>
    <t>sas24820/edu366282/8/w9gz9w</t>
  </si>
  <si>
    <t>Савина Полина Алексеевна</t>
  </si>
  <si>
    <t>sas24820/edu366282/8/2rqzqw</t>
  </si>
  <si>
    <t>Падалко Екатерина Витальевна</t>
  </si>
  <si>
    <t>sas24820/edu366282/8/w747q2</t>
  </si>
  <si>
    <t>Шуров Степан Викторович</t>
  </si>
  <si>
    <t>sas24820/edu366282/8/w47v52</t>
  </si>
  <si>
    <t>sas24820/edu366282/8/2z8r72</t>
  </si>
  <si>
    <t>Покузиева Анна Ивановна</t>
  </si>
  <si>
    <t>sas24820/edu366282/8/23g832</t>
  </si>
  <si>
    <t>Савельев Данил Дмитриевич</t>
  </si>
  <si>
    <t>sas24820/edu366282/8/2z8572</t>
  </si>
  <si>
    <t>Рыбалка Андрей Александрович</t>
  </si>
  <si>
    <t>sas24820/edu366282/8/2g36r2</t>
  </si>
  <si>
    <t>Ногайцева Рената Владимировна</t>
  </si>
  <si>
    <t>sas24820/edu366282/8/2g34r2</t>
  </si>
  <si>
    <t>Ермолова вероника Олеговна</t>
  </si>
  <si>
    <t>sas24820/edu366282/8/2q88zw</t>
  </si>
  <si>
    <t>Хугаева Алина Руслановна</t>
  </si>
  <si>
    <t>sas24820/edu366282/8/w5v482</t>
  </si>
  <si>
    <t>Березникер Полина Анатольевна</t>
  </si>
  <si>
    <t>sas24820/edu366282/8/w8r9qw</t>
  </si>
  <si>
    <t>Михин Александр Сергеевич</t>
  </si>
  <si>
    <t>sas24820/edu366282/8/23g332</t>
  </si>
  <si>
    <t>Васильев Артем Владимирович</t>
  </si>
  <si>
    <t>sas24820/edu366282/8/23ggq2</t>
  </si>
  <si>
    <t>sas24820/edu366281/8/7ww497</t>
  </si>
  <si>
    <t>Прохорова Екатерина Сергеевна</t>
  </si>
  <si>
    <t>sas24820/edu366281/8/v73g27</t>
  </si>
  <si>
    <t>Касцов Артём Михайлович</t>
  </si>
  <si>
    <t>sas24820/edu366281/8/79wwv7</t>
  </si>
  <si>
    <t>Татаринцева Елизавета Александровна</t>
  </si>
  <si>
    <t>sas24820/edu366281/8/qgg92q</t>
  </si>
  <si>
    <t>Федосова Полина Сергеевна</t>
  </si>
  <si>
    <t>sas24820/edu366281/8/978w6q</t>
  </si>
  <si>
    <t>Гусева Варвара Андреевна</t>
  </si>
  <si>
    <t>sas24820/edu366281/8/735227</t>
  </si>
  <si>
    <t>Иванова Ульяна Владимировна</t>
  </si>
  <si>
    <t>sas24820/edu366281/8/v7r99q</t>
  </si>
  <si>
    <t>Михкельсон Владислав Юганнесович</t>
  </si>
  <si>
    <t>sas24820/edu366281/8/978v67</t>
  </si>
  <si>
    <t>Збирановский Максим Михайлович</t>
  </si>
  <si>
    <t>sas24820/edu366281/8/784r67</t>
  </si>
  <si>
    <t>Ремизов Ярослав Алексеевич</t>
  </si>
  <si>
    <t>sas24820/edu366281/8/v73927</t>
  </si>
  <si>
    <t>Муминджонов Рамазон Эраджович</t>
  </si>
  <si>
    <t>sas24820/edu366281/8/z7v657</t>
  </si>
  <si>
    <t>Вертуозов Дмитрий Романович</t>
  </si>
  <si>
    <t>sas24820/edu366281/8/zq6557</t>
  </si>
  <si>
    <t>Косинова Алана Александровна</t>
  </si>
  <si>
    <t>sas24820/edu366281/8/zqg827</t>
  </si>
  <si>
    <t>Писанкина Виктория Геннадьевна</t>
  </si>
  <si>
    <t>sas24820/edu366281/8/qgg32q</t>
  </si>
  <si>
    <t>Рачинская Виктор Алексеевна</t>
  </si>
  <si>
    <t>sas24820/edu366281/8/zq6957</t>
  </si>
  <si>
    <t>Михайлов Климентий Евгеньевич</t>
  </si>
  <si>
    <t>sas24820/edu366281/8/3794vq</t>
  </si>
  <si>
    <t>Титова Полина Сергеевна</t>
  </si>
  <si>
    <t>sas24820/edu366278/8/7v666v</t>
  </si>
  <si>
    <t>Михалева Мария Николаевна</t>
  </si>
  <si>
    <t>sas24820/edu366266/8/r3z42g</t>
  </si>
  <si>
    <t>Козырева Ксения Васильевна</t>
  </si>
  <si>
    <t>sas24820/edu366254/8/57q4r9</t>
  </si>
  <si>
    <t>Кошевой Кирилл Олегович</t>
  </si>
  <si>
    <t>sas24820/edu366254/8/878q69</t>
  </si>
  <si>
    <t>Шимин Максим Сергеевич</t>
  </si>
  <si>
    <t>sas24820/edu366254/8/q9z8w9</t>
  </si>
  <si>
    <t>Кочанов Максим Сергеевич</t>
  </si>
  <si>
    <t>sas24820/edu366254/8/q72qv9</t>
  </si>
  <si>
    <t>поздняков дмитрий сергеевич</t>
  </si>
  <si>
    <t>sas24820/edu366254/8/r96829</t>
  </si>
  <si>
    <t>кирилл поздняков евгеньевич</t>
  </si>
  <si>
    <t>sas24820/edu366254/8/273v89</t>
  </si>
  <si>
    <t>Савченко Дамир Звезданович</t>
  </si>
  <si>
    <t>sas24820/edu366239/8/r548wg</t>
  </si>
  <si>
    <t>Беляев Кирилл Евгеньевич</t>
  </si>
  <si>
    <t>sas24820/edu366239/8/7gzzqg</t>
  </si>
  <si>
    <t>Федюнин Всеволод Ильич</t>
  </si>
  <si>
    <t>sas24820/edu366239/8/gqz6vr</t>
  </si>
  <si>
    <t>Сукочева Виктория Сергеевна</t>
  </si>
  <si>
    <t>sas24820/edu366234/8/gvq298</t>
  </si>
  <si>
    <t>Булгаков Ярослав Владимирович</t>
  </si>
  <si>
    <t>sas24820/edu366234/8/7877q8</t>
  </si>
  <si>
    <t>Большаков Вячеслав Сергеевич</t>
  </si>
  <si>
    <t>sas24820/edu366234/8/3v52w8</t>
  </si>
  <si>
    <t>Пучнин Иван Дмитриевич</t>
  </si>
  <si>
    <t>sas24820/edu366234/8/rv37wv</t>
  </si>
  <si>
    <t>Письменный Даниил Александрович</t>
  </si>
  <si>
    <t>sas24820/edu366234/8/3v4qq8</t>
  </si>
  <si>
    <t>Ласукова Валерия Викторовна</t>
  </si>
  <si>
    <t>sas24820/edu366234/8/38w5g8</t>
  </si>
  <si>
    <t>Праслов Кирилл Геннадьевич</t>
  </si>
  <si>
    <t>sas24820/edu366221/8/78325v</t>
  </si>
  <si>
    <t>Цацко Василиса Андреевна</t>
  </si>
  <si>
    <t>sas24820/edu366221/8/g84q5v</t>
  </si>
  <si>
    <t>Васильченко Ольга Николаевна</t>
  </si>
  <si>
    <t>sas24820/edu366219/8/r26v92</t>
  </si>
  <si>
    <t>Сергеев Кирилл Владимирович</t>
  </si>
  <si>
    <t>sas24820/edu366219/8/7w8572</t>
  </si>
  <si>
    <t>Алтухова Валентина Михайловна</t>
  </si>
  <si>
    <t>sas24820/edu366188/8/w3q64v</t>
  </si>
  <si>
    <t>Менчакова Анна Евгеньевна</t>
  </si>
  <si>
    <t>sas24820/edu366188/8/7v74z3</t>
  </si>
  <si>
    <t>Гарибова Милана Заировна</t>
  </si>
  <si>
    <t>sas24820/edu366188/8/9vg72v</t>
  </si>
  <si>
    <t>Плугатырев Захар Иванович</t>
  </si>
  <si>
    <t>sas24820/edu366188/8/23w25v</t>
  </si>
  <si>
    <t>Письменный Богдан Дмитриевич</t>
  </si>
  <si>
    <t>sas24820/edu366188/8/gv955v</t>
  </si>
  <si>
    <t>Татаренко Максим Евгеньевич</t>
  </si>
  <si>
    <t>sas24820/edu366188/8/wvr7g3</t>
  </si>
  <si>
    <t>Бутко Архип Александррович</t>
  </si>
  <si>
    <t>sas24820/edu366188/8/9v6r2v</t>
  </si>
  <si>
    <t>Толстун Иван Витальевич</t>
  </si>
  <si>
    <t>sas24820/edu366187/8/9zg38z</t>
  </si>
  <si>
    <t>Коржов Александр Евгенивич</t>
  </si>
  <si>
    <t>sas24820/edu366187/8/4z258v</t>
  </si>
  <si>
    <t>Пономаренко Елизавета Павловна</t>
  </si>
  <si>
    <t>sas24820/edu366186/8/v376g5</t>
  </si>
  <si>
    <t>Забалуев Алексей Викторович</t>
  </si>
  <si>
    <t>sas24820/edu366186/8/439q83</t>
  </si>
  <si>
    <t>Васильева Екатерина Андреевна</t>
  </si>
  <si>
    <t>sas24820/edu366186/8/q3z5gr</t>
  </si>
  <si>
    <t>Долбилова Ирина Александровна</t>
  </si>
  <si>
    <t>sas24820/edu366186/8/93r223</t>
  </si>
  <si>
    <t>Борка Карина Фанисовна</t>
  </si>
  <si>
    <t>sas24820/edu366186/8/2gw7g4</t>
  </si>
  <si>
    <t>Неплюев Владимир Вламирович</t>
  </si>
  <si>
    <t>sas24820/edu366161/8/r23v5z</t>
  </si>
  <si>
    <t>Улезько Алексей Сергеевич</t>
  </si>
  <si>
    <t>sas24820/edu366129/8/z26v52</t>
  </si>
  <si>
    <t>Лухтан Кирилл Сергеевич</t>
  </si>
  <si>
    <t>sas24820/edu366129/8/v2qq62</t>
  </si>
  <si>
    <t>Бызыкчи Вадим Иванович</t>
  </si>
  <si>
    <t>sas24820/edu366129/8/6wr65w</t>
  </si>
  <si>
    <t>Нарижний Александр Владимирович</t>
  </si>
  <si>
    <t>sas24820/edu366127/8/zr8qz9</t>
  </si>
  <si>
    <t>Шевченко Станислав Владимирович</t>
  </si>
  <si>
    <t>sas24820/edu366127/8/7rw35r</t>
  </si>
  <si>
    <t>Атанова Юлия Эдуардовна</t>
  </si>
  <si>
    <t>sas24820/edu366125/8/r276gz</t>
  </si>
  <si>
    <t>Лубенец Анна Александровна</t>
  </si>
  <si>
    <t>sas24820/edu366125/8/5z9652</t>
  </si>
  <si>
    <t>Жихарев Дмитрий Андреевич</t>
  </si>
  <si>
    <t>sas24820/edu366125/8/324r32</t>
  </si>
  <si>
    <t>Калиниченко Сергей Сергеевич</t>
  </si>
  <si>
    <t>sas24820/edu366125/8/rz867z</t>
  </si>
  <si>
    <t>sas24820/edu366125/8/72wqv2</t>
  </si>
  <si>
    <t>Капаленко Лиана Дмитриевна</t>
  </si>
  <si>
    <t>sas24820/edu366125/8/9zr9g2</t>
  </si>
  <si>
    <t>Кондратьев Михаил Сергеевич</t>
  </si>
  <si>
    <t>sas24820/edu366125/8/wzq642</t>
  </si>
  <si>
    <t>Капаленко Неля Дмитриевна</t>
  </si>
  <si>
    <t>sas24820/edu366125/8/g26gwz</t>
  </si>
  <si>
    <t>Кремса Евгений Сергеевич</t>
  </si>
  <si>
    <t>sas24820/edu366125/8/wzg95z</t>
  </si>
  <si>
    <t>Теперик Виктория Владимировна</t>
  </si>
  <si>
    <t>sas24820/edu366125/8/g256rz</t>
  </si>
  <si>
    <t>Ильинов Дмитрий Евгеньевич</t>
  </si>
  <si>
    <t>sas24820/edu366116/8/v9zzr9</t>
  </si>
  <si>
    <t>Прохожаев Артём Алексеевич</t>
  </si>
  <si>
    <t>sas24820/edu366116/8/49vgr2</t>
  </si>
  <si>
    <t>филимонов иван александров</t>
  </si>
  <si>
    <t>sas24820/edu366116/8/w9qw49</t>
  </si>
  <si>
    <t>Курсеков Данил Александрович</t>
  </si>
  <si>
    <t>sas24820/edu366098/8/r3gzqv</t>
  </si>
  <si>
    <t>Тарарина Татьяна Викторовна</t>
  </si>
  <si>
    <t>sas24820/edu366098/8/5v642v</t>
  </si>
  <si>
    <t>Новикова Светлана Павловна</t>
  </si>
  <si>
    <t>sas24820/edu366098/8/93qz2v</t>
  </si>
  <si>
    <t>Тарарин Илья Викторович</t>
  </si>
  <si>
    <t>sas24820/edu366098/8/g37r2v</t>
  </si>
  <si>
    <t>Кулакова Анастасия Андреевна</t>
  </si>
  <si>
    <t>sas24820/edu366098/8/738gzv</t>
  </si>
  <si>
    <t>Агапов Павел Вячеславович</t>
  </si>
  <si>
    <t>sas24820/edu366098/8/23rwgv</t>
  </si>
  <si>
    <t>Шапкина Анастасия Юрьевна</t>
  </si>
  <si>
    <t>sas24820/edu366098/8/7v9rr3</t>
  </si>
  <si>
    <t>Машин Артем Иванович</t>
  </si>
  <si>
    <t>sas24820/edu366098/8/73259v</t>
  </si>
  <si>
    <t>Якунин Иван Евгеньевич</t>
  </si>
  <si>
    <t>sas24820/edu366093/8/z2q362</t>
  </si>
  <si>
    <t>Губова Анастасия Игоревна</t>
  </si>
  <si>
    <t>sas24820/edu366093/8/6w75qw</t>
  </si>
  <si>
    <t>Дроздов Максим Николаевич</t>
  </si>
  <si>
    <t>sas24820/edu366062/8/q25v67</t>
  </si>
  <si>
    <t>Щеглов Егор Евгеньевич</t>
  </si>
  <si>
    <t>sas24820/edu366062/8/67qw87</t>
  </si>
  <si>
    <t>Мурзин Александр Никоевич</t>
  </si>
  <si>
    <t>МБОУ Бутурлиновская СОШ</t>
  </si>
  <si>
    <t>sas24820/edu366032/8/246532</t>
  </si>
  <si>
    <t>Меняйленко Екатерина Дмитриевна</t>
  </si>
  <si>
    <t>sas24820/edu366032/8/vr5352</t>
  </si>
  <si>
    <t>Касьянов Сергей Владимирович</t>
  </si>
  <si>
    <t>sas24820/edu366032/8/25wq92</t>
  </si>
  <si>
    <t>Бережная София Сергеевна</t>
  </si>
  <si>
    <t>sas24820/edu366032/8/vq4gr2</t>
  </si>
  <si>
    <t>Гаркавенко Влада Ивановна</t>
  </si>
  <si>
    <t>sas24820/edu366032/8/246972</t>
  </si>
  <si>
    <t>Личковаха Виктория Игоревна</t>
  </si>
  <si>
    <t>sas24820/edu366032/8/2737g2</t>
  </si>
  <si>
    <t>Рудыка Мария Сергеевна</t>
  </si>
  <si>
    <t>sas24820/edu366032/8/2wr9rv</t>
  </si>
  <si>
    <t>Михин Егор Дмитриевич</t>
  </si>
  <si>
    <t>sas24820/edu366032/8/vg9w3v</t>
  </si>
  <si>
    <t>Новицкая Елизавета Максимовна</t>
  </si>
  <si>
    <t>sas24820/edu366032/8/2wrg3v</t>
  </si>
  <si>
    <t>Деркач Тимофей Николаевич</t>
  </si>
  <si>
    <t>sas24820/edu366032/8/v8wqg2</t>
  </si>
  <si>
    <t>Рогозин Кирилл Андреевич</t>
  </si>
  <si>
    <t>sas24820/edu366032/8/273rg2</t>
  </si>
  <si>
    <t>Бурсова Анна Алексеевна</t>
  </si>
  <si>
    <t>sas24820/edu366032/8/273w52</t>
  </si>
  <si>
    <t>Ефремов Станислав Сергеевич</t>
  </si>
  <si>
    <t>sas24820/edu366032/8/v8w5g2</t>
  </si>
  <si>
    <t>Сычева Карина Сергеевна</t>
  </si>
  <si>
    <t>sas24820/edu366032/8/v96rz2</t>
  </si>
  <si>
    <t>Суворова Диана Николаевна</t>
  </si>
  <si>
    <t>sas24820/edu366032/8/v96wz2</t>
  </si>
  <si>
    <t>Свинарёва Александра Андреевна</t>
  </si>
  <si>
    <t>sas24820/edu366032/8/vr5562</t>
  </si>
  <si>
    <t>Лапковский Семён Евгеньевич</t>
  </si>
  <si>
    <t>sas24820/edu366032/8/2wrzrv</t>
  </si>
  <si>
    <t>Якименко Иван Алексеевич</t>
  </si>
  <si>
    <t>sas24820/edu366032/8/v3q39v</t>
  </si>
  <si>
    <t>Олейников Семён Александрович</t>
  </si>
  <si>
    <t>sas24820/edu366032/8/25w8z2</t>
  </si>
  <si>
    <t>Долговская Яна Евгеньевна</t>
  </si>
  <si>
    <t>sas24820/edu366032/8/vq4rr2</t>
  </si>
  <si>
    <t>Михалев Александр Сергеевич</t>
  </si>
  <si>
    <t>sas24820/edu366032/8/v3q59v</t>
  </si>
  <si>
    <t>Кудинова Софья Олеговна</t>
  </si>
  <si>
    <t>sas24820/edu366025/8/87945v</t>
  </si>
  <si>
    <t>Пешиков Михаил Александрович</t>
  </si>
  <si>
    <t>sas24820/edu366025/8/8v6zqv</t>
  </si>
  <si>
    <t>Иванов Семён Петрович</t>
  </si>
  <si>
    <t>sas24820/edu366025/8/3v49q7</t>
  </si>
  <si>
    <t>Алёхина Екатерина Сергеевна</t>
  </si>
  <si>
    <t>sas24820/edu366025/8/zvg827</t>
  </si>
  <si>
    <t>Чесноков Дмитрий Игоревич</t>
  </si>
  <si>
    <t>sas24820/edu366025/8/37rz97</t>
  </si>
  <si>
    <t>Добролежа Виктория Евгеньевна</t>
  </si>
  <si>
    <t>sas24820/edu366022/8/7v34r2</t>
  </si>
  <si>
    <t>Сивоволов Павел Павлович</t>
  </si>
  <si>
    <t>sas24820/edu366022/8/625742</t>
  </si>
  <si>
    <t>Курц Матвей Сергеевич</t>
  </si>
  <si>
    <t>sas24820/edu366022/8/92q732</t>
  </si>
  <si>
    <t>Суханова Маргарита Дмитриевна</t>
  </si>
  <si>
    <t>sas24820/edu366022/8/g26452</t>
  </si>
  <si>
    <t>Давиденко Диана Александровна</t>
  </si>
  <si>
    <t>sas24820/edu366021/8/6v936v</t>
  </si>
  <si>
    <t>Гончаров Дмитрий Юрьевич</t>
  </si>
  <si>
    <t>sas24820/edu366021/8/7v32g8</t>
  </si>
  <si>
    <t>Фролов Игорь Витальевич</t>
  </si>
  <si>
    <t>sas24820/edu366021/8/zv2w68</t>
  </si>
  <si>
    <t>Гильманшин Илья Владимирович</t>
  </si>
  <si>
    <t>sas24820/edu366021/8/zvz9r8</t>
  </si>
  <si>
    <t>Золотухина Дарья Максимовна</t>
  </si>
  <si>
    <t>sas24820/edu366020/8/9gz8wg</t>
  </si>
  <si>
    <t>Любченко Владислав Александрович</t>
  </si>
  <si>
    <t>sas24820/edu366020/8/56vw7g</t>
  </si>
  <si>
    <t>Виноградова Дарья Александровна</t>
  </si>
  <si>
    <t>sas24820/edu366014/8/q24w5v</t>
  </si>
  <si>
    <t>Неверова Кристина Андреевна</t>
  </si>
  <si>
    <t>sas24820/edu366014/8/qv34z2</t>
  </si>
  <si>
    <t>Сливкина Диана Александровна</t>
  </si>
  <si>
    <t>sas24820/edu366014/8/72qgz2</t>
  </si>
  <si>
    <t>Орлова Дарья Романовна</t>
  </si>
  <si>
    <t>sas24820/edu366013/8/7824z8</t>
  </si>
  <si>
    <t>Нестеров Константин Андреевич</t>
  </si>
  <si>
    <t>sas24820/edu366013/8/z87z6v</t>
  </si>
  <si>
    <t>Довбуш Анна Васильевна</t>
  </si>
  <si>
    <t>sas24820/edu366012/8/v85z32</t>
  </si>
  <si>
    <t>Динисюк Ольга Максимовна</t>
  </si>
  <si>
    <t>sas24820/edu366012/8/78v562</t>
  </si>
  <si>
    <t>Сидоренко Назар Евгеньевич</t>
  </si>
  <si>
    <t>sas24820/edu366012/8/z8z4r8</t>
  </si>
  <si>
    <t>динисюк даниил сергеевич</t>
  </si>
  <si>
    <t>sas24820/edu366003/8/3vgg5v</t>
  </si>
  <si>
    <t>Громак Ксения Тимуровна</t>
  </si>
  <si>
    <t>sas24820/edu366003/8/6vqzz2</t>
  </si>
  <si>
    <t>Пехов Александр Анатольевич</t>
  </si>
  <si>
    <t>sas24820/edu366003/8/8vrzzv</t>
  </si>
  <si>
    <t>Быков Дмитрий Михайлович</t>
  </si>
  <si>
    <t>sas24820/edu363760/8/2qvvz6</t>
  </si>
  <si>
    <t>Гудкова Василиса Александровна</t>
  </si>
  <si>
    <t>sas24820/edu363760/8/2qv4z6</t>
  </si>
  <si>
    <t>Пылева Анастасия Алексеевна</t>
  </si>
  <si>
    <t>sas24820/edu363760/8/6vrr46</t>
  </si>
  <si>
    <t>Королев Даниил Евгеньевич</t>
  </si>
  <si>
    <t>МБОУ Нововоронежская СОШ № 1</t>
  </si>
  <si>
    <t>sas24820/edu363759/8/4vw8g3</t>
  </si>
  <si>
    <t>Курьянов Степан Алексеевич</t>
  </si>
  <si>
    <t>sas24820/edu363759/8/wv9w4v</t>
  </si>
  <si>
    <t>Чеботарев Захар Сергеевич</t>
  </si>
  <si>
    <t>sas24820/edu363759/8/4v667v</t>
  </si>
  <si>
    <t>Кожакина Мария Павловна</t>
  </si>
  <si>
    <t>sas24820/edu363759/8/zvqq8v</t>
  </si>
  <si>
    <t>sas24820/edu363759/8/q3762v</t>
  </si>
  <si>
    <t>Гусева Александра Сергеевна</t>
  </si>
  <si>
    <t>sas24820/edu363759/8/5v2qw3</t>
  </si>
  <si>
    <t>Зоткин Артемий Юрьевич</t>
  </si>
  <si>
    <t>sas24820/edu363759/8/wvgzw3</t>
  </si>
  <si>
    <t>Просянников Дмитрий Михайлович</t>
  </si>
  <si>
    <t>sas24820/edu363759/8/r34z43</t>
  </si>
  <si>
    <t>Макеев Матвей Евгеньевич</t>
  </si>
  <si>
    <t>sas24820/edu363759/8/4vrrgv</t>
  </si>
  <si>
    <t>Савинова Полина Алексеевна</t>
  </si>
  <si>
    <t>sas24820/edu363759/8/qvzq93</t>
  </si>
  <si>
    <t>Скрипунов Прохор Романович</t>
  </si>
  <si>
    <t>sas24820/edu363759/8/wv5q2v</t>
  </si>
  <si>
    <t>Черных Максим Дмитриевич</t>
  </si>
  <si>
    <t>sas24820/edu363759/8/4v888v</t>
  </si>
  <si>
    <t>Заставский Владислав Александрович</t>
  </si>
  <si>
    <t>sas24820/edu363759/8/wv994v</t>
  </si>
  <si>
    <t>Балабаева Ксения Геннадьевна</t>
  </si>
  <si>
    <t>sas24820/edu363739/8/g8w66v</t>
  </si>
  <si>
    <t>Пригородова Алина Сергеевна</t>
  </si>
  <si>
    <t>sas24820/edu363739/8/w8r5zv</t>
  </si>
  <si>
    <t>Сергеева Анна Александровна</t>
  </si>
  <si>
    <t>sas24820/edu363739/8/682668</t>
  </si>
  <si>
    <t>Селивёрстов Антон Юрьевич</t>
  </si>
  <si>
    <t>sas24820/edu363739/8/7vq7wv</t>
  </si>
  <si>
    <t>Пожидаева Татьяна Ивановна</t>
  </si>
  <si>
    <t>sas24820/edu363738/8/762227</t>
  </si>
  <si>
    <t>Авдеев Александр Алексеевич</t>
  </si>
  <si>
    <t>sas24820/edu363738/8/894697</t>
  </si>
  <si>
    <t>Боева Василиса Вадимовна</t>
  </si>
  <si>
    <t>sas24820/edu363738/8/762927</t>
  </si>
  <si>
    <t>Локтионов Роман Романович</t>
  </si>
  <si>
    <t>sas24820/edu363738/8/z8z5r7</t>
  </si>
  <si>
    <t>Полухина Виктория Максимовна</t>
  </si>
  <si>
    <t>sas24820/edu363738/8/67q2v8</t>
  </si>
  <si>
    <t>Матяшов Семён Александрович</t>
  </si>
  <si>
    <t>sas24820/edu363738/8/67q4v8</t>
  </si>
  <si>
    <t>Чусов Александр Юрьевич</t>
  </si>
  <si>
    <t>sas24820/edu363738/8/8w32w8</t>
  </si>
  <si>
    <t>Ковтун Дарья Юрьевна</t>
  </si>
  <si>
    <t>sas24820/edu363738/8/675g37</t>
  </si>
  <si>
    <t>Лавлинский Костик Павлович</t>
  </si>
  <si>
    <t>sas24820/edu363738/8/r7r3g8</t>
  </si>
  <si>
    <t>Полухина Вероника Павловна</t>
  </si>
  <si>
    <t>sas24820/edu363738/8/8w3vw8</t>
  </si>
  <si>
    <t>Балабаева Арина Евгеньевна</t>
  </si>
  <si>
    <t>sas24820/edu363738/8/825597</t>
  </si>
  <si>
    <t>Рубцова София Александровна</t>
  </si>
  <si>
    <t>sas24820/edu363738/8/75vv38</t>
  </si>
  <si>
    <t>Швецова Ульяна Юрьевна</t>
  </si>
  <si>
    <t>sas24820/edu363738/8/825v97</t>
  </si>
  <si>
    <t>Бабикова Марина Сергеевна</t>
  </si>
  <si>
    <t>sas24820/edu363738/8/8zwwr7</t>
  </si>
  <si>
    <t>Щербина Ксения Викторовна</t>
  </si>
  <si>
    <t>sas24820/edu363738/8/q8w9w8</t>
  </si>
  <si>
    <t>Розиев Кирилл Русланович</t>
  </si>
  <si>
    <t>sas24820/edu363738/8/67q9v7</t>
  </si>
  <si>
    <t>Кузьмин Андрей Сергеевич</t>
  </si>
  <si>
    <t>sas24820/edu363738/8/75v538</t>
  </si>
  <si>
    <t>Землянухин Дмитрий Александрович</t>
  </si>
  <si>
    <t>sas24820/edu363738/8/7q3qv7</t>
  </si>
  <si>
    <t>Баланцева Юлия Михайловна</t>
  </si>
  <si>
    <t>sas24820/edu363738/8/675w37</t>
  </si>
  <si>
    <t>поздеев илья дмитреевич</t>
  </si>
  <si>
    <t>sas24820/edu363738/8/489r97</t>
  </si>
  <si>
    <t>Кузьмина Дарья Евгеньевна</t>
  </si>
  <si>
    <t>sas24820/edu363738/8/825w97</t>
  </si>
  <si>
    <t>Ковтун Елизавета Юрьевна</t>
  </si>
  <si>
    <t>sas24820/edu363738/8/z7vr37</t>
  </si>
  <si>
    <t>Хрипушина Вероника Евгеньевна</t>
  </si>
  <si>
    <t>sas24820/edu363738/8/489q98</t>
  </si>
  <si>
    <t>Пирогова Настя Ивановна</t>
  </si>
  <si>
    <t>sas24820/edu363738/8/z74vw7</t>
  </si>
  <si>
    <t>Санина Ангелина Андреевна</t>
  </si>
  <si>
    <t>sas24820/edu363738/8/7v4q37</t>
  </si>
  <si>
    <t>Деревщиков Данила Сергеевич</t>
  </si>
  <si>
    <t>sas24820/edu363738/8/73zz38</t>
  </si>
  <si>
    <t>Акиньшина Дарья Руслановна</t>
  </si>
  <si>
    <t>sas24820/edu363738/8/z7v538</t>
  </si>
  <si>
    <t>Сардаров Эфенди Маратович</t>
  </si>
  <si>
    <t>sas24820/edu363738/8/q8w5w8</t>
  </si>
  <si>
    <t>Тюнина Алина Дмитриевна</t>
  </si>
  <si>
    <t>sas24820/edu363738/8/73z338</t>
  </si>
  <si>
    <t>Лещёв Матвей Алексеевич</t>
  </si>
  <si>
    <t>sas24820/edu363738/8/8zwzr7</t>
  </si>
  <si>
    <t>гостюхина Ника Николаевна</t>
  </si>
  <si>
    <t>sas24820/edu363738/8/7r4vg7</t>
  </si>
  <si>
    <t>Внукова Вера Николаевна</t>
  </si>
  <si>
    <t>sas24820/edu363738/8/r7rwg8</t>
  </si>
  <si>
    <t>Авдеева Дарья Ильинична</t>
  </si>
  <si>
    <t>sas24820/edu363738/8/73z438</t>
  </si>
  <si>
    <t>Романенко Ангелина Игоревна</t>
  </si>
  <si>
    <t>sas24820/edu363738/8/67qvv8</t>
  </si>
  <si>
    <t>Стародубцева Валерия Васильевна</t>
  </si>
  <si>
    <t>sas24820/edu363738/8/74qww8</t>
  </si>
  <si>
    <t>Грибанова Виктория Сергеевна</t>
  </si>
  <si>
    <t>sas24820/edu363738/8/7v4237</t>
  </si>
  <si>
    <t>Кривцов Григорий Игоревич</t>
  </si>
  <si>
    <t>sas24820/edu363738/8/q8www8</t>
  </si>
  <si>
    <t>Медведева Мария Михайлована</t>
  </si>
  <si>
    <t>sas24820/edu363738/8/7r49g7</t>
  </si>
  <si>
    <t>Иванова Милена Руслановна</t>
  </si>
  <si>
    <t>sas24820/edu363738/8/7gwvr7</t>
  </si>
  <si>
    <t>Лавлинский Кирилл Евгеньевич</t>
  </si>
  <si>
    <t>sas24820/edu363738/8/8zw3r7</t>
  </si>
  <si>
    <t>Кабанова Екатерина Сергеевна</t>
  </si>
  <si>
    <t>sas24820/edu363738/8/r76g28</t>
  </si>
  <si>
    <t>Носов Иван Константинович</t>
  </si>
  <si>
    <t>sas24820/edu363738/8/7v4437</t>
  </si>
  <si>
    <t>Руденко Михаил Сергеевич</t>
  </si>
  <si>
    <t>sas24820/edu363738/8/7gwqr7</t>
  </si>
  <si>
    <t>Давыдов Савелий Александрович</t>
  </si>
  <si>
    <t>sas24820/edu363738/8/z7vv37</t>
  </si>
  <si>
    <t>Переяслова Ангелина Алексеевна</t>
  </si>
  <si>
    <t>sas24820/edu363738/8/v82g97</t>
  </si>
  <si>
    <t>Киреева Елизавета Андреевна</t>
  </si>
  <si>
    <t>sas24820/edu363738/8/75v438</t>
  </si>
  <si>
    <t>Нейроновский Андрей Дмитриевич</t>
  </si>
  <si>
    <t>sas24820/edu363738/8/273q37</t>
  </si>
  <si>
    <t>Дьяконова Мария Александровна</t>
  </si>
  <si>
    <t>sas24820/edu363738/8/7q35v7</t>
  </si>
  <si>
    <t>Донских Роман Евгеньевич</t>
  </si>
  <si>
    <t>sas24820/edu363738/8/r76627</t>
  </si>
  <si>
    <t>Софронова Дарья Александровна</t>
  </si>
  <si>
    <t>sas24820/edu363738/8/7r44g7</t>
  </si>
  <si>
    <t>Ююкин Арсений Сергеевич</t>
  </si>
  <si>
    <t>sas24820/edu363738/8/z74gw8</t>
  </si>
  <si>
    <t>Мишакин Константин Михайлович</t>
  </si>
  <si>
    <t>sas24820/edu363738/8/z745v8</t>
  </si>
  <si>
    <t>Григорьева Елизавета Романова</t>
  </si>
  <si>
    <t>sas24820/edu363738/8/75vq38</t>
  </si>
  <si>
    <t>Борщов Марк Витальевич</t>
  </si>
  <si>
    <t>sas24820/edu363738/8/825397</t>
  </si>
  <si>
    <t>Бахметьев Александр Алексеевич</t>
  </si>
  <si>
    <t>sas24820/edu363738/8/74q2w8</t>
  </si>
  <si>
    <t>Панина Варвара Алексеевна</t>
  </si>
  <si>
    <t>sas24820/edu363738/8/8zw6r7</t>
  </si>
  <si>
    <t>Новичихин Денис Евгеньевич</t>
  </si>
  <si>
    <t>sas24820/edu363738/8/489z97</t>
  </si>
  <si>
    <t>Дугина Анфиса Эдуардовна</t>
  </si>
  <si>
    <t>sas24820/edu363738/8/q8wzw7</t>
  </si>
  <si>
    <t>Жаглин Егор Максимович</t>
  </si>
  <si>
    <t>sas24820/edu363738/8/273937</t>
  </si>
  <si>
    <t>Турищев Денис Евгеньевич</t>
  </si>
  <si>
    <t>sas24820/edu363737/8/7gv22g</t>
  </si>
  <si>
    <t>Семина Ирина Павлова</t>
  </si>
  <si>
    <t>sas24820/edu363737/8/wg34z8</t>
  </si>
  <si>
    <t>Лазарева Елизавета Романовна</t>
  </si>
  <si>
    <t>sas24820/edu363737/8/v89r2g</t>
  </si>
  <si>
    <t>Бахметьева Анастасия Евгеньевна</t>
  </si>
  <si>
    <t>sas24820/edu363737/8/7grqz8</t>
  </si>
  <si>
    <t>Гульчак Артëм Сергеевич</t>
  </si>
  <si>
    <t>sas24820/edu363737/8/7g427g</t>
  </si>
  <si>
    <t>Стародубцева Софья Сергеевна</t>
  </si>
  <si>
    <t>sas24820/edu363737/8/5gq658</t>
  </si>
  <si>
    <t>Полухина Дарья Руслановна</t>
  </si>
  <si>
    <t>sas24820/edu363737/8/z87958</t>
  </si>
  <si>
    <t>Новичихина Полина Николаевна</t>
  </si>
  <si>
    <t>sas24820/edu363737/8/3gwrz8</t>
  </si>
  <si>
    <t>Князев Артем Александрович</t>
  </si>
  <si>
    <t>sas24820/edu363737/8/7gv728</t>
  </si>
  <si>
    <t>Землянухина Татьяна Алексеевна</t>
  </si>
  <si>
    <t>sas24820/edu363736/8/wr8932</t>
  </si>
  <si>
    <t>Русанов Руслан Романович</t>
  </si>
  <si>
    <t>sas24820/edu363736/8/42wvr6</t>
  </si>
  <si>
    <t>Пикалов Даниил Андреевич</t>
  </si>
  <si>
    <t>sas24820/edu363736/8/82z62w</t>
  </si>
  <si>
    <t>Русанов Кирилл Романович</t>
  </si>
  <si>
    <t>sas24820/edu363733/8/726398</t>
  </si>
  <si>
    <t>Каширин Анатолий Владимирович</t>
  </si>
  <si>
    <t>sas24820/edu363733/8/72r4z2</t>
  </si>
  <si>
    <t>Шестериков Матвей Евгеньевич</t>
  </si>
  <si>
    <t>sas24820/edu363733/8/r23wv2</t>
  </si>
  <si>
    <t>Васильченко Глеб Евгеньевич</t>
  </si>
  <si>
    <t>sas24820/edu363733/8/524v62</t>
  </si>
  <si>
    <t>Васильченко Борис Евгеньевич</t>
  </si>
  <si>
    <t>sas24820/edu363733/8/32qq32</t>
  </si>
  <si>
    <t>Бухонова Алёна Александровна</t>
  </si>
  <si>
    <t>sas24820/edu363732/8/93qgr3</t>
  </si>
  <si>
    <t>Кульнева Марина Павловна</t>
  </si>
  <si>
    <t>sas24820/edu363732/8/83r8q3</t>
  </si>
  <si>
    <t>Тарнакина Аня Андреевна</t>
  </si>
  <si>
    <t>sas24820/edu363732/8/g39gw3</t>
  </si>
  <si>
    <t>Щербакова Юлия Сергеевна</t>
  </si>
  <si>
    <t>sas24820/edu363732/8/23w523</t>
  </si>
  <si>
    <t>Бояркин Савва Серг</t>
  </si>
  <si>
    <t>sas24820/edu363732/8/z38623</t>
  </si>
  <si>
    <t>Рязанова Ирина Константиновна</t>
  </si>
  <si>
    <t>sas24820/edu363732/8/53zrq3</t>
  </si>
  <si>
    <t>Битюкова Виолетта Сергеевна</t>
  </si>
  <si>
    <t>sas24820/edu363732/8/5v68wv</t>
  </si>
  <si>
    <t>Уваров Никита Иванович</t>
  </si>
  <si>
    <t>sas24820/edu363732/8/5v74z3</t>
  </si>
  <si>
    <t>Дмитриева Вероника Александра</t>
  </si>
  <si>
    <t>sas24820/edu363732/8/83gg73</t>
  </si>
  <si>
    <t>Свиридова Виктория Дмитриевна</t>
  </si>
  <si>
    <t>sas24820/edu363732/8/2v5273</t>
  </si>
  <si>
    <t>Чеботарева Арина Евгеньевна</t>
  </si>
  <si>
    <t>sas24820/edu363732/8/g39rwv</t>
  </si>
  <si>
    <t>Батаев Андрей Александрович</t>
  </si>
  <si>
    <t>sas24820/edu363731/8/4245wz</t>
  </si>
  <si>
    <t>Юрченко Карина Дмитриевна</t>
  </si>
  <si>
    <t>sas24820/edu363731/8/3z973z</t>
  </si>
  <si>
    <t>Ага Александра Дмитриевна</t>
  </si>
  <si>
    <t>sas24820/edu363731/8/823v5z</t>
  </si>
  <si>
    <t>Зяблова Ирина Петровна</t>
  </si>
  <si>
    <t>sas24820/edu363731/8/v2g782</t>
  </si>
  <si>
    <t>Котович Дмитрий Александрович</t>
  </si>
  <si>
    <t>sas24820/edu363731/8/qzvq42</t>
  </si>
  <si>
    <t>Балыбина Алина Александровна</t>
  </si>
  <si>
    <t>sas24820/edu363731/8/qzqq3z</t>
  </si>
  <si>
    <t>Шишкин Михаил Ильич</t>
  </si>
  <si>
    <t>sas24820/edu363731/8/r273g2</t>
  </si>
  <si>
    <t>Никонова Ариана Александровна</t>
  </si>
  <si>
    <t>sas24820/edu363731/8/62rggz</t>
  </si>
  <si>
    <t>Кулагина Виктория Сергеевна</t>
  </si>
  <si>
    <t>sas24820/edu363731/8/3253g2</t>
  </si>
  <si>
    <t>Демидова Дарья Алексеевна</t>
  </si>
  <si>
    <t>sas24820/edu363729/8/r786w7</t>
  </si>
  <si>
    <t>Вахтинк Виктория Викторовна</t>
  </si>
  <si>
    <t>sas24820/edu363729/8/2gr597</t>
  </si>
  <si>
    <t>Камаров Станислав Нарзиллович</t>
  </si>
  <si>
    <t>sas24820/edu363729/8/r73vwg</t>
  </si>
  <si>
    <t>Колесникова Анна Юрьевна</t>
  </si>
  <si>
    <t>sas24820/edu363729/8/z7vzr7</t>
  </si>
  <si>
    <t>Муковникова Надежда Алексеева</t>
  </si>
  <si>
    <t>sas24820/edu363729/8/275r6g</t>
  </si>
  <si>
    <t>Попов Роман Юрьевич</t>
  </si>
  <si>
    <t>sas24820/edu363729/8/rgw857</t>
  </si>
  <si>
    <t>Крючкова Ольга Александровна</t>
  </si>
  <si>
    <t>sas24820/edu363729/8/zgzv3g</t>
  </si>
  <si>
    <t>Винников Сергей Александрович</t>
  </si>
  <si>
    <t>sas24820/edu363729/8/z7v8r7</t>
  </si>
  <si>
    <t>Андреева Арина Андреевна</t>
  </si>
  <si>
    <t>sas24820/edu363729/8/r789wg</t>
  </si>
  <si>
    <t>Сподин Владислав Александрович</t>
  </si>
  <si>
    <t>sas24820/edu363729/8/z7q8zg</t>
  </si>
  <si>
    <t>Перов Андрей Игоревич</t>
  </si>
  <si>
    <t>sas24820/edu363729/8/rg24qg</t>
  </si>
  <si>
    <t>Алексютина Татьяна Дмитриевна</t>
  </si>
  <si>
    <t>sas24820/edu363729/8/2746r7</t>
  </si>
  <si>
    <t>Блинов Артём Владимирович</t>
  </si>
  <si>
    <t>sas24820/edu363729/8/6g99zg</t>
  </si>
  <si>
    <t>Тюнин Владислав Владимирович</t>
  </si>
  <si>
    <t>sas24820/edu363729/8/2gr89g</t>
  </si>
  <si>
    <t>Пешехонов Егор Юрьевич</t>
  </si>
  <si>
    <t>sas24820/edu363729/8/6g93zg</t>
  </si>
  <si>
    <t>Ковальский Фёдор Сергеевич</t>
  </si>
  <si>
    <t>sas24820/edu363729/8/zgz937</t>
  </si>
  <si>
    <t>Кушнир Игорь Витальевич</t>
  </si>
  <si>
    <t>sas24820/edu363729/8/q76897</t>
  </si>
  <si>
    <t>Паршина Виктория Егоровна</t>
  </si>
  <si>
    <t>sas24820/edu363729/8/zgzq37</t>
  </si>
  <si>
    <t>Чеботарев Кирилл Владимирович</t>
  </si>
  <si>
    <t>sas24820/edu363729/8/r78rw7</t>
  </si>
  <si>
    <t>Каморов Некита Александрович</t>
  </si>
  <si>
    <t>МКОУ Костино-Отдельская СОШ</t>
  </si>
  <si>
    <t>sas24820/edu363719/8/zg573g</t>
  </si>
  <si>
    <t>Каверина Полина Анатольевна</t>
  </si>
  <si>
    <t>sas24820/edu363719/8/4g24qg</t>
  </si>
  <si>
    <t>Колпаковва Виктория Дмитриевна</t>
  </si>
  <si>
    <t>sas24820/edu363719/8/7gv75r</t>
  </si>
  <si>
    <t>Эйюбов Ярослав Сулейманович</t>
  </si>
  <si>
    <t>sas24820/edu363719/8/wrzwwg</t>
  </si>
  <si>
    <t>Полищук Надежда Михайловна</t>
  </si>
  <si>
    <t>sas24820/edu363719/8/9g4w5r</t>
  </si>
  <si>
    <t>Кудрявцева Варвара Николаевна</t>
  </si>
  <si>
    <t>sas24820/edu363719/8/7rq82g</t>
  </si>
  <si>
    <t>Каверн Никита Анатольевна</t>
  </si>
  <si>
    <t>sas24820/edu363719/8/qr89qg</t>
  </si>
  <si>
    <t>Сухоруков Кирилл Сергеевич</t>
  </si>
  <si>
    <t>МКОУ Чигольская СОШ им.П.А.Черенкова</t>
  </si>
  <si>
    <t>sas24820/edu363708/8/4253g2</t>
  </si>
  <si>
    <t>Хромых Тимофей Алексеевич</t>
  </si>
  <si>
    <t>sas24820/edu363706/8/2qzv46</t>
  </si>
  <si>
    <t>Ревина Анастасия Юрьевна</t>
  </si>
  <si>
    <t>sas24820/edu363706/8/82q382</t>
  </si>
  <si>
    <t>Маленикий Кирилл Александрович</t>
  </si>
  <si>
    <t>sas24820/edu363706/8/72rw96</t>
  </si>
  <si>
    <t>Бакунович Артём Алексеевич</t>
  </si>
  <si>
    <t>sas24820/edu363706/8/2rvg72</t>
  </si>
  <si>
    <t>Богатырева Варвара Юрьевна</t>
  </si>
  <si>
    <t>sas24820/edu363706/8/86v8g6</t>
  </si>
  <si>
    <t>Агапова Алёна Евгеньевна</t>
  </si>
  <si>
    <t>sas24820/edu363706/8/9633g6</t>
  </si>
  <si>
    <t>Крашенинников Матвей Сергеевич</t>
  </si>
  <si>
    <t>sas24820/edu363706/8/5243z6</t>
  </si>
  <si>
    <t>Панов Олег Владимирович</t>
  </si>
  <si>
    <t>sas24820/edu363706/8/24r482</t>
  </si>
  <si>
    <t>Рогатнева Анна Владимировна</t>
  </si>
  <si>
    <t>sas24820/edu363706/8/68gr42</t>
  </si>
  <si>
    <t>Смородина Татьяна Владимировна</t>
  </si>
  <si>
    <t>sas24820/edu363706/8/w27886</t>
  </si>
  <si>
    <t>Горковенко Андрей Александрович</t>
  </si>
  <si>
    <t>sas24820/edu363702/8/z65w76</t>
  </si>
  <si>
    <t>Топчий Владимир Александрович</t>
  </si>
  <si>
    <t>sas24820/edu363702/8/g6z752</t>
  </si>
  <si>
    <t>Леонов Дима Владимирович</t>
  </si>
  <si>
    <t>sas24820/edu363701/8/w25w62</t>
  </si>
  <si>
    <t>Алтухова Юлия Владимировна</t>
  </si>
  <si>
    <t>sas24820/edu363701/8/wvgzz2</t>
  </si>
  <si>
    <t>Солдаткин Евгений Анатольевич</t>
  </si>
  <si>
    <t>sas24820/edu363701/8/626832</t>
  </si>
  <si>
    <t>Лазукина Юлия Фёдоровна</t>
  </si>
  <si>
    <t>sas24820/edu363701/8/72rg5v</t>
  </si>
  <si>
    <t>Костопраева Алина Владимировна</t>
  </si>
  <si>
    <t>sas24820/edu363701/8/823352</t>
  </si>
  <si>
    <t>Мехонцев Валера Водимович</t>
  </si>
  <si>
    <t>sas24820/edu363701/8/62zz42</t>
  </si>
  <si>
    <t>Черников Евгений Александрович</t>
  </si>
  <si>
    <t>sas24820/edu363701/8/rv87w2</t>
  </si>
  <si>
    <t>Алексей Калгин Алексеевич</t>
  </si>
  <si>
    <t>sas24820/edu363701/8/g24452</t>
  </si>
  <si>
    <t>Чуприна Алёна Николаевна</t>
  </si>
  <si>
    <t>sas24820/edu363698/8/7z82qz</t>
  </si>
  <si>
    <t>Пономарёва Василиса Сергеевна</t>
  </si>
  <si>
    <t>sas24820/edu363698/8/7z4593</t>
  </si>
  <si>
    <t>Иваньков Захар Дмитриевич</t>
  </si>
  <si>
    <t>sas24820/edu363698/8/qz5q4z</t>
  </si>
  <si>
    <t>Журавлев Евгений Викторович</t>
  </si>
  <si>
    <t>sas24820/edu363697/8/2gw473</t>
  </si>
  <si>
    <t>Абанина Дарья Дмитриевна</t>
  </si>
  <si>
    <t>sas24820/edu363697/8/2gw97g</t>
  </si>
  <si>
    <t>Мелешенко Карина Романовна</t>
  </si>
  <si>
    <t>sas24820/edu363697/8/4g8523</t>
  </si>
  <si>
    <t>Макаров Денис Сергеевич</t>
  </si>
  <si>
    <t>sas24820/edu363697/8/q3zw8g</t>
  </si>
  <si>
    <t>Степанов Илья Николаевич</t>
  </si>
  <si>
    <t>sas24820/edu363697/8/8g4qq3</t>
  </si>
  <si>
    <t>Слапыгина Анастасия Александровна</t>
  </si>
  <si>
    <t>sas24820/edu363697/8/wg2zqg</t>
  </si>
  <si>
    <t>Комсарина Алёна Дмитриевна</t>
  </si>
  <si>
    <t>sas24820/edu363697/8/93697g</t>
  </si>
  <si>
    <t>Шишлянникова Виктория Владимировна</t>
  </si>
  <si>
    <t>sas24820/edu363697/8/73986g</t>
  </si>
  <si>
    <t>Бочарников Дмитрий Владимирович</t>
  </si>
  <si>
    <t>sas24820/edu363697/8/r3q6rg</t>
  </si>
  <si>
    <t>ШТАНЬКО АЛЕКСАНДР ЕВГЕНЬЕВИЧ</t>
  </si>
  <si>
    <t>sas24820/edu363697/8/r3q8rg</t>
  </si>
  <si>
    <t>Дементьев Артём Андреевич</t>
  </si>
  <si>
    <t>sas24820/edu363697/8/7gvzwg</t>
  </si>
  <si>
    <t>Аксененко максим дмитриевич</t>
  </si>
  <si>
    <t>МКОУ Еланская СОШ</t>
  </si>
  <si>
    <t>sas24820/edu363695/8/zvz9w3</t>
  </si>
  <si>
    <t>Иванникова Мария Алексеевна</t>
  </si>
  <si>
    <t>sas24820/edu363694/8/3v48gv</t>
  </si>
  <si>
    <t>Новосельцева Анна Николаевна</t>
  </si>
  <si>
    <t>sas24820/edu363694/8/2v94z6</t>
  </si>
  <si>
    <t>sas24820/edu363694/8/qz5qz3</t>
  </si>
  <si>
    <t>Ковальская Алёна Игоревна</t>
  </si>
  <si>
    <t>sas24820/edu363694/8/7z87vq</t>
  </si>
  <si>
    <t>Бабкин Виктор Иванович</t>
  </si>
  <si>
    <t>sas24820/edu363694/8/6z35gz</t>
  </si>
  <si>
    <t>sas24820/edu363694/8/3z2qqv</t>
  </si>
  <si>
    <t>Стаев Сергей Степанович</t>
  </si>
  <si>
    <t>sas24820/edu363694/8/7zwgqz</t>
  </si>
  <si>
    <t>Чвилева Анастасия Геннадьевна</t>
  </si>
  <si>
    <t>sas24820/edu363694/8/6z79qz</t>
  </si>
  <si>
    <t>Манохин Кирилл Викторович</t>
  </si>
  <si>
    <t>sas24820/edu363694/8/7zrg2v</t>
  </si>
  <si>
    <t>Саликова Ирина Владимировна</t>
  </si>
  <si>
    <t>sas24820/edu363693/8/9g2qq8</t>
  </si>
  <si>
    <t>Бочарников Данил Романович</t>
  </si>
  <si>
    <t>sas24820/edu363693/8/wgzq28</t>
  </si>
  <si>
    <t>Донской Вадим Александрович</t>
  </si>
  <si>
    <t>sas24820/edu363693/8/w8493g</t>
  </si>
  <si>
    <t>Сербин Руслан Валерьевич</t>
  </si>
  <si>
    <t>sas24820/edu363693/8/3g54q8</t>
  </si>
  <si>
    <t>Дубровин Всеволод Геннадьевич</t>
  </si>
  <si>
    <t>sas24820/edu363693/8/683v2g</t>
  </si>
  <si>
    <t>Бабушкин Кирилл Сергеевич</t>
  </si>
  <si>
    <t>sas24820/edu363693/8/z8qwz8</t>
  </si>
  <si>
    <t>Пузаков Иван Александрович</t>
  </si>
  <si>
    <t>sas24820/edu363693/8/w84z38</t>
  </si>
  <si>
    <t>Ванин Макар Алексеевич</t>
  </si>
  <si>
    <t>sas24820/edu363693/8/5899w8</t>
  </si>
  <si>
    <t>Тулба Андрей Георгиевич</t>
  </si>
  <si>
    <t>sas24820/edu363693/8/589vwg</t>
  </si>
  <si>
    <t>Воробьева Анастасия Алексеевна</t>
  </si>
  <si>
    <t>sas24820/edu363693/8/rg76z8</t>
  </si>
  <si>
    <t>Погорянский Артём Андреевич</t>
  </si>
  <si>
    <t>sas24820/edu363693/8/rg77zg</t>
  </si>
  <si>
    <t>Дроботенко Дарья Александровна</t>
  </si>
  <si>
    <t>sas24820/edu363693/8/z8vz48</t>
  </si>
  <si>
    <t>Бургонов Анатолий Юрьевич</t>
  </si>
  <si>
    <t>sas24820/edu363693/8/qg6qw8</t>
  </si>
  <si>
    <t>Дрокин Назар Владимирович</t>
  </si>
  <si>
    <t>sas24820/edu363693/8/z8v448</t>
  </si>
  <si>
    <t>Погорянская Анастасия Андреевна</t>
  </si>
  <si>
    <t>sas24820/edu363693/8/qgwq3g</t>
  </si>
  <si>
    <t>Морозов Глеб Сергеевич</t>
  </si>
  <si>
    <t>sas24820/edu363693/8/683r2g</t>
  </si>
  <si>
    <t>Китаева София Владимировна</t>
  </si>
  <si>
    <t>sas24820/edu363693/8/68r628</t>
  </si>
  <si>
    <t>Шушерова Виктория Александровна</t>
  </si>
  <si>
    <t>sas24820/edu363693/8/68r52g</t>
  </si>
  <si>
    <t>Гайворонская Юлия Евгеньевна</t>
  </si>
  <si>
    <t>sas24820/edu363693/8/wgz728</t>
  </si>
  <si>
    <t>Щетинина Варвара Юрьевна</t>
  </si>
  <si>
    <t>sas24820/edu363688/8/73zvw3</t>
  </si>
  <si>
    <t>Ольшанников Сергей Дмитриевич</t>
  </si>
  <si>
    <t>sas24820/edu363688/8/9384v3</t>
  </si>
  <si>
    <t>Губанова Юлия Владимировна</t>
  </si>
  <si>
    <t>sas24820/edu363688/8/7392qg</t>
  </si>
  <si>
    <t>Шириев Тимур Рамизовичь</t>
  </si>
  <si>
    <t>sas24820/edu363688/8/zg7qqg</t>
  </si>
  <si>
    <t>Миханков Станислав Александрович</t>
  </si>
  <si>
    <t>sas24820/edu363688/8/7gvz8g</t>
  </si>
  <si>
    <t>Чалых Александра Сергеевна</t>
  </si>
  <si>
    <t>sas24820/edu363680/8/q9w6zq</t>
  </si>
  <si>
    <t>Зенцова Вероника Александровна</t>
  </si>
  <si>
    <t>sas24820/edu363680/8/q7vr75</t>
  </si>
  <si>
    <t>Анохина Мария Павловна</t>
  </si>
  <si>
    <t>sas24820/edu363680/8/q8428q</t>
  </si>
  <si>
    <t>Исаева Мария Романовна</t>
  </si>
  <si>
    <t>sas24820/edu363680/8/567wwq</t>
  </si>
  <si>
    <t>Бахметьева Софья Евгеньевна</t>
  </si>
  <si>
    <t>sas24820/edu363671/8/qg6835</t>
  </si>
  <si>
    <t>Агейченко Ульяна Сергеевна</t>
  </si>
  <si>
    <t>sas24820/edu363671/8/59wwz5</t>
  </si>
  <si>
    <t>Некрасова Виктория Николаевна</t>
  </si>
  <si>
    <t>sas24820/edu363671/8/v5w765</t>
  </si>
  <si>
    <t>sas24820/edu363671/8/85rw9q</t>
  </si>
  <si>
    <t>Семененко Иван Александрович</t>
  </si>
  <si>
    <t>sas24820/edu363671/8/8qgg3q</t>
  </si>
  <si>
    <t>Бодряшов Павел Денисович</t>
  </si>
  <si>
    <t>sas24820/edu363671/8/56728q</t>
  </si>
  <si>
    <t>Карягин Илья Дмитриевич</t>
  </si>
  <si>
    <t>sas24820/edu363671/8/2q2385</t>
  </si>
  <si>
    <t>Юрин Борис Олегович</t>
  </si>
  <si>
    <t>sas24820/edu363671/8/q29985</t>
  </si>
  <si>
    <t>Маликовская Карина Юрьевна</t>
  </si>
  <si>
    <t>sas24820/edu363671/8/59w2z5</t>
  </si>
  <si>
    <t>Жельвис Ярослав Валентинович</t>
  </si>
  <si>
    <t>sas24820/edu363671/8/vq73wq</t>
  </si>
  <si>
    <t>Хохлов Егор Сергеевич</t>
  </si>
  <si>
    <t>sas24820/edu363671/8/qvrrrq</t>
  </si>
  <si>
    <t>Фоменко Валерия Игоревна</t>
  </si>
  <si>
    <t>sas24820/edu363671/8/5w3v85</t>
  </si>
  <si>
    <t>Воронина Нелли Викторовна</t>
  </si>
  <si>
    <t>sas24820/edu363671/8/v5w965</t>
  </si>
  <si>
    <t>Щукина Виктория Николаевна</t>
  </si>
  <si>
    <t>sas24820/edu363669/8/rvzqw3</t>
  </si>
  <si>
    <t>Жарких Алексей Владимирович</t>
  </si>
  <si>
    <t>sas24820/edu363669/8/wvqwzv</t>
  </si>
  <si>
    <t>Халин Артём Алексеевич</t>
  </si>
  <si>
    <t>sas24820/edu363669/8/7v4w53</t>
  </si>
  <si>
    <t>Смирнов Олег Алексанлрович</t>
  </si>
  <si>
    <t>sas24820/edu363669/8/73w86v</t>
  </si>
  <si>
    <t>Жиляков Денис Александрович</t>
  </si>
  <si>
    <t>sas24820/edu363669/8/rv5w4v</t>
  </si>
  <si>
    <t>Шевелёв Глеб Александрович</t>
  </si>
  <si>
    <t>sas24820/edu363669/8/73w963</t>
  </si>
  <si>
    <t>sas24820/edu363669/8/7vrg3w</t>
  </si>
  <si>
    <t>Кондратенко Алёна Алексанлрована</t>
  </si>
  <si>
    <t>sas24820/edu363669/8/438qv5</t>
  </si>
  <si>
    <t>Жарких Валерия Алексеевна</t>
  </si>
  <si>
    <t>sas24820/edu363669/8/4389qv</t>
  </si>
  <si>
    <t>Фарзалиева Дарья Александровна</t>
  </si>
  <si>
    <t>sas24820/edu363669/8/7v69w3</t>
  </si>
  <si>
    <t>sas24820/edu363669/8/zv2wg3</t>
  </si>
  <si>
    <t>Сухоруких Дарья Александровна</t>
  </si>
  <si>
    <t>sas24820/edu363669/8/wv79v5</t>
  </si>
  <si>
    <t>Бонданов Роман Сергеевич</t>
  </si>
  <si>
    <t>sas24820/edu363669/8/wv7293</t>
  </si>
  <si>
    <t>Ветохина Анастасия Влладимеровна</t>
  </si>
  <si>
    <t>sas24820/edu363669/8/7v453g</t>
  </si>
  <si>
    <t>Вахтин Данила Алексеевич</t>
  </si>
  <si>
    <t>sas24820/edu363669/8/rvzw3w</t>
  </si>
  <si>
    <t>Бадалова Дарья Раджабалиевна</t>
  </si>
  <si>
    <t>sas24820/edu363669/8/qv9w8v</t>
  </si>
  <si>
    <t>Дмитриева Дарья Александровна</t>
  </si>
  <si>
    <t>sas24820/edu363669/8/7v68wv</t>
  </si>
  <si>
    <t>Доровская Дарья Юрьевна</t>
  </si>
  <si>
    <t>sas24820/edu363669/8/rvz9w3</t>
  </si>
  <si>
    <t>Сидоренко Владислав Александровичь</t>
  </si>
  <si>
    <t>sas24820/edu363669/8/wvqgzv</t>
  </si>
  <si>
    <t>Плеханова Вероника Николаевна</t>
  </si>
  <si>
    <t>sas24820/edu363669/8/wv799v</t>
  </si>
  <si>
    <t>Скляров Иван Романович</t>
  </si>
  <si>
    <t>sas24820/edu363669/8/7vr4gv</t>
  </si>
  <si>
    <t>Цой Вероника Сергеевна</t>
  </si>
  <si>
    <t>sas24820/edu363669/8/4vgw9v</t>
  </si>
  <si>
    <t>Соломатин Никита Максимович</t>
  </si>
  <si>
    <t>sas24820/edu363669/8/qv958v</t>
  </si>
  <si>
    <t>Кубарь София Валентиновна</t>
  </si>
  <si>
    <t>sas24820/edu363669/8/73ww63</t>
  </si>
  <si>
    <t>Ибоян Ромик Мразович</t>
  </si>
  <si>
    <t>sas24820/edu363669/8/wvq8z3</t>
  </si>
  <si>
    <t>Воронова София Александровна</t>
  </si>
  <si>
    <t>sas24820/edu363669/8/qv998v</t>
  </si>
  <si>
    <t>Мещеряков Дмитрий Максимович</t>
  </si>
  <si>
    <t>sas24820/edu363669/8/4vg9v6</t>
  </si>
  <si>
    <t>Добкина Елизавета Евгеньевна</t>
  </si>
  <si>
    <t>sas24820/edu363667/8/rzrr4z</t>
  </si>
  <si>
    <t>Воронина Алена Сергеевна</t>
  </si>
  <si>
    <t>sas24820/edu363667/8/3z26qz</t>
  </si>
  <si>
    <t>Овчарова Снежана Викторовна</t>
  </si>
  <si>
    <t>sas24820/edu363667/8/8zwq2z</t>
  </si>
  <si>
    <t>sas24820/edu363667/8/qv8wz8</t>
  </si>
  <si>
    <t>Чурсина Мария Германовна</t>
  </si>
  <si>
    <t>sas24820/edu363667/8/3v4r7v</t>
  </si>
  <si>
    <t>Клипова Татьяна Михайловна</t>
  </si>
  <si>
    <t>sas24820/edu363667/8/3z2gqv</t>
  </si>
  <si>
    <t>Башкирова Ульяна Михайловна</t>
  </si>
  <si>
    <t>sas24820/edu363667/8/rzrq4v</t>
  </si>
  <si>
    <t>Щеглов Артем Олегович</t>
  </si>
  <si>
    <t>sas24820/edu363667/8/wz6r7z</t>
  </si>
  <si>
    <t>Маймина Александра Романовна</t>
  </si>
  <si>
    <t>sas24820/edu363667/8/7vq22z</t>
  </si>
  <si>
    <t>Резчиков Дмитрий Владимирович</t>
  </si>
  <si>
    <t>sas24820/edu363667/8/qv88wv</t>
  </si>
  <si>
    <t>Володина Вероника Павловна</t>
  </si>
  <si>
    <t>sas24820/edu363667/8/3z2qv9</t>
  </si>
  <si>
    <t>Саблин Никита Романович</t>
  </si>
  <si>
    <t>sas24820/edu363667/8/3z27qv</t>
  </si>
  <si>
    <t>Суворова Татьяна Олеговна</t>
  </si>
  <si>
    <t>sas24820/edu363667/8/3v427v</t>
  </si>
  <si>
    <t>Бузовкин Илья Максимович</t>
  </si>
  <si>
    <t>sas24820/edu363667/8/9v957v</t>
  </si>
  <si>
    <t>Тертышников Тихон Андреевич</t>
  </si>
  <si>
    <t>sas24820/edu363667/8/7z582v</t>
  </si>
  <si>
    <t>sas24820/edu363667/8/3v47zg</t>
  </si>
  <si>
    <t>sas24820/edu363667/8/8v782z</t>
  </si>
  <si>
    <t>sas24820/edu363667/8/8zw22v</t>
  </si>
  <si>
    <t>Дзыгарь Амалия Сергеевна</t>
  </si>
  <si>
    <t>sas24820/edu363667/8/qv84wv</t>
  </si>
  <si>
    <t>sas24820/edu363667/8/6z386v</t>
  </si>
  <si>
    <t>Cоколов Андрей Алексевич</t>
  </si>
  <si>
    <t>sas24820/edu363667/8/qv8qwz</t>
  </si>
  <si>
    <t>sas24820/edu363667/8/rzg56z</t>
  </si>
  <si>
    <t>Рожкова Екатерина Евгеньевна</t>
  </si>
  <si>
    <t>sas24820/edu363667/8/7vqq2v</t>
  </si>
  <si>
    <t>Загайнова Ангелина Вячеславовна</t>
  </si>
  <si>
    <t>sas24820/edu363667/8/rzrw4v</t>
  </si>
  <si>
    <t>Синибабнов Филипп Борисович</t>
  </si>
  <si>
    <t>sas24820/edu363667/8/rzg96z</t>
  </si>
  <si>
    <t>Бахметьев Никита Денисович</t>
  </si>
  <si>
    <t>sas24820/edu363667/8/3v4w7z</t>
  </si>
  <si>
    <t>Дябин Вадим Денисович</t>
  </si>
  <si>
    <t>sas24820/edu363667/8/rzg26v</t>
  </si>
  <si>
    <t>sas24820/edu363667/8/wz6w7v</t>
  </si>
  <si>
    <t>Мешалкин Тимофей Владимирович</t>
  </si>
  <si>
    <t>МБОУ "Подгоренский лицей имени Н.А. Белозорова " Россошанского муниципального района "</t>
  </si>
  <si>
    <t>sas24820/edu363652/8/r6wzg2</t>
  </si>
  <si>
    <t>Макеев Артём Александрович</t>
  </si>
  <si>
    <t>sas24820/edu363646/8/z2w69r</t>
  </si>
  <si>
    <t>Дудникова Анастасия Викторовна</t>
  </si>
  <si>
    <t>sas24820/edu363643/8/46g5q6</t>
  </si>
  <si>
    <t>Торохтунова Александра Митрофановна</t>
  </si>
  <si>
    <t>sas24820/edu363643/8/3274g6</t>
  </si>
  <si>
    <t>Федоренко Мария Александровна</t>
  </si>
  <si>
    <t>sas24820/edu363643/8/r6w4q2</t>
  </si>
  <si>
    <t>Козулина Диана Дмитриевна</t>
  </si>
  <si>
    <t>sas24820/edu363643/8/968496</t>
  </si>
  <si>
    <t>Мочалова Маргарита Сергеевна</t>
  </si>
  <si>
    <t>sas24820/edu363643/8/329876</t>
  </si>
  <si>
    <t>Шастина Владислава Евгеньевна</t>
  </si>
  <si>
    <t>sas24820/edu363643/8/r659g6</t>
  </si>
  <si>
    <t>Штанько Виктория Максимовна</t>
  </si>
  <si>
    <t>sas24820/edu363643/8/r24gq6</t>
  </si>
  <si>
    <t>Литвинов Вячеслав Евгеньевич</t>
  </si>
  <si>
    <t>sas24820/edu363643/8/g23w52</t>
  </si>
  <si>
    <t>Макогон Тимофей Сергеевич</t>
  </si>
  <si>
    <t>МБОУ лицей №11 г. Россоши</t>
  </si>
  <si>
    <t>sas24820/edu363641/8/q26852</t>
  </si>
  <si>
    <t>Куликова Анастасия Максимовна</t>
  </si>
  <si>
    <t>sas24820/edu363641/8/72w5r2</t>
  </si>
  <si>
    <t>Вереитина София Сергеевна</t>
  </si>
  <si>
    <t>sas24820/edu363641/8/5z7r32</t>
  </si>
  <si>
    <t>Калмыкова Ксения Ивановна</t>
  </si>
  <si>
    <t>sas24820/edu363641/8/wzq5vz</t>
  </si>
  <si>
    <t>Шупрута Мария Олеговна</t>
  </si>
  <si>
    <t>sas24820/edu363641/8/828r92</t>
  </si>
  <si>
    <t>Грицынина Ксения Александровна</t>
  </si>
  <si>
    <t>sas24820/edu363641/8/9zr43z</t>
  </si>
  <si>
    <t>Рыбченко Максим Владимирович</t>
  </si>
  <si>
    <t>sas24820/edu363640/8/g5336g</t>
  </si>
  <si>
    <t>Гусева Анастасия Антоновна</t>
  </si>
  <si>
    <t>sas24820/edu363640/8/gz5529</t>
  </si>
  <si>
    <t>Кузнецов Денис Юрьевич</t>
  </si>
  <si>
    <t>sas24820/edu363640/8/9q8w5g</t>
  </si>
  <si>
    <t>Ушакова Ангелина Денисовна</t>
  </si>
  <si>
    <t>sas24820/edu363640/8/g5326g</t>
  </si>
  <si>
    <t>Селегененко Полина Андреевна</t>
  </si>
  <si>
    <t>sas24820/edu363640/8/9w4w4g</t>
  </si>
  <si>
    <t>Плугатырёв Даниил Сергеевич</t>
  </si>
  <si>
    <t>sas24820/edu363640/8/982z39</t>
  </si>
  <si>
    <t>Меловацкая Валерия Александровна</t>
  </si>
  <si>
    <t>sas24820/edu363640/8/g34329</t>
  </si>
  <si>
    <t>Анищенко Артём Александрович</t>
  </si>
  <si>
    <t>sas24820/edu363640/8/9w484g</t>
  </si>
  <si>
    <t>Иванова Дарья Михайловна</t>
  </si>
  <si>
    <t>sas24820/edu363640/8/g34429</t>
  </si>
  <si>
    <t>Плохих Юлия Юрьевна</t>
  </si>
  <si>
    <t>sas24820/edu363640/8/9w444g</t>
  </si>
  <si>
    <t>Носикова Александра Николаевна</t>
  </si>
  <si>
    <t>sas24820/edu363640/8/g5366g</t>
  </si>
  <si>
    <t>Кравченко Павел Сергеевич</t>
  </si>
  <si>
    <t>sas24820/edu363640/8/gz5429</t>
  </si>
  <si>
    <t>Савченко Алиса Витальевна</t>
  </si>
  <si>
    <t>sas24820/edu363640/8/982339</t>
  </si>
  <si>
    <t>Демидов Артем Андреевич</t>
  </si>
  <si>
    <t>sas24820/edu363640/8/gvw259</t>
  </si>
  <si>
    <t>Веприцкий Ярослав Петрович</t>
  </si>
  <si>
    <t>sas24820/edu363640/8/g76zq9</t>
  </si>
  <si>
    <t>Мустафина Аделина Дамировна</t>
  </si>
  <si>
    <t>sas24820/edu363640/8/94766g</t>
  </si>
  <si>
    <t>Николаев Тимофей Александр</t>
  </si>
  <si>
    <t>sas24820/edu363640/8/9w454g</t>
  </si>
  <si>
    <t>Яковлев Денис Романовичь</t>
  </si>
  <si>
    <t>sas24820/edu363640/8/9q885g</t>
  </si>
  <si>
    <t>Чижова Полина Сергеевна</t>
  </si>
  <si>
    <t>sas24820/edu363640/8/g766q9</t>
  </si>
  <si>
    <t>Иншакова Александра Евгеньевна</t>
  </si>
  <si>
    <t>sas24820/edu363640/8/9284r9</t>
  </si>
  <si>
    <t>Волгушева Софья Алексеевна</t>
  </si>
  <si>
    <t>sas24820/edu363640/8/9476rg</t>
  </si>
  <si>
    <t>Максим Юрченко Владимирович</t>
  </si>
  <si>
    <t>sas24820/edu363639/8/94q8vg</t>
  </si>
  <si>
    <t>Моргун Иван Александрович</t>
  </si>
  <si>
    <t>sas24820/edu363639/8/97v34g</t>
  </si>
  <si>
    <t>Зайцев Данила Антонович</t>
  </si>
  <si>
    <t>sas24820/edu363639/8/g278w9</t>
  </si>
  <si>
    <t>Веселов Артем Алексеевич</t>
  </si>
  <si>
    <t>sas24820/edu363639/8/938wwg</t>
  </si>
  <si>
    <t>Афанасьева Дарья Сергеевна</t>
  </si>
  <si>
    <t>sas24820/edu363639/8/962zv9</t>
  </si>
  <si>
    <t>Кунахова Анастасия Ивановна</t>
  </si>
  <si>
    <t>sas24820/edu363639/8/97vq4g</t>
  </si>
  <si>
    <t>Тангрибердыева Мая Бабамурадовна</t>
  </si>
  <si>
    <t>sas24820/edu363639/8/59vv89</t>
  </si>
  <si>
    <t>Гринева Елена Андреевна</t>
  </si>
  <si>
    <t>sas24820/edu363639/8/q934wg</t>
  </si>
  <si>
    <t>Селезнева Анна Александровна</t>
  </si>
  <si>
    <t>sas24820/edu363639/8/q932wg</t>
  </si>
  <si>
    <t>Штерцер Наталья Евгеньевна</t>
  </si>
  <si>
    <t>sas24820/edu363639/8/v9784g</t>
  </si>
  <si>
    <t>Зеленова Ульяна Александровна</t>
  </si>
  <si>
    <t>sas24820/edu363639/8/9qvr7g</t>
  </si>
  <si>
    <t>Анюхина Анна Михайловна</t>
  </si>
  <si>
    <t>sas24820/edu363639/8/gw4q89</t>
  </si>
  <si>
    <t>Шаповалов Кирилл Сергеевич</t>
  </si>
  <si>
    <t>sas24820/edu363639/8/93827g</t>
  </si>
  <si>
    <t>Андреев Максим Романович</t>
  </si>
  <si>
    <t>sas24820/edu363639/8/g5vr49</t>
  </si>
  <si>
    <t>Косенко Дмитрий Евгеньевич</t>
  </si>
  <si>
    <t>sas24820/edu363639/8/g27qw9</t>
  </si>
  <si>
    <t>Лаптиёв Кирилл Васильевич</t>
  </si>
  <si>
    <t>sas24820/edu363639/8/9qv37g</t>
  </si>
  <si>
    <t>Ганина Ксения Владимировна</t>
  </si>
  <si>
    <t>sas24820/edu363639/8/7g5wvg</t>
  </si>
  <si>
    <t>Мамедова Айлин Мохитовна</t>
  </si>
  <si>
    <t>sas24820/edu363639/8/z94v69</t>
  </si>
  <si>
    <t>Зеленова Мирослава Александровна</t>
  </si>
  <si>
    <t>sas24820/edu363639/8/938r7g</t>
  </si>
  <si>
    <t>Алексенко Максим Сергеевич</t>
  </si>
  <si>
    <t>sas24820/edu363639/8/gzz84g</t>
  </si>
  <si>
    <t>Шматко Александр Сергеевич</t>
  </si>
  <si>
    <t>sas24820/edu363639/8/g273v9</t>
  </si>
  <si>
    <t>Сергеева Варвара Александровна</t>
  </si>
  <si>
    <t>sas24820/edu363639/8/962q89</t>
  </si>
  <si>
    <t>Атамаев Виталий Станиславович</t>
  </si>
  <si>
    <t>sas24820/edu363639/8/g5v349</t>
  </si>
  <si>
    <t>Ендовицкий Богдан Сергеевич</t>
  </si>
  <si>
    <t>sas24820/edu363639/8/7g53vg</t>
  </si>
  <si>
    <t>Шатаров Матвей Алексеевич</t>
  </si>
  <si>
    <t>sas24820/edu363639/8/g275w9</t>
  </si>
  <si>
    <t>Бобб Дарья Леонидовна</t>
  </si>
  <si>
    <t>sas24820/edu363639/8/9v6469</t>
  </si>
  <si>
    <t>Гончарова Дарья Дмитриевна</t>
  </si>
  <si>
    <t>sas24820/edu363639/8/gw4r89</t>
  </si>
  <si>
    <t>Грибович Егор Андреевич</t>
  </si>
  <si>
    <t>sas24820/edu363639/8/g5vzv9</t>
  </si>
  <si>
    <t>Мирошник Дмитрий Витальевич</t>
  </si>
  <si>
    <t>sas24820/edu363639/8/g8w339</t>
  </si>
  <si>
    <t>Кравченко Ярослав Дмитриевич</t>
  </si>
  <si>
    <t>sas24820/edu363639/8/5g8r3g</t>
  </si>
  <si>
    <t>Челомбитько Арина Максимовна</t>
  </si>
  <si>
    <t>sas24820/edu363639/8/938v7g</t>
  </si>
  <si>
    <t>Брусиловская Эвелина Денисовна</t>
  </si>
  <si>
    <t>sas24820/edu363639/8/962389</t>
  </si>
  <si>
    <t>Скоробогатько Дарья Витальевна</t>
  </si>
  <si>
    <t>sas24820/edu363639/8/9v6z69</t>
  </si>
  <si>
    <t>Виткалов Никита Валентинович</t>
  </si>
  <si>
    <t>sas24820/edu363639/8/g8w839</t>
  </si>
  <si>
    <t>Черкашова Ксения Александровна</t>
  </si>
  <si>
    <t>sas24820/edu363639/8/94q2vg</t>
  </si>
  <si>
    <t>Коршенинников Михаил Александрович</t>
  </si>
  <si>
    <t>sas24820/edu363639/8/94q36g</t>
  </si>
  <si>
    <t>Стрелков Илья Игоревич</t>
  </si>
  <si>
    <t>sas24820/edu363639/8/9qvq7g</t>
  </si>
  <si>
    <t>Падалкина Екатерина Павловна</t>
  </si>
  <si>
    <t>sas24820/edu363639/8/g8w549</t>
  </si>
  <si>
    <t>Данилов Сергей Витальевич</t>
  </si>
  <si>
    <t>sas24820/edu363639/8/w9r3wg</t>
  </si>
  <si>
    <t>Ключников Кирилл Витальевич</t>
  </si>
  <si>
    <t>sas24820/edu363639/8/94q46g</t>
  </si>
  <si>
    <t>Дорошенко Дарья Александровна</t>
  </si>
  <si>
    <t>sas24820/edu363639/8/94q4vg</t>
  </si>
  <si>
    <t>Гвоздева Анна Вадимовна</t>
  </si>
  <si>
    <t>sas24820/edu363639/8/97v36g</t>
  </si>
  <si>
    <t>Глазков Тимофей Андреевич</t>
  </si>
  <si>
    <t>sas24820/edu363639/8/9v6789</t>
  </si>
  <si>
    <t>Сметанин Егор Александрович</t>
  </si>
  <si>
    <t>sas24820/edu363639/8/v9764g</t>
  </si>
  <si>
    <t>Хромова Анастасия Александровна</t>
  </si>
  <si>
    <t>sas24820/edu363639/8/9387wg</t>
  </si>
  <si>
    <t>Петушков Егор Витальевич</t>
  </si>
  <si>
    <t>sas24820/edu363639/8/gw4z89</t>
  </si>
  <si>
    <t>Беляева Александра Александровна</t>
  </si>
  <si>
    <t>sas24820/edu363639/8/q966v9</t>
  </si>
  <si>
    <t>Черванев Матвей Романович</t>
  </si>
  <si>
    <t>sas24820/edu363636/8/q7gg27</t>
  </si>
  <si>
    <t>Кожевников Михаил Михайлович</t>
  </si>
  <si>
    <t>sas24820/edu363636/8/57qrz8</t>
  </si>
  <si>
    <t>Тарасова Ульяна Андреевна</t>
  </si>
  <si>
    <t>sas24820/edu363636/8/v8v468</t>
  </si>
  <si>
    <t>Денисенко Александра Андреевна</t>
  </si>
  <si>
    <t>sas24820/edu363636/8/37rg38</t>
  </si>
  <si>
    <t>коза никита алесандрович</t>
  </si>
  <si>
    <t>sas24820/edu363636/8/z7zqv8</t>
  </si>
  <si>
    <t>Перекрёстова Маргарита Сергеевна</t>
  </si>
  <si>
    <t>sas24820/edu363636/8/q79z68</t>
  </si>
  <si>
    <t>Елагина Ангелина Андреевна</t>
  </si>
  <si>
    <t>sas24820/edu363636/8/q7gw27</t>
  </si>
  <si>
    <t>Подгорная Марина Александровна</t>
  </si>
  <si>
    <t>sas24820/edu363636/8/q79r68</t>
  </si>
  <si>
    <t>Лукашова Полина Дмитриевна</t>
  </si>
  <si>
    <t>sas24820/edu363636/8/r85998</t>
  </si>
  <si>
    <t>Денисенко Дарья Дмитриевна</t>
  </si>
  <si>
    <t>sas24820/edu363636/8/4843q7</t>
  </si>
  <si>
    <t>Виткалова Мария Ивановна</t>
  </si>
  <si>
    <t>sas24820/edu363636/8/983968</t>
  </si>
  <si>
    <t>sas24820/edu363636/8/37r338</t>
  </si>
  <si>
    <t>Демченко Дарья Вадимовна</t>
  </si>
  <si>
    <t>sas24820/edu363636/8/9769q8</t>
  </si>
  <si>
    <t>Гайворонская Любовь Александровна</t>
  </si>
  <si>
    <t>sas24820/edu363636/8/9723z8</t>
  </si>
  <si>
    <t>Дмитровская Виктория Владимировна</t>
  </si>
  <si>
    <t>sas24820/edu363636/8/27w698</t>
  </si>
  <si>
    <t>Мищенко Алина Александровна</t>
  </si>
  <si>
    <t>sas24820/edu363636/8/983368</t>
  </si>
  <si>
    <t>Сулейманова Елизавета Алексеевна</t>
  </si>
  <si>
    <t>sas24820/edu363636/8/z7zgv8</t>
  </si>
  <si>
    <t>гайворонсикй михаил александрович</t>
  </si>
  <si>
    <t>sas24820/edu363636/8/9729z8</t>
  </si>
  <si>
    <t>Бугаева София Владимировна</t>
  </si>
  <si>
    <t>sas24820/edu363636/8/27wq97</t>
  </si>
  <si>
    <t>Мусина Екатерина Павловна</t>
  </si>
  <si>
    <t>sas24820/edu363635/8/7899z8</t>
  </si>
  <si>
    <t>Солодовников Матвей Иванович</t>
  </si>
  <si>
    <t>sas24820/edu363635/8/w8qqz8</t>
  </si>
  <si>
    <t>Авершин Богдан Сергеевич</t>
  </si>
  <si>
    <t>sas24820/edu363635/8/r87938</t>
  </si>
  <si>
    <t>Лавриненко Захар Сергеевич</t>
  </si>
  <si>
    <t>sas24820/edu363635/8/48grv5</t>
  </si>
  <si>
    <t>Ахтямова Маргарита Руслановна</t>
  </si>
  <si>
    <t>sas24820/edu363635/8/38zzw8</t>
  </si>
  <si>
    <t>Лахин Егор Сергеевич</t>
  </si>
  <si>
    <t>sas24820/edu363635/8/r8r6g8</t>
  </si>
  <si>
    <t>Мельников Михаил Александрович</t>
  </si>
  <si>
    <t>sas24820/edu363635/8/r87435</t>
  </si>
  <si>
    <t>Шейкин Денис Алексеевич</t>
  </si>
  <si>
    <t>sas24820/edu363634/8/z6z542</t>
  </si>
  <si>
    <t>Косинова Кристина Сергеевна</t>
  </si>
  <si>
    <t>sas24820/edu363634/8/367gv6</t>
  </si>
  <si>
    <t>Колесникова Эмилия Александровна</t>
  </si>
  <si>
    <t>sas24820/edu363634/8/r24556</t>
  </si>
  <si>
    <t>Ищенко Николай Владимирович</t>
  </si>
  <si>
    <t>sas24820/edu363634/8/56gzw2</t>
  </si>
  <si>
    <t>Пилипенко Юлия Сергеевна</t>
  </si>
  <si>
    <t>sas24820/edu363634/8/76v72z</t>
  </si>
  <si>
    <t>Татаренко Виктория Александровна</t>
  </si>
  <si>
    <t>sas24820/edu363634/8/76v392</t>
  </si>
  <si>
    <t>Курасова Диана Александровна</t>
  </si>
  <si>
    <t>sas24820/edu363634/8/r23856</t>
  </si>
  <si>
    <t>Кузнецов Илья Олегович</t>
  </si>
  <si>
    <t>sas24820/edu363634/8/z2972g</t>
  </si>
  <si>
    <t>Цыганкова Кристина Дмитриевна</t>
  </si>
  <si>
    <t>sas24820/edu363634/8/7655z6</t>
  </si>
  <si>
    <t>Черидников Иван Сергеевич</t>
  </si>
  <si>
    <t>sas24820/edu363634/8/32qw25</t>
  </si>
  <si>
    <t>Поддубный Владислав Геннадьевич</t>
  </si>
  <si>
    <t>sas24820/edu363634/8/z6zv46</t>
  </si>
  <si>
    <t>Савельева Юлия Николаевна</t>
  </si>
  <si>
    <t>sas24820/edu363634/8/r24852</t>
  </si>
  <si>
    <t>Сухарев Иван Антонович</t>
  </si>
  <si>
    <t>sas24820/edu363634/8/76vz96</t>
  </si>
  <si>
    <t>Гузнина Полина Владимировна</t>
  </si>
  <si>
    <t>sas24820/edu363634/8/768w72</t>
  </si>
  <si>
    <t>Кривовица Катя Сергеевна</t>
  </si>
  <si>
    <t>sas24820/edu363634/8/7653z6</t>
  </si>
  <si>
    <t>Косенко Варвара Олеговна</t>
  </si>
  <si>
    <t>sas24820/edu363634/8/56gq86</t>
  </si>
  <si>
    <t>Никоненко София Витальевна</t>
  </si>
  <si>
    <t>sas24820/edu363634/8/z29vw6</t>
  </si>
  <si>
    <t>Зиганшина Светлана Андреевна</t>
  </si>
  <si>
    <t>sas24820/edu363634/8/z6zr68</t>
  </si>
  <si>
    <t>Солодкова Дарья Романовна</t>
  </si>
  <si>
    <t>sas24820/edu363634/8/32qw82</t>
  </si>
  <si>
    <t>Калашникова Светлана Владимировна</t>
  </si>
  <si>
    <t>sas24820/edu363634/8/42rrv2</t>
  </si>
  <si>
    <t>Круглякова Полина Денисовна</t>
  </si>
  <si>
    <t>sas24820/edu363634/8/r24q6w</t>
  </si>
  <si>
    <t>Шматко Екатерина Ивановна</t>
  </si>
  <si>
    <t>sas24820/edu363634/8/56g986</t>
  </si>
  <si>
    <t>Кубышкин Кирилл Андреевич</t>
  </si>
  <si>
    <t>sas24820/edu363634/8/42r76w</t>
  </si>
  <si>
    <t>Страшненко Милана Максимовна</t>
  </si>
  <si>
    <t>sas24820/edu363634/8/z295w2</t>
  </si>
  <si>
    <t>мельник максим витальевич</t>
  </si>
  <si>
    <t>sas24820/edu363634/8/768572</t>
  </si>
  <si>
    <t>Егорова Владислава Максимовна</t>
  </si>
  <si>
    <t>sas24820/edu363634/8/765wg6</t>
  </si>
  <si>
    <t>Мелещенко Артемий Алексеевич</t>
  </si>
  <si>
    <t>sas24820/edu363634/8/76v496</t>
  </si>
  <si>
    <t>Слюсарев Никита Валерьевич</t>
  </si>
  <si>
    <t>sas24820/edu363634/8/r23876</t>
  </si>
  <si>
    <t>Ковалёв Даниил Денисович</t>
  </si>
  <si>
    <t>sas24820/edu363634/8/r23w72</t>
  </si>
  <si>
    <t>Моргунова Анна Павловна</t>
  </si>
  <si>
    <t>sas24820/edu363634/8/56gv82</t>
  </si>
  <si>
    <t>Бородаева Полина Ильинична</t>
  </si>
  <si>
    <t>sas24820/edu363634/8/r23q52</t>
  </si>
  <si>
    <t>Лобынцева Карина Владимировна</t>
  </si>
  <si>
    <t>sas24820/edu363634/8/768gg2</t>
  </si>
  <si>
    <t>Петренко Дарья Евгеньевна</t>
  </si>
  <si>
    <t>sas24820/edu363633/8/wv4rrv</t>
  </si>
  <si>
    <t>Кильдиватова София Александровна</t>
  </si>
  <si>
    <t>sas24820/edu363633/8/63qz7v</t>
  </si>
  <si>
    <t>Ганженко Злата Максимовна</t>
  </si>
  <si>
    <t>sas24820/edu363633/8/z3zz93</t>
  </si>
  <si>
    <t>Котолевский Константин Евгеньевич</t>
  </si>
  <si>
    <t>sas24820/edu363633/8/gv798v</t>
  </si>
  <si>
    <t>Алтынбаев Камиль Вадимович</t>
  </si>
  <si>
    <t>sas24820/edu363633/8/wv5873</t>
  </si>
  <si>
    <t>Калмыков Андрей Русланович</t>
  </si>
  <si>
    <t>sas24820/edu363633/8/wv67z3</t>
  </si>
  <si>
    <t>Чижов Дмитрий Вячеславович</t>
  </si>
  <si>
    <t>sas24820/edu363633/8/63q4rv</t>
  </si>
  <si>
    <t>Гуртякова София Михайловна</t>
  </si>
  <si>
    <t>sas24820/edu363633/8/wv6rzv</t>
  </si>
  <si>
    <t>Лысенко Вероника Александровна</t>
  </si>
  <si>
    <t>sas24820/edu363633/8/539753</t>
  </si>
  <si>
    <t>Огрызко Дмитрий Александрович</t>
  </si>
  <si>
    <t>sas24820/edu363633/8/4vg56v</t>
  </si>
  <si>
    <t>Ермакова София Юрьевна</t>
  </si>
  <si>
    <t>sas24820/edu363633/8/6v85q3</t>
  </si>
  <si>
    <t>Солнцева Александра Максимовна</t>
  </si>
  <si>
    <t>sas24820/edu363633/8/53r2q3</t>
  </si>
  <si>
    <t>Иванова Кира Алексеевна</t>
  </si>
  <si>
    <t>sas24820/edu363633/8/53r6q3</t>
  </si>
  <si>
    <t>Стрельчук Кира Яновна</t>
  </si>
  <si>
    <t>sas24820/edu363633/8/43w5g3</t>
  </si>
  <si>
    <t>Шмитько Никита Денисович</t>
  </si>
  <si>
    <t>sas24820/edu363633/8/wv597v</t>
  </si>
  <si>
    <t>Романенко Александр Николаевич</t>
  </si>
  <si>
    <t>sas24820/edu363633/8/4vgr63</t>
  </si>
  <si>
    <t>Крупина Александра Евгеньевна</t>
  </si>
  <si>
    <t>sas24820/edu363632/8/v25vgz</t>
  </si>
  <si>
    <t>Булига Артём Владимирович</t>
  </si>
  <si>
    <t>sas24820/edu363632/8/q26q4z</t>
  </si>
  <si>
    <t>Иванова Мария Алексеевна</t>
  </si>
  <si>
    <t>sas24820/edu363632/8/9z9wqz</t>
  </si>
  <si>
    <t>sas24820/edu363629/8/2g267g</t>
  </si>
  <si>
    <t>Башлыков Артём Сергеевич</t>
  </si>
  <si>
    <t>sas24820/edu363629/8/r86q4g</t>
  </si>
  <si>
    <t>Писарева Екатерина Андреевна</t>
  </si>
  <si>
    <t>sas24820/edu363629/8/4gq648</t>
  </si>
  <si>
    <t>Круцыляк Арина Андреевна</t>
  </si>
  <si>
    <t>sas24820/edu363629/8/rgrv4g</t>
  </si>
  <si>
    <t>Косолапова Виктория Сергеевна</t>
  </si>
  <si>
    <t>sas24820/edu363629/8/v8437g</t>
  </si>
  <si>
    <t>Солодов Андрей Витальевич</t>
  </si>
  <si>
    <t>sas24820/edu363629/8/v894zg</t>
  </si>
  <si>
    <t>Макулова Алина Шавкатовна</t>
  </si>
  <si>
    <t>sas24820/edu363628/8/7r8572</t>
  </si>
  <si>
    <t>Сидельникова Софья Сергеевна</t>
  </si>
  <si>
    <t>sas24820/edu363627/8/z72r67</t>
  </si>
  <si>
    <t>Луняков Иван Алексеевич</t>
  </si>
  <si>
    <t>sas24820/edu363626/8/gqv4qw</t>
  </si>
  <si>
    <t>Кириллов Егор Дмитриевич</t>
  </si>
  <si>
    <t>sas24820/edu363622/8/g9qz5g</t>
  </si>
  <si>
    <t>Джаббарова Сабрина Шухратовна</t>
  </si>
  <si>
    <t>sas24820/edu363622/8/v249rv</t>
  </si>
  <si>
    <t>Карлова Кира Денисовна</t>
  </si>
  <si>
    <t>sas24820/edu363622/8/vq699g</t>
  </si>
  <si>
    <t>Кривоносова Виктория Евгеньевна</t>
  </si>
  <si>
    <t>sas24820/edu363622/8/gr2r6g</t>
  </si>
  <si>
    <t>Привалова Вероника Дмитриевна</t>
  </si>
  <si>
    <t>sas24820/edu363621/8/46zw38</t>
  </si>
  <si>
    <t>Бандура Анастасия Васильевна</t>
  </si>
  <si>
    <t>sas24820/edu363620/8/62q392</t>
  </si>
  <si>
    <t>Лукашевич Виктория Юрьевна</t>
  </si>
  <si>
    <t>sas24820/edu363620/8/92z348</t>
  </si>
  <si>
    <t>ППереверткина Валерия Владимировна</t>
  </si>
  <si>
    <t>sas24820/edu363620/8/783472</t>
  </si>
  <si>
    <t>Мельников Дмитрий Алексеевич</t>
  </si>
  <si>
    <t>sas24820/edu363620/8/78v3r2</t>
  </si>
  <si>
    <t>Сафронов Даниил Владиславович</t>
  </si>
  <si>
    <t>sas24820/edu363620/8/g24z52</t>
  </si>
  <si>
    <t>Побежимов Максим Евгеньевич</t>
  </si>
  <si>
    <t>sas24820/edu363620/8/r89rv2</t>
  </si>
  <si>
    <t>Щеглеватых Георгий Владимирович</t>
  </si>
  <si>
    <t>sas24820/edu363620/8/5865z2</t>
  </si>
  <si>
    <t>Кустов Савелий Вячеславович</t>
  </si>
  <si>
    <t>sas24820/edu363618/8/7wv778</t>
  </si>
  <si>
    <t>Герасимова Екатерина Евгеньевна</t>
  </si>
  <si>
    <t>sas24820/edu363618/8/987vzw</t>
  </si>
  <si>
    <t>Бердников Степан Алексеевич</t>
  </si>
  <si>
    <t>sas24820/edu363618/8/7w535w</t>
  </si>
  <si>
    <t>Хрущёва Юлия Александровна</t>
  </si>
  <si>
    <t>sas24820/edu363618/8/7864q8</t>
  </si>
  <si>
    <t>Бударина Светлана Олеговна</t>
  </si>
  <si>
    <t>sas24820/edu363618/8/984r84</t>
  </si>
  <si>
    <t>Перевышко Алина Игоревна</t>
  </si>
  <si>
    <t>sas24820/edu363618/8/r823zw</t>
  </si>
  <si>
    <t>Шепеленко Арсений Александрович</t>
  </si>
  <si>
    <t>sas24820/edu363618/8/7w52z8</t>
  </si>
  <si>
    <t>Кошелева Анастасия Владиславовна</t>
  </si>
  <si>
    <t>sas24820/edu363618/8/78qg28</t>
  </si>
  <si>
    <t>Шлыкова Мария Дмитриевна</t>
  </si>
  <si>
    <t>sas24820/edu363618/8/7w3r68</t>
  </si>
  <si>
    <t>Ознобкина Марина Максимовна</t>
  </si>
  <si>
    <t>sas24820/edu363618/8/78qv7w</t>
  </si>
  <si>
    <t>Манелова София Фёдоровна</t>
  </si>
  <si>
    <t>sas24820/edu363618/8/789zzw</t>
  </si>
  <si>
    <t>Прошутинский Евгений Эдуардович</t>
  </si>
  <si>
    <t>sas24820/edu363618/8/9843rw</t>
  </si>
  <si>
    <t>Сычёва Диана Кирилловна</t>
  </si>
  <si>
    <t>sas24820/edu363618/8/7w3686</t>
  </si>
  <si>
    <t>Салмова Василина Александровна</t>
  </si>
  <si>
    <t>sas24820/edu363618/8/48r478</t>
  </si>
  <si>
    <t>Попов Максим Евгеньевич</t>
  </si>
  <si>
    <t>sas24820/edu363618/8/7wv378</t>
  </si>
  <si>
    <t>Кравцов Кирюха Владимиров</t>
  </si>
  <si>
    <t>sas24820/edu363618/8/38g7q8</t>
  </si>
  <si>
    <t>Гладилина Валерия Александровна</t>
  </si>
  <si>
    <t>sas24820/edu363618/8/7wz348</t>
  </si>
  <si>
    <t>Назарьева Виктория Евгеньевна</t>
  </si>
  <si>
    <t>sas24820/edu363618/8/r822z8</t>
  </si>
  <si>
    <t>Гаджиахмедов Гаджиахмедов Фадилевич</t>
  </si>
  <si>
    <t>sas24820/edu363618/8/38g5q8</t>
  </si>
  <si>
    <t>Подольская Кира Евгеньевна</t>
  </si>
  <si>
    <t>sas24820/edu363618/8/7w336w</t>
  </si>
  <si>
    <t>Урывский Никита Сергеевич</t>
  </si>
  <si>
    <t>sas24820/edu363618/8/r827zw</t>
  </si>
  <si>
    <t>Зубенко Герман Александрович</t>
  </si>
  <si>
    <t>sas24820/edu363617/8/3qv735</t>
  </si>
  <si>
    <t>Покровский Дмитрий Александрович</t>
  </si>
  <si>
    <t>sas24820/edu363617/8/7q73wq</t>
  </si>
  <si>
    <t>Лепендина Полина Евгеньевна</t>
  </si>
  <si>
    <t>sas24820/edu363617/8/8qgr25</t>
  </si>
  <si>
    <t>Новиков Алексей Михайлович</t>
  </si>
  <si>
    <t>sas24820/edu363617/8/8qg425</t>
  </si>
  <si>
    <t>Колесникова Полина Павловна</t>
  </si>
  <si>
    <t>sas24820/edu363617/8/6qz8wq</t>
  </si>
  <si>
    <t>Тимофеев Владислав Андреевич</t>
  </si>
  <si>
    <t>sas24820/edu363617/8/v53z9q</t>
  </si>
  <si>
    <t>Скрипко Арина Ильинична</t>
  </si>
  <si>
    <t>sas24820/edu363617/8/r5w365</t>
  </si>
  <si>
    <t>Сафонов Александр Александрович</t>
  </si>
  <si>
    <t>sas24820/edu363617/8/75984q</t>
  </si>
  <si>
    <t>паринова алина денисовна</t>
  </si>
  <si>
    <t>sas24820/edu363617/8/7q74v5</t>
  </si>
  <si>
    <t>Краснобородько Николай Витальевич</t>
  </si>
  <si>
    <t>sas24820/edu363617/8/r58wzq</t>
  </si>
  <si>
    <t>Михеев Арсений Витальевич</t>
  </si>
  <si>
    <t>sas24820/edu363617/8/r5w765</t>
  </si>
  <si>
    <t>Шайкина Вероника Денисовна</t>
  </si>
  <si>
    <t>sas24820/edu363617/8/7q7wvq</t>
  </si>
  <si>
    <t>Сухоруков 🍀 Ярославль Николаевич</t>
  </si>
  <si>
    <t>МКОУ Сагуновская СОШ</t>
  </si>
  <si>
    <t>sas24820/edu363610/8/r623r9</t>
  </si>
  <si>
    <t>Рафанский Сергей Александрович</t>
  </si>
  <si>
    <t>sas24820/edu363610/8/39gr76</t>
  </si>
  <si>
    <t>Плаксина Ульяна Сергеевна</t>
  </si>
  <si>
    <t>sas24820/edu363608/8/7q9vg8</t>
  </si>
  <si>
    <t>Ляшенко Павел Павлович</t>
  </si>
  <si>
    <t>sas24820/edu363608/8/9qg258</t>
  </si>
  <si>
    <t>Колядова Александра Денисовна</t>
  </si>
  <si>
    <t>sas24820/edu363608/8/w865rq</t>
  </si>
  <si>
    <t>Клименко Сергей Николаевич</t>
  </si>
  <si>
    <t>sas24820/edu363608/8/5q4rwq</t>
  </si>
  <si>
    <t>Поляков Андрей Денисович</t>
  </si>
  <si>
    <t>sas24820/edu363608/8/2qz45q</t>
  </si>
  <si>
    <t>Ольховиков Ярослав Евгеньевич</t>
  </si>
  <si>
    <t>sas24820/edu363608/8/gqvr7q</t>
  </si>
  <si>
    <t>Шевченко Евгения Александровна</t>
  </si>
  <si>
    <t>sas24820/edu363608/8/wq22vq</t>
  </si>
  <si>
    <t>Корчагина Дарья Михайловна</t>
  </si>
  <si>
    <t>sas24820/edu363608/8/gqv67q</t>
  </si>
  <si>
    <t>Кириченко Полина Сергеевна</t>
  </si>
  <si>
    <t>sas24820/edu363608/8/7q5wrq</t>
  </si>
  <si>
    <t>Коробейников Кирилл Михайлович</t>
  </si>
  <si>
    <t>sas24820/edu363608/8/7q5zr8</t>
  </si>
  <si>
    <t>Погибельный Артем Борисович</t>
  </si>
  <si>
    <t>sas24820/edu363608/8/z8r39q</t>
  </si>
  <si>
    <t>Фирсов Дмитрий Алексеевич</t>
  </si>
  <si>
    <t>sas24820/edu363607/8/z62w79</t>
  </si>
  <si>
    <t>Прядкин Дмитрий Александрович</t>
  </si>
  <si>
    <t>sas24820/edu363607/8/56g3w6</t>
  </si>
  <si>
    <t>Галкин Иван Сергеевия</t>
  </si>
  <si>
    <t>sas24820/edu363607/8/w94239</t>
  </si>
  <si>
    <t>Прийменко Анна-София Юрьевна</t>
  </si>
  <si>
    <t>sas24820/edu363605/8/w8gw28</t>
  </si>
  <si>
    <t>Радченко Вероника Витальевна</t>
  </si>
  <si>
    <t>sas24820/edu363605/8/9z392z</t>
  </si>
  <si>
    <t>Снеговской Егор Алексеевич</t>
  </si>
  <si>
    <t>sas24820/edu363605/8/q896wz</t>
  </si>
  <si>
    <t>Подстрешный Владимир Владимирович</t>
  </si>
  <si>
    <t>sas24820/edu363605/8/784238</t>
  </si>
  <si>
    <t>Лимарь Кирилл Витальевич</t>
  </si>
  <si>
    <t>sas24820/edu363605/8/784q3z</t>
  </si>
  <si>
    <t>Василенко Анастасия Игоревна</t>
  </si>
  <si>
    <t>sas24820/edu363605/8/q82qgz</t>
  </si>
  <si>
    <t>Шиянова Диана Александровна</t>
  </si>
  <si>
    <t>sas24820/edu363605/8/78w948</t>
  </si>
  <si>
    <t>Бганцева Виктория Александровна</t>
  </si>
  <si>
    <t>sas24820/edu363605/8/3zr7q8</t>
  </si>
  <si>
    <t>Ва Ангелина Алексеевна</t>
  </si>
  <si>
    <t>sas24820/edu363605/8/wzqwvz</t>
  </si>
  <si>
    <t>Помогалов Дмитрий Артёмович</t>
  </si>
  <si>
    <t>sas24820/edu363605/8/q89qw8</t>
  </si>
  <si>
    <t>Дейнеко Ангелина Анотольевна</t>
  </si>
  <si>
    <t>sas24820/edu363605/8/gzvwg8</t>
  </si>
  <si>
    <t>Резанова Арина Игоревна</t>
  </si>
  <si>
    <t>sas24820/edu363604/8/8qvr9g</t>
  </si>
  <si>
    <t>Ковалёва Алёна Алексеевна</t>
  </si>
  <si>
    <t>sas24820/edu363604/8/8qv69g</t>
  </si>
  <si>
    <t>Невалёный Александр Андреевич</t>
  </si>
  <si>
    <t>sas24820/edu363604/8/7gr558</t>
  </si>
  <si>
    <t>Литвинова Марина Александровна</t>
  </si>
  <si>
    <t>sas24820/edu363604/8/qgzqq8</t>
  </si>
  <si>
    <t>Кисиль Валерия Михайловна</t>
  </si>
  <si>
    <t>sas24820/edu363604/8/8qvv9g</t>
  </si>
  <si>
    <t>Штейников Иван Юрьевич</t>
  </si>
  <si>
    <t>sas24820/edu363604/8/847q6g</t>
  </si>
  <si>
    <t>Мудраков Владислав Александрович</t>
  </si>
  <si>
    <t>sas24820/edu363604/8/qgzzqg</t>
  </si>
  <si>
    <t>Прядкина Арина Владимировна</t>
  </si>
  <si>
    <t>sas24820/edu363604/8/gz22qg</t>
  </si>
  <si>
    <t>Савенко Никита Вячеславович</t>
  </si>
  <si>
    <t>sas24820/edu363604/8/g34zv8</t>
  </si>
  <si>
    <t>Евченко Ирина Геннадьевна</t>
  </si>
  <si>
    <t>sas24820/edu363604/8/g5337g</t>
  </si>
  <si>
    <t>Шуткина Софья Викторовна</t>
  </si>
  <si>
    <t>sas24820/edu363604/8/84776g</t>
  </si>
  <si>
    <t>черноиванова дарья сергеевна</t>
  </si>
  <si>
    <t>sas24820/edu363604/8/8254zg</t>
  </si>
  <si>
    <t>Гушан Ксения Артемовна</t>
  </si>
  <si>
    <t>sas24820/edu363604/8/g5367g</t>
  </si>
  <si>
    <t>Перепелицына Ангелина Алексеевна</t>
  </si>
  <si>
    <t>sas24820/edu363604/8/g344v8</t>
  </si>
  <si>
    <t>Саранчина Дарина Александровна</t>
  </si>
  <si>
    <t>sas24820/edu363604/8/89z95g</t>
  </si>
  <si>
    <t>Мажарина Александра Павловна</t>
  </si>
  <si>
    <t>sas24820/edu363604/8/g76698</t>
  </si>
  <si>
    <t>Супрунова Ксения Владимировна</t>
  </si>
  <si>
    <t>sas24820/edu363604/8/684z68</t>
  </si>
  <si>
    <t>Стыденко Дмитрий Андреевич</t>
  </si>
  <si>
    <t>sas24820/edu363604/8/grr35g</t>
  </si>
  <si>
    <t>Барбашина Анна Алексеевна</t>
  </si>
  <si>
    <t>sas24820/edu363604/8/wg7498</t>
  </si>
  <si>
    <t>Слюсарева Ульяна Александровна</t>
  </si>
  <si>
    <t>sas24820/edu363604/8/7g557g</t>
  </si>
  <si>
    <t>Демьяненко Дмитрий Александрович</t>
  </si>
  <si>
    <t>sas24820/edu363604/8/9g3qvg</t>
  </si>
  <si>
    <t>Кобзарева Саша Ивановна</t>
  </si>
  <si>
    <t>sas24820/edu363604/8/7g6978</t>
  </si>
  <si>
    <t>Шевченко Ангелина Владимировна</t>
  </si>
  <si>
    <t>sas24820/edu363604/8/8w4v4g</t>
  </si>
  <si>
    <t>Косенко Артем Антонович</t>
  </si>
  <si>
    <t>sas24820/edu363604/8/7827zg</t>
  </si>
  <si>
    <t>Кирилкин Игнат Николаевич</t>
  </si>
  <si>
    <t>sas24820/edu363604/8/38q798</t>
  </si>
  <si>
    <t>Кривоносов Кирилл Сергеевич</t>
  </si>
  <si>
    <t>sas24820/edu363604/8/wg772g</t>
  </si>
  <si>
    <t>Шевченко Анна Сергеевна</t>
  </si>
  <si>
    <t>sas24820/edu363604/8/q8w348</t>
  </si>
  <si>
    <t>Горбенко Савва Андреевич</t>
  </si>
  <si>
    <t>sas24820/edu363604/8/38q598</t>
  </si>
  <si>
    <t>Войлова Кира Николаевна</t>
  </si>
  <si>
    <t>sas24820/edu363604/8/z89q58</t>
  </si>
  <si>
    <t>Титаренко Олег Александрович</t>
  </si>
  <si>
    <t>sas24820/edu363604/8/z89qz8</t>
  </si>
  <si>
    <t>Шумейко Карина Алексеевна</t>
  </si>
  <si>
    <t>sas24820/edu363604/8/q8w548</t>
  </si>
  <si>
    <t>Литвинова Анна Андреевна</t>
  </si>
  <si>
    <t>sas24820/edu363604/8/7grz5g</t>
  </si>
  <si>
    <t>Надточиев Владимир Витальевич</t>
  </si>
  <si>
    <t>sas24820/edu363604/8/7g5z78</t>
  </si>
  <si>
    <t>Любимова Елизавета Алексеевна</t>
  </si>
  <si>
    <t>sas24820/edu363604/8/78vrv8</t>
  </si>
  <si>
    <t>Курылина Людмила Андреевна</t>
  </si>
  <si>
    <t>sas24820/edu363604/8/wg779g</t>
  </si>
  <si>
    <t>Стукалов Кирилл Сергеевич</t>
  </si>
  <si>
    <t>sas24820/edu363604/8/684r68</t>
  </si>
  <si>
    <t>Ватутин Данил Васильевич</t>
  </si>
  <si>
    <t>sas24820/edu363604/8/9g3vv8</t>
  </si>
  <si>
    <t>Ротманов Владислав Игоревич</t>
  </si>
  <si>
    <t>sas24820/edu363604/8/wg7r98</t>
  </si>
  <si>
    <t>Коробкин Максим Сергеевич</t>
  </si>
  <si>
    <t>sas24820/edu363604/8/684v68</t>
  </si>
  <si>
    <t>sas24820/edu363604/8/z8945g</t>
  </si>
  <si>
    <t>Костенников Алексей Сергеевич</t>
  </si>
  <si>
    <t>sas24820/edu363604/8/78v6v8</t>
  </si>
  <si>
    <t>Волошин Денис Александрович</t>
  </si>
  <si>
    <t>sas24820/edu363604/8/782vz8</t>
  </si>
  <si>
    <t>Новиков Тимофей Александрович</t>
  </si>
  <si>
    <t>sas24820/edu363592/8/6rq52r</t>
  </si>
  <si>
    <t>Авраменко Анастасия Ивановна</t>
  </si>
  <si>
    <t>sas24820/edu363592/8/279wv7</t>
  </si>
  <si>
    <t>Глазунов Матвей Александрович</t>
  </si>
  <si>
    <t>sas24820/edu363592/8/2723wr</t>
  </si>
  <si>
    <t>Жван Софья Ивановна</t>
  </si>
  <si>
    <t>sas24820/edu363592/8/3rvqz7</t>
  </si>
  <si>
    <t>Чередникова Дарья Сергеевна</t>
  </si>
  <si>
    <t>sas24820/edu363590/8/6q98g5</t>
  </si>
  <si>
    <t>Лапшин Никита Алексеевич</t>
  </si>
  <si>
    <t>sas24820/edu363590/8/8qz325</t>
  </si>
  <si>
    <t>Яблоновский Дмитрий Александрович</t>
  </si>
  <si>
    <t>sas24820/edu363590/8/65r245</t>
  </si>
  <si>
    <t>Антошкин Евгений Максимович</t>
  </si>
  <si>
    <t>sas24820/edu363590/8/7q8v2q</t>
  </si>
  <si>
    <t>Ермилов Константин Васильевич</t>
  </si>
  <si>
    <t>sas24820/edu363590/8/8548v5</t>
  </si>
  <si>
    <t>Бубликов Владислав Романович</t>
  </si>
  <si>
    <t>sas24820/edu363590/8/z5w66q</t>
  </si>
  <si>
    <t>Овчаренко Екатерина Николаевна</t>
  </si>
  <si>
    <t>sas24820/edu363590/8/v577v5</t>
  </si>
  <si>
    <t>Касьянов Александр Максимович</t>
  </si>
  <si>
    <t>sas24820/edu363590/8/854vv5</t>
  </si>
  <si>
    <t>Соловьёв Максим Сергеевич</t>
  </si>
  <si>
    <t>sas24820/edu363590/8/7q8325</t>
  </si>
  <si>
    <t>Клейносов Александр Евгеньевич</t>
  </si>
  <si>
    <t>sas24820/edu363590/8/z5w965</t>
  </si>
  <si>
    <t>Онуфриев Вадим Евгеньевич</t>
  </si>
  <si>
    <t>sas24820/edu363590/8/vq2wr5</t>
  </si>
  <si>
    <t>Денисенко Даниил Дмитриевич</t>
  </si>
  <si>
    <t>sas24820/edu363590/8/6qv7w5</t>
  </si>
  <si>
    <t>Пержукова Алина Павловна</t>
  </si>
  <si>
    <t>sas24820/edu363590/8/2qg9wq</t>
  </si>
  <si>
    <t>гладуш виктория руслановна</t>
  </si>
  <si>
    <t>sas24820/edu363590/8/9q3wgq</t>
  </si>
  <si>
    <t>Никоненко Анна Юрьевна</t>
  </si>
  <si>
    <t>sas24820/edu363590/8/4566r5</t>
  </si>
  <si>
    <t>Жулева Валерия Игоревна</t>
  </si>
  <si>
    <t>sas24820/edu363589/8/zg7z43</t>
  </si>
  <si>
    <t>Новоковская Екатерина Сергеевна</t>
  </si>
  <si>
    <t>sas24820/edu363589/8/rgv963</t>
  </si>
  <si>
    <t>Вербицкая Сабрина Александровна</t>
  </si>
  <si>
    <t>sas24820/edu363589/8/43w29g</t>
  </si>
  <si>
    <t>Шулекина Анастасия Александровна</t>
  </si>
  <si>
    <t>sas24820/edu363589/8/r3r2w3</t>
  </si>
  <si>
    <t>Сурдина Екатерина Николаевна</t>
  </si>
  <si>
    <t>sas24820/edu363589/8/4385wg</t>
  </si>
  <si>
    <t>Косяченко Елизавета Денисовна</t>
  </si>
  <si>
    <t>sas24820/edu363589/8/rg4qq3</t>
  </si>
  <si>
    <t>Сняткова Екатерина Александровна</t>
  </si>
  <si>
    <t>sas24820/edu363586/8/79g3r9</t>
  </si>
  <si>
    <t>Кузнецова Надежда Сергеевна</t>
  </si>
  <si>
    <t>sas24820/edu363586/8/39z58v</t>
  </si>
  <si>
    <t>Борзых Кирилл Александрович</t>
  </si>
  <si>
    <t>sas24820/edu363586/8/5976wv</t>
  </si>
  <si>
    <t>Шабельская Карина Юрьевна</t>
  </si>
  <si>
    <t>sas24820/edu363585/8/7g6q98</t>
  </si>
  <si>
    <t>Коржов Никита Сергеевич</t>
  </si>
  <si>
    <t>sas24820/edu363585/8/38v77g</t>
  </si>
  <si>
    <t>Мурзенко Лилия Максимовна</t>
  </si>
  <si>
    <t>sas24820/edu363585/8/68457g</t>
  </si>
  <si>
    <t>Очеретяная Катерина Алексеевна</t>
  </si>
  <si>
    <t>sas24820/edu363585/8/38qw68</t>
  </si>
  <si>
    <t>Островерхова Алëна Владимировна</t>
  </si>
  <si>
    <t>sas24820/edu363585/8/q839v8</t>
  </si>
  <si>
    <t>Спахова Елизавета Максимова</t>
  </si>
  <si>
    <t>sas24820/edu363585/8/5g2z3g</t>
  </si>
  <si>
    <t>Булат Ирина Евгеньевна</t>
  </si>
  <si>
    <t>sas24820/edu363585/8/rg7rq8</t>
  </si>
  <si>
    <t>Радченко Рома Евгеньевич</t>
  </si>
  <si>
    <t>sas24820/edu363585/8/qgwq5g</t>
  </si>
  <si>
    <t>Попова Софья Сергеевна</t>
  </si>
  <si>
    <t>sas24820/edu363585/8/6g968v</t>
  </si>
  <si>
    <t>Шульгина Полина Алексеевна</t>
  </si>
  <si>
    <t>МКОУ Тойдинская СОШ</t>
  </si>
  <si>
    <t>sas24820/edu363581/8/4566r5</t>
  </si>
  <si>
    <t>Фазаилова Аида Алихановна</t>
  </si>
  <si>
    <t>sas24820/edu363581/8/352wzq</t>
  </si>
  <si>
    <t>Воронин Кирилл Евгеньевич</t>
  </si>
  <si>
    <t>sas24820/edu363581/8/9qz8rq</t>
  </si>
  <si>
    <t>Сенькин Данил Александрович</t>
  </si>
  <si>
    <t>sas24820/edu363577/8/9z263z</t>
  </si>
  <si>
    <t>Образцова Мария Романовна</t>
  </si>
  <si>
    <t>sas24820/edu363577/8/2v926z</t>
  </si>
  <si>
    <t>Гвоздкова Вероника Андреевна</t>
  </si>
  <si>
    <t>sas24820/edu363577/8/wv66rv</t>
  </si>
  <si>
    <t>Кузнецова Лилия Константиновна</t>
  </si>
  <si>
    <t>sas24820/edu363577/8/wzr64z</t>
  </si>
  <si>
    <t>Суркова Жанна Романовна</t>
  </si>
  <si>
    <t>МКОУ Михайловская СОШ</t>
  </si>
  <si>
    <t>sas24820/edu363574/8/87w6zr</t>
  </si>
  <si>
    <t>Голяк Данила Петрович</t>
  </si>
  <si>
    <t>sas24820/edu363562/8/52q782</t>
  </si>
  <si>
    <t>Решетникова София Александровна</t>
  </si>
  <si>
    <t>sas24820/edu363562/8/76vwg2</t>
  </si>
  <si>
    <t>Мельник София Евгеньевна</t>
  </si>
  <si>
    <t>sas24820/edu363562/8/924w86</t>
  </si>
  <si>
    <t>Хлабыстов Егор Олегович</t>
  </si>
  <si>
    <t>sas24820/edu363562/8/q6w892</t>
  </si>
  <si>
    <t>Ракитина Снежана Ивановна</t>
  </si>
  <si>
    <t>sas24820/edu363562/8/w2rzv2</t>
  </si>
  <si>
    <t>Дымченко Алексей Юрьевич</t>
  </si>
  <si>
    <t>sas24820/edu363556/8/vrv24r</t>
  </si>
  <si>
    <t>Ремаренко Валерия Михайловна</t>
  </si>
  <si>
    <t>sas24820/edu363556/8/z723gr</t>
  </si>
  <si>
    <t>Ященок Андрей Михайлович</t>
  </si>
  <si>
    <t>sas24820/edu363552/8/7v52z3</t>
  </si>
  <si>
    <t>Баранова Ксения Николаевна</t>
  </si>
  <si>
    <t>sas24820/edu363552/8/9v6943</t>
  </si>
  <si>
    <t>Тузиков Денис Валентинович</t>
  </si>
  <si>
    <t>sas24820/edu363551/8/3zq7rz</t>
  </si>
  <si>
    <t>Ковалев Егор Владимирович</t>
  </si>
  <si>
    <t>sas24820/edu363551/8/g26r32</t>
  </si>
  <si>
    <t>Пилипенко Матвей Евгеньевич</t>
  </si>
  <si>
    <t>sas24820/edu363551/8/72w592</t>
  </si>
  <si>
    <t>Полуночкина Полина Дмитриевна</t>
  </si>
  <si>
    <t>sas24820/edu363551/8/qzvqq2</t>
  </si>
  <si>
    <t>Новохацкая Наталья Вячеславовна</t>
  </si>
  <si>
    <t>sas24820/edu363528/8/585vr2</t>
  </si>
  <si>
    <t>Соловьева Анфиса Денисовна</t>
  </si>
  <si>
    <t>sas24820/edu363528/8/z2qqv2</t>
  </si>
  <si>
    <t>Губарев Максим Андреевич</t>
  </si>
  <si>
    <t>sas24820/edu363527/8/v57w75</t>
  </si>
  <si>
    <t>Маркушева Марина Вячеславовна</t>
  </si>
  <si>
    <t>sas24820/edu363527/8/q8z6w8</t>
  </si>
  <si>
    <t>Щеглова Алина Дмитриевна</t>
  </si>
  <si>
    <t>sas24820/edu363527/8/5rvqw5</t>
  </si>
  <si>
    <t>Передётова Валерия Владимировна</t>
  </si>
  <si>
    <t>sas24820/edu363527/8/v57z78</t>
  </si>
  <si>
    <t>Халяпина Виктория Александровна</t>
  </si>
  <si>
    <t>sas24820/edu363527/8/q826v8</t>
  </si>
  <si>
    <t>Миронцев Дмитрий Александрович</t>
  </si>
  <si>
    <t>sas24820/edu363527/8/q53765</t>
  </si>
  <si>
    <t>Мазур Алиса Владиславовна</t>
  </si>
  <si>
    <t>sas24820/edu363527/8/8zw9w5</t>
  </si>
  <si>
    <t>Картушин Илья Владиславович</t>
  </si>
  <si>
    <t>sas24820/edu363527/8/56v775</t>
  </si>
  <si>
    <t>Бобалева Екатерина Александровна</t>
  </si>
  <si>
    <t>sas24820/edu363527/8/q82375</t>
  </si>
  <si>
    <t>Паншина Карина Романовна</t>
  </si>
  <si>
    <t>sas24820/edu363527/8/359945</t>
  </si>
  <si>
    <t>Козлова София Александровна</t>
  </si>
  <si>
    <t>sas24820/edu363527/8/8qwz78</t>
  </si>
  <si>
    <t>Карпухина Полина Сергеевна</t>
  </si>
  <si>
    <t>sas24820/edu363527/8/q54vz5</t>
  </si>
  <si>
    <t>Кравченко Дмитрий Евгеньевич</t>
  </si>
  <si>
    <t>sas24820/edu363527/8/98q675</t>
  </si>
  <si>
    <t>Сергиенко Марина Дмитриевна</t>
  </si>
  <si>
    <t>sas24820/edu363527/8/8g6vr5</t>
  </si>
  <si>
    <t>Никитенко Арина Дмитриевна</t>
  </si>
  <si>
    <t>sas24820/edu363527/8/359wr5</t>
  </si>
  <si>
    <t>Усова Дарья Юрьевна</t>
  </si>
  <si>
    <t>sas24820/edu363527/8/w8g6w5</t>
  </si>
  <si>
    <t>Тонких Илья Романович</t>
  </si>
  <si>
    <t>sas24820/edu363527/8/q8zw65</t>
  </si>
  <si>
    <t>Сильченко Леонид Даниилович</t>
  </si>
  <si>
    <t>sas24820/edu363527/8/q5v2v5</t>
  </si>
  <si>
    <t>Макогонов Артëм Сергеевич</t>
  </si>
  <si>
    <t>sas24820/edu363527/8/54rrz5</t>
  </si>
  <si>
    <t>Куликов Арсений Сергеевич</t>
  </si>
  <si>
    <t>sas24820/edu363527/8/59w245</t>
  </si>
  <si>
    <t>Никитенко Данил Дмитриевич</t>
  </si>
  <si>
    <t>sas24820/edu363527/8/256475</t>
  </si>
  <si>
    <t>Менжулин Дмитрий Сергеевич</t>
  </si>
  <si>
    <t>sas24820/edu363527/8/823wv5</t>
  </si>
  <si>
    <t>Зарубина Дарья Александровна</t>
  </si>
  <si>
    <t>sas24820/edu363527/8/65r7w8</t>
  </si>
  <si>
    <t>Коломиец Ульяна Вячеславовна</t>
  </si>
  <si>
    <t>sas24820/edu363527/8/75w2q8</t>
  </si>
  <si>
    <t>Шушпанов Дмитрий Николаевич</t>
  </si>
  <si>
    <t>sas24820/edu363527/8/572v78</t>
  </si>
  <si>
    <t>Акименко Алексей Иванович</t>
  </si>
  <si>
    <t>sas24820/edu363527/8/5vrqv5</t>
  </si>
  <si>
    <t>Шишмакова Анастасия Юрьевна</t>
  </si>
  <si>
    <t>sas24820/edu363527/8/54r9z5</t>
  </si>
  <si>
    <t>Тихоненко Александра Михайловна</t>
  </si>
  <si>
    <t>sas24820/edu363527/8/5vr6v5</t>
  </si>
  <si>
    <t>Джеиранашвили Артур Ревазович</t>
  </si>
  <si>
    <t>sas24820/edu363527/8/8233v5</t>
  </si>
  <si>
    <t>Пархоменко Елизавета Максимовна</t>
  </si>
  <si>
    <t>sas24820/edu363525/8/53w537</t>
  </si>
  <si>
    <t>Ермоленко Ирина Юрьевна</t>
  </si>
  <si>
    <t>sas24820/edu363525/8/r3zwvq</t>
  </si>
  <si>
    <t>Матвиенко Владимир Михайлович</t>
  </si>
  <si>
    <t>sas24820/edu363525/8/q32wv6</t>
  </si>
  <si>
    <t>Соловьёв Станислав Александрович</t>
  </si>
  <si>
    <t>sas24820/edu363525/8/5v972v</t>
  </si>
  <si>
    <t>Павлычева Вероника Николаевна</t>
  </si>
  <si>
    <t>sas24820/edu363525/8/5v6573</t>
  </si>
  <si>
    <t>Геращенко Иван Васильевич</t>
  </si>
  <si>
    <t>sas24820/edu363525/8/5v923q</t>
  </si>
  <si>
    <t>Звягинцев Константин Сергеевич</t>
  </si>
  <si>
    <t>sas24820/edu363525/8/53wr5v</t>
  </si>
  <si>
    <t>Тесля Максим Александрович</t>
  </si>
  <si>
    <t>sas24820/edu363525/8/w3q736</t>
  </si>
  <si>
    <t>Середняк Владимир Дмитриевич</t>
  </si>
  <si>
    <t>sas24820/edu363523/8/4gz2rg</t>
  </si>
  <si>
    <t>Мигидын Никита Вячеславович</t>
  </si>
  <si>
    <t>sas24820/edu363523/8/zv9zzg</t>
  </si>
  <si>
    <t>Кальченко Ксения Александровна</t>
  </si>
  <si>
    <t>sas24820/edu363523/8/zv9zgw</t>
  </si>
  <si>
    <t>Хорина Анна Игоревна</t>
  </si>
  <si>
    <t>sas24820/edu363523/8/2gwrzv</t>
  </si>
  <si>
    <t>Сидоренко Софья Станиславовна</t>
  </si>
  <si>
    <t>sas24820/edu363523/8/2gw86v</t>
  </si>
  <si>
    <t>Долженко Ирина Евгеньевна</t>
  </si>
  <si>
    <t>sas24820/edu363523/8/7gr46g</t>
  </si>
  <si>
    <t>Федоров Ярослав Сергеевич</t>
  </si>
  <si>
    <t>sas24820/edu363523/8/zg57g9</t>
  </si>
  <si>
    <t>Егорова Майя Максимовна</t>
  </si>
  <si>
    <t>sas24820/edu363523/8/wg6q2v</t>
  </si>
  <si>
    <t>sas24820/edu363523/8/zv937v</t>
  </si>
  <si>
    <t>Кравченко Варвара Вадимовна</t>
  </si>
  <si>
    <t>sas24820/edu363523/8/2gw6vr</t>
  </si>
  <si>
    <t>Зарванский Антон Николаевич</t>
  </si>
  <si>
    <t>sas24820/edu363523/8/7g3wg4</t>
  </si>
  <si>
    <t>Бондаренко Вероника Руслановна</t>
  </si>
  <si>
    <t>sas24820/edu363523/8/wg66wg</t>
  </si>
  <si>
    <t>Чучупал Кирилл Николаевич</t>
  </si>
  <si>
    <t>sas24820/edu363523/8/6v4z4v</t>
  </si>
  <si>
    <t>Беркова Валерия Андреевна</t>
  </si>
  <si>
    <t>sas24820/edu363523/8/4gzrg2</t>
  </si>
  <si>
    <t>Кузеванова Елизавета Алексеевна</t>
  </si>
  <si>
    <t>sas24820/edu363523/8/rv78rg</t>
  </si>
  <si>
    <t>Цыбуля Диана Александровна</t>
  </si>
  <si>
    <t>sas24820/edu363523/8/6v47g2</t>
  </si>
  <si>
    <t>Кузеванова Елена Алексеевна</t>
  </si>
  <si>
    <t>sas24820/edu363523/8/7gr6g6</t>
  </si>
  <si>
    <t>Рыжова Анфиса Андреевна</t>
  </si>
  <si>
    <t>sas24820/edu363523/8/rv823v</t>
  </si>
  <si>
    <t>Швнин Максии Викторович</t>
  </si>
  <si>
    <t>sas24820/edu363523/8/6vqzg4</t>
  </si>
  <si>
    <t>Лунегова Софья Владимировна</t>
  </si>
  <si>
    <t>sas24820/edu363523/8/wg6wv8</t>
  </si>
  <si>
    <t>Хурчак Анна Юрьевна</t>
  </si>
  <si>
    <t>sas24820/edu363523/8/7g36zv</t>
  </si>
  <si>
    <t>Авраменко Сергей Александрович</t>
  </si>
  <si>
    <t>sas24820/edu363523/8/rv78g7</t>
  </si>
  <si>
    <t>Решетников Денис Николаевич</t>
  </si>
  <si>
    <t>sas24820/edu363523/8/2v2qrg</t>
  </si>
  <si>
    <t>Кушнир Данила Вячеславович</t>
  </si>
  <si>
    <t>sas24820/edu363523/8/2v2rvq</t>
  </si>
  <si>
    <t>Тесленко Матвей Викторович</t>
  </si>
  <si>
    <t>sas24820/edu363523/8/rv8wzg</t>
  </si>
  <si>
    <t>Пешенков Глеб Петрович</t>
  </si>
  <si>
    <t>sas24820/edu363523/8/7g38wv</t>
  </si>
  <si>
    <t>sas24820/edu363520/8/z84g36</t>
  </si>
  <si>
    <t>Скобелкин Сергей Сергеевич</t>
  </si>
  <si>
    <t>sas24820/edu363519/8/527qz2</t>
  </si>
  <si>
    <t>Лысенко Дарья Александровна</t>
  </si>
  <si>
    <t>sas24820/edu363519/8/4w5qrw</t>
  </si>
  <si>
    <t>Попова Дарина Николаевна</t>
  </si>
  <si>
    <t>sas24820/edu363519/8/32rr32</t>
  </si>
  <si>
    <t>Смыкалова Дарья Александровна</t>
  </si>
  <si>
    <t>sas24820/edu363519/8/v2vq6w</t>
  </si>
  <si>
    <t>Ерëмин Артëм Александрович</t>
  </si>
  <si>
    <t>sas24820/edu363519/8/5w4z8w</t>
  </si>
  <si>
    <t>Рязанцева Татьяна Ивановна</t>
  </si>
  <si>
    <t>sas24820/edu363519/8/zw9qgw</t>
  </si>
  <si>
    <t>Колесник Виктория Вадимовна</t>
  </si>
  <si>
    <t>sas24820/edu363519/8/6w3zv2</t>
  </si>
  <si>
    <t>Яковенко Дарья Сергеевна</t>
  </si>
  <si>
    <t>sas24820/edu363519/8/9wzz9w</t>
  </si>
  <si>
    <t>Дегтярёв Павел Андреевич</t>
  </si>
  <si>
    <t>sas24820/edu363519/8/gw8q62</t>
  </si>
  <si>
    <t>Сурма Арина Александровна</t>
  </si>
  <si>
    <t>sas24820/edu363519/8/52g88w</t>
  </si>
  <si>
    <t>Лавриненко Кира Александровна</t>
  </si>
  <si>
    <t>sas24820/edu363518/8/7qg9wq</t>
  </si>
  <si>
    <t>Козырев Богдан Владимирович</t>
  </si>
  <si>
    <t>sas24820/edu363518/8/z5w66q</t>
  </si>
  <si>
    <t>Кравченко Яна Дмитриевна</t>
  </si>
  <si>
    <t>sas24820/edu363518/8/4q78g5</t>
  </si>
  <si>
    <t>Мельникова Мария Александровна</t>
  </si>
  <si>
    <t>sas24820/edu363518/8/45v265</t>
  </si>
  <si>
    <t>Ламзюк Иван Иван Иванович</t>
  </si>
  <si>
    <t>sas24820/edu363518/8/z5r79q</t>
  </si>
  <si>
    <t>Бобилоева Анастасия Алишеровна</t>
  </si>
  <si>
    <t>sas24820/edu363518/8/3q937q</t>
  </si>
  <si>
    <t>Молчанова Анна Александровна</t>
  </si>
  <si>
    <t>sas24820/edu363518/8/753v2q</t>
  </si>
  <si>
    <t>Удодов Максим Александрович</t>
  </si>
  <si>
    <t>sas24820/edu363518/8/2qz3g5</t>
  </si>
  <si>
    <t>Ламзюк Дарья Ивановна</t>
  </si>
  <si>
    <t>sas24820/edu363518/8/wq24rq</t>
  </si>
  <si>
    <t>Куденко Виолетта Витальевна</t>
  </si>
  <si>
    <t>sas24820/edu363512/8/q8g6r2</t>
  </si>
  <si>
    <t>Устинова Карина Сергеевна</t>
  </si>
  <si>
    <t>sas24820/edu363512/8/z24gv8</t>
  </si>
  <si>
    <t>Гослинг Раян Тарасенко</t>
  </si>
  <si>
    <t>sas24820/edu363512/8/q8gvz2</t>
  </si>
  <si>
    <t>Чернов Алексей Михайлович</t>
  </si>
  <si>
    <t>sas24820/edu363512/8/z247w8</t>
  </si>
  <si>
    <t>Петриев Максим Анатольевич</t>
  </si>
  <si>
    <t>sas24820/edu363512/8/v2wzr8</t>
  </si>
  <si>
    <t>Шелковников Иван Алексеевич</t>
  </si>
  <si>
    <t>sas24820/edu363512/8/927rw8</t>
  </si>
  <si>
    <t>Вьюнов Артур Русланович</t>
  </si>
  <si>
    <t>МКОУ "Ярковская СОШ"</t>
  </si>
  <si>
    <t>sas24820/edu363511/8/5v5w8v</t>
  </si>
  <si>
    <t>Лежнев Владимир Сергеевич</t>
  </si>
  <si>
    <t>sas24820/edu363511/8/36zqvw</t>
  </si>
  <si>
    <t>Никонов Кирилл Сергеевич</t>
  </si>
  <si>
    <t>sas24820/edu363511/8/26qww6</t>
  </si>
  <si>
    <t>Костин Вадим Юрьевич</t>
  </si>
  <si>
    <t>sas24820/edu363511/8/7638vr</t>
  </si>
  <si>
    <t>Лежнев Виталий Владимирович</t>
  </si>
  <si>
    <t>sas24820/edu363511/8/qv89q6</t>
  </si>
  <si>
    <t>Иванников Александр Романович</t>
  </si>
  <si>
    <t>sas24820/edu363511/8/767zvz</t>
  </si>
  <si>
    <t>Шеин Кирилл Алексеевич</t>
  </si>
  <si>
    <t>sas24820/edu363511/8/9vg9vg</t>
  </si>
  <si>
    <t>Хаустов Никита Юрьевич</t>
  </si>
  <si>
    <t>sas24820/edu363511/8/rv98w6</t>
  </si>
  <si>
    <t>Звягинцев Павел Сергеевич</t>
  </si>
  <si>
    <t>sas24820/edu363511/8/56r73v</t>
  </si>
  <si>
    <t>Иванников Илья Владимирович</t>
  </si>
  <si>
    <t>sas24820/edu363511/8/762z63</t>
  </si>
  <si>
    <t>Тильников Егор Андреевич</t>
  </si>
  <si>
    <t>sas24820/edu363511/8/46w8vz</t>
  </si>
  <si>
    <t>Кемайкин Николай Николаевич</t>
  </si>
  <si>
    <t>sas24820/edu363511/8/9vgw9v</t>
  </si>
  <si>
    <t>sas24820/edu363511/8/46wz8v</t>
  </si>
  <si>
    <t>Завьялов Кирилл Вячеславович</t>
  </si>
  <si>
    <t>МКОУ "Троицкая СОШ"</t>
  </si>
  <si>
    <t>sas24820/edu363508/8/82g3q2</t>
  </si>
  <si>
    <t>Шакиржанов Григорий Денисович</t>
  </si>
  <si>
    <t>sas24820/edu363508/8/r69832</t>
  </si>
  <si>
    <t>Танцева Елизавета Сергеевна</t>
  </si>
  <si>
    <t>sas24820/edu363508/8/96w452</t>
  </si>
  <si>
    <t>Рагимов Артур Русланович</t>
  </si>
  <si>
    <t>sas24820/edu363508/8/36vvr6</t>
  </si>
  <si>
    <t>Водотовка Дмитрий Александрович</t>
  </si>
  <si>
    <t>sas24820/edu363508/8/v2q332</t>
  </si>
  <si>
    <t>Чернышов Павел Вячеславович</t>
  </si>
  <si>
    <t>sas24820/edu363508/8/92r9g6</t>
  </si>
  <si>
    <t>Гаценко Олег Никилаевич</t>
  </si>
  <si>
    <t>sas24820/edu363508/8/q653w6</t>
  </si>
  <si>
    <t>Коротаев Егор Сергеевич</t>
  </si>
  <si>
    <t>sas24820/edu363506/8/39v762</t>
  </si>
  <si>
    <t>Короткова Анна Константиновна</t>
  </si>
  <si>
    <t>sas24820/edu363506/8/g27r89</t>
  </si>
  <si>
    <t>Скуба Яна Павловна</t>
  </si>
  <si>
    <t>sas24820/edu363506/8/r26642</t>
  </si>
  <si>
    <t>Карелина Татьяна Игоревна</t>
  </si>
  <si>
    <t>sas24820/edu363506/8/793462</t>
  </si>
  <si>
    <t>Филонская Тамара Владимировна</t>
  </si>
  <si>
    <t>sas24820/edu363506/8/32w742</t>
  </si>
  <si>
    <t>Весова Анастасия Алексеевна</t>
  </si>
  <si>
    <t>sas24820/edu363506/8/g27r59</t>
  </si>
  <si>
    <t>Матвеева Софья Сергеевна</t>
  </si>
  <si>
    <t>sas24820/edu363506/8/39vq32</t>
  </si>
  <si>
    <t>Горбунова Дарья Николаевна</t>
  </si>
  <si>
    <t>sas24820/edu363506/8/g24qw9</t>
  </si>
  <si>
    <t>Плужникова Анастасия Николаевна</t>
  </si>
  <si>
    <t>sas24820/edu363506/8/69q5w9</t>
  </si>
  <si>
    <t>sas24820/edu363506/8/69q6w2</t>
  </si>
  <si>
    <t>Мальцев Артём Евгеньевич</t>
  </si>
  <si>
    <t>sas24820/edu363506/8/32w372</t>
  </si>
  <si>
    <t>Чалых Анна Сергеевна</t>
  </si>
  <si>
    <t>sas24820/edu363506/8/72gz69</t>
  </si>
  <si>
    <t>Манаева Валерия Павловна</t>
  </si>
  <si>
    <t>sas24820/edu363506/8/g24zw2</t>
  </si>
  <si>
    <t>Григоренко Алина Васильевна</t>
  </si>
  <si>
    <t>sas24820/edu363506/8/r26z42</t>
  </si>
  <si>
    <t>sas24820/edu363506/8/r26749</t>
  </si>
  <si>
    <t>Толстиков Дима Юрьевич</t>
  </si>
  <si>
    <t>sas24820/edu363506/8/725639</t>
  </si>
  <si>
    <t>Никитина Анастасия Витальевна</t>
  </si>
  <si>
    <t>sas24820/edu363506/8/793vw2</t>
  </si>
  <si>
    <t>Абдурашитов Паша Алексеевич</t>
  </si>
  <si>
    <t>sas24820/edu363506/8/w285v9</t>
  </si>
  <si>
    <t>Егунов Максим Владимирович</t>
  </si>
  <si>
    <t>sas24820/edu363506/8/39zqr2</t>
  </si>
  <si>
    <t>Филонская Мария Владимировна</t>
  </si>
  <si>
    <t>sas24820/edu363506/8/w2r482</t>
  </si>
  <si>
    <t>Еремеев Никита Александрович</t>
  </si>
  <si>
    <t>sas24820/edu363506/8/w28qq9</t>
  </si>
  <si>
    <t>Никитина Валерия Евгеньевна</t>
  </si>
  <si>
    <t>sas24820/edu363506/8/725839</t>
  </si>
  <si>
    <t>Данилов Ярослав Дмитриевич</t>
  </si>
  <si>
    <t>sas24820/edu363506/8/g24gg9</t>
  </si>
  <si>
    <t>Лебединская Юлия Павловна</t>
  </si>
  <si>
    <t>sas24820/edu363506/8/w2rw79</t>
  </si>
  <si>
    <t>Мамай Захар Дмитриевич</t>
  </si>
  <si>
    <t>sas24820/edu363506/8/g27q82</t>
  </si>
  <si>
    <t>Филимонов Владислав Алексеевич</t>
  </si>
  <si>
    <t>sas24820/edu363506/8/39z6r9</t>
  </si>
  <si>
    <t>Шаповалов Артём Александрович</t>
  </si>
  <si>
    <t>sas24820/edu363506/8/w28zq2</t>
  </si>
  <si>
    <t>Варламов Денис Денисович</t>
  </si>
  <si>
    <t>sas24820/edu363505/8/4g3rwv</t>
  </si>
  <si>
    <t>Шевченко Олеся Тарасовна</t>
  </si>
  <si>
    <t>sas24820/edu363505/8/2gw4zv</t>
  </si>
  <si>
    <t>Буйваленко Виктория Викторовна</t>
  </si>
  <si>
    <t>sas24820/edu363505/8/7v486v</t>
  </si>
  <si>
    <t>Никонов Артём Сергеевич</t>
  </si>
  <si>
    <t>sas24820/edu363505/8/2gw7zg</t>
  </si>
  <si>
    <t>Киселев Иван Сергеевич</t>
  </si>
  <si>
    <t>sas24820/edu363505/8/2v2w9g</t>
  </si>
  <si>
    <t>Скуйбида Алёна Олеговна</t>
  </si>
  <si>
    <t>sas24820/edu363505/8/zg58wv</t>
  </si>
  <si>
    <t>Жмыхова Елена Сергеевна</t>
  </si>
  <si>
    <t>sas24820/edu363505/8/wg648g</t>
  </si>
  <si>
    <t>Козленков Тихон Андреевич</t>
  </si>
  <si>
    <t>sas24820/edu363505/8/2v264v</t>
  </si>
  <si>
    <t>Ерофеева Валерия Олеговна</t>
  </si>
  <si>
    <t>sas24820/edu363505/8/9v8r6v</t>
  </si>
  <si>
    <t>Карпенко Милана Алексеевна</t>
  </si>
  <si>
    <t>sas24820/edu363505/8/9v752v</t>
  </si>
  <si>
    <t>Бурдина Ангелина Владимировна</t>
  </si>
  <si>
    <t>sas24820/edu363505/8/rvqw6v</t>
  </si>
  <si>
    <t>Сидорова Дарья Сергеевна</t>
  </si>
  <si>
    <t>sas24820/edu363505/8/qv9wwv</t>
  </si>
  <si>
    <t>Черкасова Анастасия Николаевна</t>
  </si>
  <si>
    <t>sas24820/edu363505/8/9v772v</t>
  </si>
  <si>
    <t>Кусаева Арина Константиновна</t>
  </si>
  <si>
    <t>sas24820/edu363505/8/qv963g</t>
  </si>
  <si>
    <t>Караяни Игнат Ярославович</t>
  </si>
  <si>
    <t>sas24820/edu363505/8/9v776v</t>
  </si>
  <si>
    <t>Перфильев Данил Алексеевич</t>
  </si>
  <si>
    <t>sas24820/edu363503/8/z2w6rv</t>
  </si>
  <si>
    <t>Соколова Елизавета Романовна</t>
  </si>
  <si>
    <t>sas24820/edu363503/8/525762</t>
  </si>
  <si>
    <t>Тимофеева Ульяна Сергеевна</t>
  </si>
  <si>
    <t>sas24820/edu363503/8/q28832</t>
  </si>
  <si>
    <t>Медведева Ксения Александровна</t>
  </si>
  <si>
    <t>sas24820/edu363503/8/g24852</t>
  </si>
  <si>
    <t>Пилявцев Кирилл Витальевич</t>
  </si>
  <si>
    <t>sas24820/edu363503/8/z2w8rv</t>
  </si>
  <si>
    <t>Мартыненко Карина Александровна</t>
  </si>
  <si>
    <t>sas24820/edu363503/8/729zqv</t>
  </si>
  <si>
    <t>Белова Дарья Александровна</t>
  </si>
  <si>
    <t>sas24820/edu363503/8/52qg42</t>
  </si>
  <si>
    <t>Горин Егор Дмитриевич</t>
  </si>
  <si>
    <t>sas24820/edu363503/8/626692</t>
  </si>
  <si>
    <t>Трунов Станислав Максимович</t>
  </si>
  <si>
    <t>sas24820/edu363503/8/rvrw82</t>
  </si>
  <si>
    <t>Филиппов Александр Сергеевич</t>
  </si>
  <si>
    <t>sas24820/edu363503/8/62699v</t>
  </si>
  <si>
    <t>Левченко Татьяна Николаевна</t>
  </si>
  <si>
    <t>sas24820/edu363503/8/rvr982</t>
  </si>
  <si>
    <t>Пискунова Екатерина Андреевна</t>
  </si>
  <si>
    <t>sas24820/edu363503/8/q27542</t>
  </si>
  <si>
    <t>Прохоров Никита Алексеевич</t>
  </si>
  <si>
    <t>sas24820/edu363503/8/525g62</t>
  </si>
  <si>
    <t>Некрасова Валерия Ивановна</t>
  </si>
  <si>
    <t>sas24820/edu363503/8/729rqv</t>
  </si>
  <si>
    <t>Ерохина Дарья Максимовна</t>
  </si>
  <si>
    <t>sas24820/edu363503/8/q28r32</t>
  </si>
  <si>
    <t>Балашов Максим Викторович</t>
  </si>
  <si>
    <t>sas24820/edu363503/8/g24g5v</t>
  </si>
  <si>
    <t>Селихов Максим Викторович</t>
  </si>
  <si>
    <t>sas24820/edu363503/8/32z9rv</t>
  </si>
  <si>
    <t>Дивакова Софья Сергеевна</t>
  </si>
  <si>
    <t>sas24820/edu363502/8/8v995v</t>
  </si>
  <si>
    <t>Бунеева Мария Алексеевна</t>
  </si>
  <si>
    <t>sas24820/edu363502/8/46r456</t>
  </si>
  <si>
    <t>Селезнёв Евгений Александрович</t>
  </si>
  <si>
    <t>sas24820/edu363502/8/gvgz36</t>
  </si>
  <si>
    <t>Щедрина Анастасия Алексеевна</t>
  </si>
  <si>
    <t>sas24820/edu363502/8/8v99wv</t>
  </si>
  <si>
    <t>sas24820/edu363502/8/26q4wv</t>
  </si>
  <si>
    <t>Агапова мария Николаевна</t>
  </si>
  <si>
    <t>sas24820/edu363502/8/8vzq86</t>
  </si>
  <si>
    <t>Запорожец Екатерина Александровна</t>
  </si>
  <si>
    <t>МКОУ "Тресвятская СОШ имени В.М. Пескова"</t>
  </si>
  <si>
    <t>sas24820/edu363497/8/532wgv</t>
  </si>
  <si>
    <t>Дмитриева Диана Романовна</t>
  </si>
  <si>
    <t>sas24820/edu363497/8/9vwgwv</t>
  </si>
  <si>
    <t>Левонян Карина Эдвардовна</t>
  </si>
  <si>
    <t>МКОУ "Рождественско-Хавская СОШ"</t>
  </si>
  <si>
    <t>sas24820/edu363490/8/v68gw2</t>
  </si>
  <si>
    <t>Лукьянцева Виктория Николаевна</t>
  </si>
  <si>
    <t>sas24820/edu363490/8/767vr2</t>
  </si>
  <si>
    <t>Гребенщикова Елизавета Михайловна</t>
  </si>
  <si>
    <t>sas24820/edu363490/8/7673r6</t>
  </si>
  <si>
    <t>sas24820/edu363490/8/w29g72</t>
  </si>
  <si>
    <t>Шило Полина Витальевна</t>
  </si>
  <si>
    <t>sas24820/edu363490/8/76z446</t>
  </si>
  <si>
    <t>Недобежкина Алёна Рафиковна</t>
  </si>
  <si>
    <t>sas24820/edu363490/8/g6r4v6</t>
  </si>
  <si>
    <t>Гребенщикова Анастасия Михайловна</t>
  </si>
  <si>
    <t>sas24820/edu363490/8/z6376g</t>
  </si>
  <si>
    <t>Перевозчикова Карина Алесандровна</t>
  </si>
  <si>
    <t>sas24820/edu363488/8/534z93</t>
  </si>
  <si>
    <t>sas24820/edu363488/8/93q22v</t>
  </si>
  <si>
    <t>Мануковская Екатерина Андреевна</t>
  </si>
  <si>
    <t>sas24820/edu363488/8/8v5843</t>
  </si>
  <si>
    <t>Красюк Артём Сергеевич</t>
  </si>
  <si>
    <t>sas24820/edu363488/8/6329gv</t>
  </si>
  <si>
    <t>Болохонов Иван Михайлович</t>
  </si>
  <si>
    <t>sas24820/edu363488/8/93q923</t>
  </si>
  <si>
    <t>Морозов Иван Игоревич</t>
  </si>
  <si>
    <t>sas24820/edu363488/8/4v9873</t>
  </si>
  <si>
    <t>sas24820/edu363488/8/632zg3</t>
  </si>
  <si>
    <t>Лихачёв Руслан Николаевич</t>
  </si>
  <si>
    <t>sas24820/edu363488/8/937963</t>
  </si>
  <si>
    <t>Башарова Роксана Эдуардовна</t>
  </si>
  <si>
    <t>sas24820/edu363488/8/6vg94v</t>
  </si>
  <si>
    <t>Авдюхова Елизавета Ивановна</t>
  </si>
  <si>
    <t>sas24820/edu363488/8/qvzw23</t>
  </si>
  <si>
    <t>Андросова Анастасия Андреевна</t>
  </si>
  <si>
    <t>sas24820/edu363488/8/93726v</t>
  </si>
  <si>
    <t>Левченко Дарья Денисовна</t>
  </si>
  <si>
    <t>sas24820/edu363488/8/8vrr2v</t>
  </si>
  <si>
    <t>sas24820/edu363488/8/6vg443</t>
  </si>
  <si>
    <t>Милехин Константин Андреевич</t>
  </si>
  <si>
    <t>sas24820/edu363488/8/23w26v</t>
  </si>
  <si>
    <t>sas24820/edu363488/8/238293</t>
  </si>
  <si>
    <t>Быковский Михаил Алексеевич</t>
  </si>
  <si>
    <t>sas24820/edu363488/8/238r93</t>
  </si>
  <si>
    <t>Бойко Оксана Александровна</t>
  </si>
  <si>
    <t>sas24820/edu363488/8/8v5243</t>
  </si>
  <si>
    <t>Гусева Антонина Константиновна</t>
  </si>
  <si>
    <t>sas24820/edu363488/8/534693</t>
  </si>
  <si>
    <t>Измайлова Дарья Олеговна</t>
  </si>
  <si>
    <t>sas24820/edu363488/8/6327gv</t>
  </si>
  <si>
    <t>Силина Анастасия Владимировна</t>
  </si>
  <si>
    <t>sas24820/edu363488/8/qvzz8v</t>
  </si>
  <si>
    <t>sas24820/edu363488/8/4v997v</t>
  </si>
  <si>
    <t>Перова Анастасия Алексеевна</t>
  </si>
  <si>
    <t>sas24820/edu363488/8/2v66qv</t>
  </si>
  <si>
    <t>sas24820/edu363483/8/z2qq42</t>
  </si>
  <si>
    <t>Фанда Мария Евгеньевна</t>
  </si>
  <si>
    <t>sas24820/edu363483/8/vw4572</t>
  </si>
  <si>
    <t>Черников Евгений Юрьевич</t>
  </si>
  <si>
    <t>sas24820/edu363483/8/2gz37w</t>
  </si>
  <si>
    <t>Верещагин Евгений Алексеевич</t>
  </si>
  <si>
    <t>sas24820/edu363483/8/z2qr4w</t>
  </si>
  <si>
    <t>Киреев Артём Вячеславович</t>
  </si>
  <si>
    <t>sas24820/edu363483/8/w84r7w</t>
  </si>
  <si>
    <t>Аладжян Елизавета Арменовна</t>
  </si>
  <si>
    <t>sas24820/edu363483/8/2r7q7w</t>
  </si>
  <si>
    <t>Горбачева Полина Алексеевна</t>
  </si>
  <si>
    <t>sas24820/edu363483/8/z2q342</t>
  </si>
  <si>
    <t>Ляпина Ксения Владимировна</t>
  </si>
  <si>
    <t>sas24820/edu363483/8/7w89q2</t>
  </si>
  <si>
    <t>sas24820/edu363483/8/8w74q2</t>
  </si>
  <si>
    <t>Мартынов Арсений Денисович</t>
  </si>
  <si>
    <t>sas24820/edu363483/8/w3gq3w</t>
  </si>
  <si>
    <t>Броян Тамара Сережевна</t>
  </si>
  <si>
    <t>sas24820/edu363483/8/vw4972</t>
  </si>
  <si>
    <t>Муравцева Светлана Леонидовна</t>
  </si>
  <si>
    <t>sas24820/edu363483/8/zwvz4w</t>
  </si>
  <si>
    <t>Демяшкевич Полина Олеговна</t>
  </si>
  <si>
    <t>sas24820/edu363483/8/32g8qw</t>
  </si>
  <si>
    <t>Правосудова Вероника Антоновна</t>
  </si>
  <si>
    <t>sas24820/edu363483/8/zwv742</t>
  </si>
  <si>
    <t>sas24820/edu363483/8/6268q2</t>
  </si>
  <si>
    <t>Зых Кира Владиленовна</t>
  </si>
  <si>
    <t>sas24820/edu363483/8/82z79w</t>
  </si>
  <si>
    <t>Муртазаева Малика Аловуддиновна</t>
  </si>
  <si>
    <t>sas24820/edu363483/8/w7z842</t>
  </si>
  <si>
    <t>Привалов Михаил Геннадьевич</t>
  </si>
  <si>
    <t>sas24820/edu363483/8/qw55rw</t>
  </si>
  <si>
    <t>Давыдова Мария Алексеевна</t>
  </si>
  <si>
    <t>sas24820/edu363483/8/wv3862</t>
  </si>
  <si>
    <t>бабакова Марина Александровна</t>
  </si>
  <si>
    <t>sas24820/edu363483/8/z2q362</t>
  </si>
  <si>
    <t>Гуревич Варвара Валерьевна</t>
  </si>
  <si>
    <t>МКОУ "Новоусманская СОШ № 2"</t>
  </si>
  <si>
    <t>sas24820/edu363482/8/3q37rq</t>
  </si>
  <si>
    <t>Перцева Анастасия Александровна</t>
  </si>
  <si>
    <t>sas24820/edu363482/8/39gr6q</t>
  </si>
  <si>
    <t>Пригородова Евгения Витальевна</t>
  </si>
  <si>
    <t>sas24820/edu363482/8/rq847q</t>
  </si>
  <si>
    <t>Колычева Ангелина Дмитриевна</t>
  </si>
  <si>
    <t>sas24820/edu363482/8/29r2w9</t>
  </si>
  <si>
    <t>Шпакова Лилия Николаевна</t>
  </si>
  <si>
    <t>sas24820/edu363482/8/896vz9</t>
  </si>
  <si>
    <t>Мануковский Илья Павлович</t>
  </si>
  <si>
    <t>sas24820/edu363482/8/29r5wq</t>
  </si>
  <si>
    <t>Гребенюк Анна Юрьевна</t>
  </si>
  <si>
    <t>sas24820/edu363482/8/3qz23q</t>
  </si>
  <si>
    <t>Лихачева Карина Алексеевна</t>
  </si>
  <si>
    <t>sas24820/edu363482/8/3q2gz9</t>
  </si>
  <si>
    <t>Чепрасов Илья Евгеньевич</t>
  </si>
  <si>
    <t>sas24820/edu363482/8/g9wg49</t>
  </si>
  <si>
    <t>Прокопенко Анастасия Алексеевна</t>
  </si>
  <si>
    <t>sas24820/edu363482/8/5q7r29</t>
  </si>
  <si>
    <t>Асеева Мария Дмитриевна</t>
  </si>
  <si>
    <t>sas24820/edu363482/8/v95z5q</t>
  </si>
  <si>
    <t>Митрофанов Иван Александрович</t>
  </si>
  <si>
    <t>sas24820/edu363482/8/3946z9</t>
  </si>
  <si>
    <t>sas24820/edu363482/8/g9w44q</t>
  </si>
  <si>
    <t>Гусева Василиса Максимовна</t>
  </si>
  <si>
    <t>sas24820/edu363482/8/3q22zq</t>
  </si>
  <si>
    <t>Ганнов Максим Александрович</t>
  </si>
  <si>
    <t>sas24820/edu363481/8/6z4936</t>
  </si>
  <si>
    <t>Мартынова Кира Евгеньевна</t>
  </si>
  <si>
    <t>sas24820/edu363481/8/8qr3r6</t>
  </si>
  <si>
    <t>Костюк Дана Алексеевна</t>
  </si>
  <si>
    <t>sas24820/edu363481/8/6ww9g6</t>
  </si>
  <si>
    <t>Кривцова Эмилия Александровна</t>
  </si>
  <si>
    <t>sas24820/edu363481/8/6wwg76</t>
  </si>
  <si>
    <t>Елисеев Сергей Александрович</t>
  </si>
  <si>
    <t>sas24820/edu363481/8/6gvq98</t>
  </si>
  <si>
    <t>Бондарев Артём Дмитриевич</t>
  </si>
  <si>
    <t>sas24820/edu363481/8/824998</t>
  </si>
  <si>
    <t>Воронкина Ксения Руслановна</t>
  </si>
  <si>
    <t>sas24820/edu363481/8/89rv76</t>
  </si>
  <si>
    <t>Дергалева Ксения Сергеевна</t>
  </si>
  <si>
    <t>sas24820/edu363481/8/849wg6</t>
  </si>
  <si>
    <t>Бузов Матвей Вадимович</t>
  </si>
  <si>
    <t>sas24820/edu363481/8/89rq46</t>
  </si>
  <si>
    <t>Бондарева Дарья Сергеевна</t>
  </si>
  <si>
    <t>sas24820/edu363481/8/6z4236</t>
  </si>
  <si>
    <t>Корнилова Алина Евгеньевна</t>
  </si>
  <si>
    <t>sas24820/edu363481/8/6v3548</t>
  </si>
  <si>
    <t>Кузнецова Дарина Сергеевна</t>
  </si>
  <si>
    <t>sas24820/edu363481/8/6www76</t>
  </si>
  <si>
    <t>sas24820/edu363481/8/824wv8</t>
  </si>
  <si>
    <t>Плюха Никита Дмитриевич</t>
  </si>
  <si>
    <t>sas24820/edu363481/8/65w326</t>
  </si>
  <si>
    <t>Карча Ксения Евгеньевна</t>
  </si>
  <si>
    <t>sas24820/edu363481/8/6rq5q8</t>
  </si>
  <si>
    <t>Егорова Ирина Александровна</t>
  </si>
  <si>
    <t>sas24820/edu363481/8/89r276</t>
  </si>
  <si>
    <t>Лопатин Матвей Александрович</t>
  </si>
  <si>
    <t>sas24820/edu363481/8/6rqzq8</t>
  </si>
  <si>
    <t>Мананникова Анастасия Александровна</t>
  </si>
  <si>
    <t>sas24820/edu363481/8/67rqw8</t>
  </si>
  <si>
    <t>Хадаева Полина Игоревна</t>
  </si>
  <si>
    <t>sas24820/edu363481/8/67rvw8</t>
  </si>
  <si>
    <t>Апанасова Алина Александровна</t>
  </si>
  <si>
    <t>sas24820/edu363481/8/6gvrz8</t>
  </si>
  <si>
    <t>Рязанова Мария Владимировна</t>
  </si>
  <si>
    <t>sas24820/edu363481/8/6rqv48</t>
  </si>
  <si>
    <t>Дедикин Тимофей Алексеевич</t>
  </si>
  <si>
    <t>sas24820/edu363479/8/2325gv</t>
  </si>
  <si>
    <t>Сухова Полина Юрьевна</t>
  </si>
  <si>
    <t>sas24820/edu363475/8/42r579</t>
  </si>
  <si>
    <t>Филонов Андрей Николаевич</t>
  </si>
  <si>
    <t>sas24820/edu363475/8/72w372</t>
  </si>
  <si>
    <t>Зубков Сергей Алексеевич</t>
  </si>
  <si>
    <t>МБОУ "Нижнедевицкая гимназия"</t>
  </si>
  <si>
    <t>sas24820/edu363467/8/3gq7vg</t>
  </si>
  <si>
    <t>аракян назели арутюновна</t>
  </si>
  <si>
    <t>sas24820/edu363467/8/3gqwvg</t>
  </si>
  <si>
    <t>Соложенкина Анастасия Дмитриевна</t>
  </si>
  <si>
    <t>sas24820/edu363467/8/2g4w4r</t>
  </si>
  <si>
    <t>Шабанова Екатерина Игоревна</t>
  </si>
  <si>
    <t>sas24820/edu363467/8/wrz77g</t>
  </si>
  <si>
    <t>Карташова Надежда Витальевна</t>
  </si>
  <si>
    <t>sas24820/edu363467/8/7g8q6r</t>
  </si>
  <si>
    <t>Быканов Дмитрий Дмитриевич</t>
  </si>
  <si>
    <t>sas24820/edu363467/8/7gvv9g</t>
  </si>
  <si>
    <t>Попова Анна Сергеевна</t>
  </si>
  <si>
    <t>sas24820/edu363467/8/7g636r</t>
  </si>
  <si>
    <t>Соклакова Дарья Сергеевна</t>
  </si>
  <si>
    <t>sas24820/edu363467/8/vgw63r</t>
  </si>
  <si>
    <t>Потапов Тимофея Алексеевич</t>
  </si>
  <si>
    <t>sas24820/edu363467/8/7gv99r</t>
  </si>
  <si>
    <t>Воронова Дарья Сергеевна</t>
  </si>
  <si>
    <t>sas24820/edu363467/8/zr7v3g</t>
  </si>
  <si>
    <t>Вергун София Николаевна</t>
  </si>
  <si>
    <t>sas24820/edu363467/8/9g9vqr</t>
  </si>
  <si>
    <t>sas24820/edu363467/8/8r27qg</t>
  </si>
  <si>
    <t>Цопа Ирина Михайловна</t>
  </si>
  <si>
    <t>sas24820/edu363467/8/7r556r</t>
  </si>
  <si>
    <t>Просветова Надежда Юрьевна</t>
  </si>
  <si>
    <t>sas24820/edu363467/8/7gv89g</t>
  </si>
  <si>
    <t>Денисова София Дмитриевна</t>
  </si>
  <si>
    <t>sas24820/edu363467/8/vgwz3r</t>
  </si>
  <si>
    <t>Русин Егор Николаевич</t>
  </si>
  <si>
    <t>sas24820/edu363467/8/7g8z6g</t>
  </si>
  <si>
    <t>Королькова Дарья Алексеевна</t>
  </si>
  <si>
    <t>sas24820/edu363467/8/2g434r</t>
  </si>
  <si>
    <t>Шакалов Владислав Дмитриевич</t>
  </si>
  <si>
    <t>sas24820/edu363467/8/7g6z6g</t>
  </si>
  <si>
    <t>Труфанова Василиса Сергеевна</t>
  </si>
  <si>
    <t>sas24820/edu363467/8/2g443g</t>
  </si>
  <si>
    <t>Бакаева Марина Дмитриевна</t>
  </si>
  <si>
    <t>sas24820/edu363467/8/7r586g</t>
  </si>
  <si>
    <t>назарова дарья павловна</t>
  </si>
  <si>
    <t>sas24820/edu363467/8/9g97qg</t>
  </si>
  <si>
    <t>Попова Мария Владимировна</t>
  </si>
  <si>
    <t>sas24820/edu363467/8/8r22qr</t>
  </si>
  <si>
    <t>Шабанова Софья Алексеевна</t>
  </si>
  <si>
    <t>sas24820/edu363467/8/wrz37g</t>
  </si>
  <si>
    <t>Булгакова Валерия Юрьевна</t>
  </si>
  <si>
    <t>sas24820/edu363467/8/9g367r</t>
  </si>
  <si>
    <t>Пронин Добрыня Александрович</t>
  </si>
  <si>
    <t>sas24820/edu363467/8/9g357g</t>
  </si>
  <si>
    <t>Лазарева Екатерина Сергеевна</t>
  </si>
  <si>
    <t>sas24820/edu363467/8/zr783g</t>
  </si>
  <si>
    <t>Денис Антон Олегович</t>
  </si>
  <si>
    <t>sas24820/edu363465/8/vw2938</t>
  </si>
  <si>
    <t>Жильников Алексей Сергеевич</t>
  </si>
  <si>
    <t>sas24820/edu363465/8/38z3gw</t>
  </si>
  <si>
    <t>Пономарева Вероника Сергеевна</t>
  </si>
  <si>
    <t>sas24820/edu363465/8/z8rv78</t>
  </si>
  <si>
    <t>Городинская Снежана Александровна</t>
  </si>
  <si>
    <t>sas24820/edu363465/8/58q7z8</t>
  </si>
  <si>
    <t>Бурахин Сергей Алексеевич</t>
  </si>
  <si>
    <t>sas24820/edu363464/8/q5rq49</t>
  </si>
  <si>
    <t>хайрутдинова Виктория Сегреевна</t>
  </si>
  <si>
    <t>sas24820/edu363464/8/g5gv49</t>
  </si>
  <si>
    <t>Бакуменко Екатерина Максимовна</t>
  </si>
  <si>
    <t>sas24820/edu363464/8/g58gr9</t>
  </si>
  <si>
    <t>sas24820/edu363464/8/853829</t>
  </si>
  <si>
    <t>Щекунова Дарья Евгеньвна</t>
  </si>
  <si>
    <t>sas24820/edu363464/8/75v235</t>
  </si>
  <si>
    <t>Алехина Елена Валерьевна</t>
  </si>
  <si>
    <t>sas24820/edu363464/8/v97g49</t>
  </si>
  <si>
    <t>Заим Елисей Семенович</t>
  </si>
  <si>
    <t>sas24820/edu363464/8/v5w669</t>
  </si>
  <si>
    <t>Шляхов Николай Алексеевич</t>
  </si>
  <si>
    <t>sas24820/edu363464/8/q92qr5</t>
  </si>
  <si>
    <t>Булеева Анастасия Алексеевна</t>
  </si>
  <si>
    <t>sas24820/edu363464/8/3543q9</t>
  </si>
  <si>
    <t>Шляхова София Алексеевна</t>
  </si>
  <si>
    <t>sas24820/edu363463/8/z683g2</t>
  </si>
  <si>
    <t>Челноков Денис Николаевич</t>
  </si>
  <si>
    <t>sas24820/edu363463/8/923552</t>
  </si>
  <si>
    <t>Зыбин Алексей Евгеньевич</t>
  </si>
  <si>
    <t>sas24820/edu363463/8/v2z3q6</t>
  </si>
  <si>
    <t>Кузнецова Кира Юрьевна</t>
  </si>
  <si>
    <t>sas24820/edu363463/8/q2q836</t>
  </si>
  <si>
    <t>Зеленина Виктория Александровна</t>
  </si>
  <si>
    <t>sas24820/edu363463/8/r6wqz6</t>
  </si>
  <si>
    <t>Грибанов Михаил Александрович</t>
  </si>
  <si>
    <t>sas24820/edu363463/8/524rz2</t>
  </si>
  <si>
    <t>Сеченых Доменика Александровна</t>
  </si>
  <si>
    <t>sas24820/edu363463/8/86r8q6</t>
  </si>
  <si>
    <t>Мальцев Мирослав Николаевич</t>
  </si>
  <si>
    <t>sas24820/edu363463/8/365rg2</t>
  </si>
  <si>
    <t>казаков артем евгеньевич</t>
  </si>
  <si>
    <t>sas24820/edu363463/8/r6v436</t>
  </si>
  <si>
    <t>Боровой Кирилл Андреевич</t>
  </si>
  <si>
    <t>sas24820/edu363463/8/923952</t>
  </si>
  <si>
    <t>Костюченко Владимир Николаевич</t>
  </si>
  <si>
    <t>sas24820/edu363463/8/w69wq6</t>
  </si>
  <si>
    <t>Мельников Степан Александрович</t>
  </si>
  <si>
    <t>sas24820/edu363463/8/w69vq2</t>
  </si>
  <si>
    <t>Беленов Матвей Владимирович</t>
  </si>
  <si>
    <t>sas24820/edu363461/8/wz7vw2</t>
  </si>
  <si>
    <t>Сидоров Никита Александрович</t>
  </si>
  <si>
    <t>sas24820/edu363461/8/32g562</t>
  </si>
  <si>
    <t>Турбина Софья Александровна</t>
  </si>
  <si>
    <t>sas24820/edu363461/8/42rv52</t>
  </si>
  <si>
    <t>Кудиенко Богдан Сергеевич</t>
  </si>
  <si>
    <t>sas24820/edu363461/8/w2qvrz</t>
  </si>
  <si>
    <t>марин анна констонтиновна</t>
  </si>
  <si>
    <t>sas24820/edu363461/8/423q52</t>
  </si>
  <si>
    <t>Говорова Снежана Михайловна</t>
  </si>
  <si>
    <t>sas24820/edu363461/8/826842</t>
  </si>
  <si>
    <t>Бубнова Самира Сергеевна</t>
  </si>
  <si>
    <t>sas24820/edu363455/8/5zwz9q</t>
  </si>
  <si>
    <t>Чужкова Ангелина Сергеевна</t>
  </si>
  <si>
    <t>sas24820/edu363455/8/5gz9zq</t>
  </si>
  <si>
    <t>Черепкова Анна Сергеевна</t>
  </si>
  <si>
    <t>sas24820/edu363455/8/9q94r5</t>
  </si>
  <si>
    <t>Своеволина Татьяна Николаевна</t>
  </si>
  <si>
    <t>sas24820/edu363455/8/v533z5</t>
  </si>
  <si>
    <t>Карчевский Матвей Алексеевич</t>
  </si>
  <si>
    <t>sas24820/edu363455/8/zq288q</t>
  </si>
  <si>
    <t>Девятко Максим Алексеевич</t>
  </si>
  <si>
    <t>sas24820/edu363455/8/g5w28q</t>
  </si>
  <si>
    <t>Рязанцева Эвелина Станиславовна</t>
  </si>
  <si>
    <t>sas24820/edu363455/8/354w8q</t>
  </si>
  <si>
    <t>Тришин Владислав Вячеславович</t>
  </si>
  <si>
    <t>sas24820/edu363455/8/z56r95</t>
  </si>
  <si>
    <t>Межевикин Сергей Александрович</t>
  </si>
  <si>
    <t>sas24820/edu363452/8/gzv332</t>
  </si>
  <si>
    <t>Ковтунова Ульяна Александровна</t>
  </si>
  <si>
    <t>sas24820/edu363452/8/v29wq2</t>
  </si>
  <si>
    <t>Мельникова Дарья Павловна</t>
  </si>
  <si>
    <t>sas24820/edu363452/8/q2g67z</t>
  </si>
  <si>
    <t>Бородинов Станислав Евгеньевич</t>
  </si>
  <si>
    <t>sas24820/edu363452/8/7z3wrz</t>
  </si>
  <si>
    <t>Жердев Станислав Анатольевич</t>
  </si>
  <si>
    <t>sas24820/edu363452/8/9z734z</t>
  </si>
  <si>
    <t>Абрамов Никита Максимович</t>
  </si>
  <si>
    <t>sas24820/edu363450/8/729qq2</t>
  </si>
  <si>
    <t>Поставничая София Николаевна</t>
  </si>
  <si>
    <t>sas24820/edu363450/8/76zv76</t>
  </si>
  <si>
    <t>sas24820/edu363450/8/36g736</t>
  </si>
  <si>
    <t>Потапов Максим Вадимович</t>
  </si>
  <si>
    <t>sas24820/edu363450/8/76zvz6</t>
  </si>
  <si>
    <t>Ампилогов Кирилл Максимович</t>
  </si>
  <si>
    <t>sas24820/edu363447/8/6w4vvw</t>
  </si>
  <si>
    <t>Смирнова Лика Александровна</t>
  </si>
  <si>
    <t>sas24820/edu363447/8/98r2r9</t>
  </si>
  <si>
    <t>Куницкая Карина Олеговна</t>
  </si>
  <si>
    <t>sas24820/edu363447/8/5w5r92</t>
  </si>
  <si>
    <t>Давискиба Кирилл Алексеевич</t>
  </si>
  <si>
    <t>sas24820/edu363447/8/w5vr79</t>
  </si>
  <si>
    <t>Вареников Илья Сергеевич</t>
  </si>
  <si>
    <t>sas24820/edu363447/8/wv3759</t>
  </si>
  <si>
    <t>Воронова Анастасия Вячеславовна</t>
  </si>
  <si>
    <t>sas24820/edu363447/8/9r2gz9</t>
  </si>
  <si>
    <t>Агулова Алевтина Эдуардовна</t>
  </si>
  <si>
    <t>sas24820/edu363447/8/5w55rw</t>
  </si>
  <si>
    <t>Фомин Даниил Романович</t>
  </si>
  <si>
    <t>sas24820/edu363447/8/59gr4w</t>
  </si>
  <si>
    <t>Серебрянская Анна Александровна</t>
  </si>
  <si>
    <t>sas24820/edu363447/8/5w5279</t>
  </si>
  <si>
    <t>Квитко Егор Дмитриевич</t>
  </si>
  <si>
    <t>sas24820/edu363447/8/96qg6w</t>
  </si>
  <si>
    <t>Глущенко Елизавета Максимовна</t>
  </si>
  <si>
    <t>sas24820/edu363447/8/39r3wq</t>
  </si>
  <si>
    <t>Воробцов Иван Андреевич</t>
  </si>
  <si>
    <t>sas24820/edu363447/8/g9676w</t>
  </si>
  <si>
    <t>Лазебный Данила Васильевич</t>
  </si>
  <si>
    <t>sas24820/edu363447/8/wzzzgw</t>
  </si>
  <si>
    <t>Ахмадеева Анна Ринатовна</t>
  </si>
  <si>
    <t>sas24820/edu363447/8/29726w</t>
  </si>
  <si>
    <t>Свечников Артем Ильич</t>
  </si>
  <si>
    <t>sas24820/edu363447/8/9qv56w</t>
  </si>
  <si>
    <t>Садыкова Диана Юрьевна</t>
  </si>
  <si>
    <t>sas24820/edu363447/8/4wvq59</t>
  </si>
  <si>
    <t>Корниенкова Карина Евгеньевна</t>
  </si>
  <si>
    <t>sas24820/edu363447/8/wzz7gw</t>
  </si>
  <si>
    <t>Казюлина Татьяна Сергеевна</t>
  </si>
  <si>
    <t>sas24820/edu363447/8/4wv46w</t>
  </si>
  <si>
    <t>Шахпазов Дамир Ализарович</t>
  </si>
  <si>
    <t>sas24820/edu363447/8/wv3v89</t>
  </si>
  <si>
    <t>sas24820/edu363447/8/r986r9</t>
  </si>
  <si>
    <t>Рущенко Анастасия Сергеевна</t>
  </si>
  <si>
    <t>sas24820/edu363447/8/2w3r59</t>
  </si>
  <si>
    <t>Гостеев Павел Алексеевич</t>
  </si>
  <si>
    <t>sas24820/edu363447/8/96qv6w</t>
  </si>
  <si>
    <t>Школин Николай Игоревич</t>
  </si>
  <si>
    <t>sas24820/edu363447/8/297g69</t>
  </si>
  <si>
    <t>Бобровский Иван Валерьевич</t>
  </si>
  <si>
    <t>sas24820/edu363447/8/w5v679</t>
  </si>
  <si>
    <t>Червякова Александра Денисовна</t>
  </si>
  <si>
    <t>sas24820/edu363447/8/w4248w</t>
  </si>
  <si>
    <t>Светашева Карина Сергеевна</t>
  </si>
  <si>
    <t>sas24820/edu363447/8/w3gq5w</t>
  </si>
  <si>
    <t>Красикова Кира Александровна</t>
  </si>
  <si>
    <t>sas24820/edu363447/8/v9q329</t>
  </si>
  <si>
    <t>Шилкина Арина Алексеевна</t>
  </si>
  <si>
    <t>sas24820/edu363447/8/wzzggw</t>
  </si>
  <si>
    <t>Стороженко Богдан Валентинович</t>
  </si>
  <si>
    <t>sas24820/edu363447/8/g9276w</t>
  </si>
  <si>
    <t>Штин Егор Сергеевич</t>
  </si>
  <si>
    <t>sas24820/edu363447/8/w3gg5w</t>
  </si>
  <si>
    <t>Шнитко Ульяна Романовна</t>
  </si>
  <si>
    <t>sas24820/edu363447/8/g964q9</t>
  </si>
  <si>
    <t>Чабанов Даниил Андреевич</t>
  </si>
  <si>
    <t>sas24820/edu363447/8/974z6w</t>
  </si>
  <si>
    <t>Шатрова Полина Александровна</t>
  </si>
  <si>
    <t>sas24820/edu363447/8/6w4gv9</t>
  </si>
  <si>
    <t>Есина Маргарита Евгеньевна</t>
  </si>
  <si>
    <t>sas24820/edu363447/8/4wv45w</t>
  </si>
  <si>
    <t>Сморчокова Александра Ивановна</t>
  </si>
  <si>
    <t>sas24820/edu363447/8/v9qz6w</t>
  </si>
  <si>
    <t>Лапина Анастасия Сергеевна</t>
  </si>
  <si>
    <t>sas24820/edu363447/8/w3g23w</t>
  </si>
  <si>
    <t>Петров Алексей Александрович</t>
  </si>
  <si>
    <t>sas24820/edu363447/8/wv3659</t>
  </si>
  <si>
    <t>Раздобарин Дмитрий Сергеевич</t>
  </si>
  <si>
    <t>sas24820/edu363447/8/925g3w</t>
  </si>
  <si>
    <t>Сальников Михаил Михайлович</t>
  </si>
  <si>
    <t>sas24820/edu363447/8/98r4r9</t>
  </si>
  <si>
    <t>Караванская Алёна Александровна</t>
  </si>
  <si>
    <t>sas24820/edu363446/8/qzwzz5</t>
  </si>
  <si>
    <t>Костеев Матвей Алексеевич</t>
  </si>
  <si>
    <t>sas24820/edu363446/8/5vr6v5</t>
  </si>
  <si>
    <t>Рудаков Илья Романович</t>
  </si>
  <si>
    <t>sas24820/edu363446/8/r53375</t>
  </si>
  <si>
    <t>Хорошунов Андрей Николаевич</t>
  </si>
  <si>
    <t>sas24820/edu363446/8/q7z325</t>
  </si>
  <si>
    <t>Черечукина Анна Васильевна</t>
  </si>
  <si>
    <t>sas24820/edu363446/8/q8424q</t>
  </si>
  <si>
    <t>Лихотина Лариса Сергеевна</t>
  </si>
  <si>
    <t>sas24820/edu363446/8/59wv35</t>
  </si>
  <si>
    <t>Овчаренко Максим Сергеевич</t>
  </si>
  <si>
    <t>sas24820/edu363446/8/54rrg5</t>
  </si>
  <si>
    <t>Шунулина Елизавета Николаевна</t>
  </si>
  <si>
    <t>sas24820/edu363446/8/qg6825</t>
  </si>
  <si>
    <t>Швечикова Алина Дмитриевна</t>
  </si>
  <si>
    <t>sas24820/edu363446/8/59wz35</t>
  </si>
  <si>
    <t>Козлова Екатерина Алексеевна</t>
  </si>
  <si>
    <t>sas24820/edu363446/8/5wz96q</t>
  </si>
  <si>
    <t>Плужникова Елизавета Евгеньевна</t>
  </si>
  <si>
    <t>sas24820/edu363446/8/54r6g5</t>
  </si>
  <si>
    <t>sas24820/edu363446/8/qzwrz5</t>
  </si>
  <si>
    <t>Тихонова Полина Павловна</t>
  </si>
  <si>
    <t>sas24820/edu363446/8/qg6925</t>
  </si>
  <si>
    <t>Лесина Эвелина Витальевна</t>
  </si>
  <si>
    <t>sas24820/edu363446/8/53zz7q</t>
  </si>
  <si>
    <t>Волков Егор Николаевич</t>
  </si>
  <si>
    <t>sas24820/edu363446/8/56v9g5</t>
  </si>
  <si>
    <t>Свириденко Матвей Анатольевич</t>
  </si>
  <si>
    <t>sas24820/edu363446/8/q2gv95</t>
  </si>
  <si>
    <t>Бузуян Михаил Иванович</t>
  </si>
  <si>
    <t>sas24820/edu363446/8/5vrzv5</t>
  </si>
  <si>
    <t>Желтякова Ксения Андреевна</t>
  </si>
  <si>
    <t>sas24820/edu363446/8/53zr7q</t>
  </si>
  <si>
    <t>Прокопенко Евгений Владимирович</t>
  </si>
  <si>
    <t>sas24820/edu363446/8/56v995</t>
  </si>
  <si>
    <t>Чижикова Алина Артемовна</t>
  </si>
  <si>
    <t>sas24820/edu363446/8/5vr925</t>
  </si>
  <si>
    <t>Пышнограев Виктор Сергеевия</t>
  </si>
  <si>
    <t>sas24820/edu363446/8/5vr8v5</t>
  </si>
  <si>
    <t>Обуханов Артем Андреевич</t>
  </si>
  <si>
    <t>sas24820/edu363446/8/53zw7q</t>
  </si>
  <si>
    <t>Сергиенко София Андреевна</t>
  </si>
  <si>
    <t>sas24820/edu363446/8/5rvzg5</t>
  </si>
  <si>
    <t>Макарова Полина Денисовна</t>
  </si>
  <si>
    <t>sas24820/edu363446/8/53zw3q</t>
  </si>
  <si>
    <t>Михеева Арина Максимовна</t>
  </si>
  <si>
    <t>sas24820/edu363446/8/qzw8g5</t>
  </si>
  <si>
    <t>Корыгина Ксения Артёмовна</t>
  </si>
  <si>
    <t>sas24820/edu363446/8/56v6g5</t>
  </si>
  <si>
    <t>Кондратюк Дарья Сергеевна</t>
  </si>
  <si>
    <t>sas24820/edu363446/8/54r345</t>
  </si>
  <si>
    <t>Межевикина Карина Максимовна</t>
  </si>
  <si>
    <t>sas24820/edu363446/8/q2gg95</t>
  </si>
  <si>
    <t>Чуфенёва Алина Алексеевна</t>
  </si>
  <si>
    <t>sas24820/edu363446/8/q7zwv5</t>
  </si>
  <si>
    <t>Бокова Дарья Сергеевна</t>
  </si>
  <si>
    <t>sas24820/edu363446/8/q7zv25</t>
  </si>
  <si>
    <t>Бузуян Александр Иванович</t>
  </si>
  <si>
    <t>sas24820/edu363446/8/q7z9v5</t>
  </si>
  <si>
    <t>Ломанцов Кирилл Андреевич</t>
  </si>
  <si>
    <t>sas24820/edu363446/8/q2g795</t>
  </si>
  <si>
    <t>Пачурина Ксения Александровна</t>
  </si>
  <si>
    <t>sas24820/edu363446/8/5wzg6q</t>
  </si>
  <si>
    <t>Гасников Никита Михаилович</t>
  </si>
  <si>
    <t>sas24820/edu363446/8/5vrg25</t>
  </si>
  <si>
    <t>Карпов Виктор Витальевич</t>
  </si>
  <si>
    <t>sas24820/edu363446/8/59w395</t>
  </si>
  <si>
    <t>Колесников Дмитрий Родионович</t>
  </si>
  <si>
    <t>sas24820/edu363446/8/5wzz6q</t>
  </si>
  <si>
    <t>Андросова Алина Алексеевна</t>
  </si>
  <si>
    <t>sas24820/edu363446/8/q8494q</t>
  </si>
  <si>
    <t>Рубцова Елизавета Вячеславовна</t>
  </si>
  <si>
    <t>sas24820/edu363446/8/qzwwz5</t>
  </si>
  <si>
    <t>Дутка Алексия Алексеевна</t>
  </si>
  <si>
    <t>sas24820/edu363446/8/35943q</t>
  </si>
  <si>
    <t>Чурилина Мария Романовна</t>
  </si>
  <si>
    <t>sas24820/edu363446/8/q84zzq</t>
  </si>
  <si>
    <t>Куров Максим Михайлович</t>
  </si>
  <si>
    <t>sas24820/edu363446/8/5rv8g5</t>
  </si>
  <si>
    <t>Власов Кирилл Михайлович</t>
  </si>
  <si>
    <t>sas24820/edu363446/8/qzw7z5</t>
  </si>
  <si>
    <t>Чумак Иван Алексеевич</t>
  </si>
  <si>
    <t>sas24820/edu363446/8/25r73q</t>
  </si>
  <si>
    <t>Скрипников Олег Андреевич</t>
  </si>
  <si>
    <t>sas24820/edu363446/8/56vr95</t>
  </si>
  <si>
    <t>Павлюк Екатерина Денисовна</t>
  </si>
  <si>
    <t>sas24820/edu363445/8/6rqg52</t>
  </si>
  <si>
    <t>Гнусова Мария Андреевна</t>
  </si>
  <si>
    <t>sas24820/edu363445/8/69wz86</t>
  </si>
  <si>
    <t>Кочукова Ульяна Евгеньевна</t>
  </si>
  <si>
    <t>sas24820/edu363445/8/46r476</t>
  </si>
  <si>
    <t>Филиппенко Марина Алексеевна</t>
  </si>
  <si>
    <t>sas24820/edu363445/8/65w856</t>
  </si>
  <si>
    <t>Власенко Анастасия Дмитриевна</t>
  </si>
  <si>
    <t>sas24820/edu363445/8/365596</t>
  </si>
  <si>
    <t>Артюхова Надежда Дмитриевна</t>
  </si>
  <si>
    <t>sas24820/edu363445/8/24wvr6</t>
  </si>
  <si>
    <t>Бабешко Софья Сергеевна</t>
  </si>
  <si>
    <t>sas24820/edu363445/8/6r9vr2</t>
  </si>
  <si>
    <t>Лукьянова Валерия Алексеевна</t>
  </si>
  <si>
    <t>sas24820/edu363445/8/r24zr2</t>
  </si>
  <si>
    <t>Ельчанинова Анна Андреевна</t>
  </si>
  <si>
    <t>sas24820/edu363445/8/659r96</t>
  </si>
  <si>
    <t>sas24820/edu363445/8/g6w7w6</t>
  </si>
  <si>
    <t>Демин Артём Алексеевич</t>
  </si>
  <si>
    <t>sas24820/edu363445/8/6rqv52</t>
  </si>
  <si>
    <t>Потапова Татьяна Евгеньевна</t>
  </si>
  <si>
    <t>sas24820/edu363445/8/6gvw82</t>
  </si>
  <si>
    <t>Яськов Дмитрий Евгеньевич</t>
  </si>
  <si>
    <t>sas24820/edu363445/8/46r752</t>
  </si>
  <si>
    <t>Чирков Юрий Сергеевич</t>
  </si>
  <si>
    <t>sas24820/edu363445/8/6gv882</t>
  </si>
  <si>
    <t>Божко Анастасия Романовна</t>
  </si>
  <si>
    <t>sas24820/edu363445/8/2439g6</t>
  </si>
  <si>
    <t>Зеленина Алиса Романовна</t>
  </si>
  <si>
    <t>sas24820/edu363445/8/2384w6</t>
  </si>
  <si>
    <t>Шеянова Александра Михайловна</t>
  </si>
  <si>
    <t>sas24820/edu363445/8/56g386</t>
  </si>
  <si>
    <t>Некрасов Егор Александрович</t>
  </si>
  <si>
    <t>sas24820/edu363445/8/6gv832</t>
  </si>
  <si>
    <t>Князева Ангелина Михайловна</t>
  </si>
  <si>
    <t>sas24820/edu363445/8/56g4w2</t>
  </si>
  <si>
    <t>Горожанкина Алиса Вадимовна</t>
  </si>
  <si>
    <t>sas24820/edu363445/8/76zr96</t>
  </si>
  <si>
    <t>Новикова Вероника Викторовна</t>
  </si>
  <si>
    <t>sas24820/edu363445/8/65w456</t>
  </si>
  <si>
    <t>Чурилина Анна Алексеевна</t>
  </si>
  <si>
    <t>sas24820/edu363445/8/z23w52</t>
  </si>
  <si>
    <t>Шикло Анастасия Сергеевна</t>
  </si>
  <si>
    <t>sas24820/edu363445/8/32q552</t>
  </si>
  <si>
    <t>Почтарев Эмиль Дмитриевич</t>
  </si>
  <si>
    <t>sas24820/edu363445/8/6z4v96</t>
  </si>
  <si>
    <t>Борщёв Иван Андреевич</t>
  </si>
  <si>
    <t>sas24820/edu363445/8/g6www6</t>
  </si>
  <si>
    <t>Гудыма Мария Александровна</t>
  </si>
  <si>
    <t>sas24820/edu363445/8/56gz82</t>
  </si>
  <si>
    <t>Шикло Дарья Сергеевна</t>
  </si>
  <si>
    <t>sas24820/edu363445/8/365892</t>
  </si>
  <si>
    <t>Сорокина Алина Игоревна</t>
  </si>
  <si>
    <t>sas24820/edu363445/8/r248g2</t>
  </si>
  <si>
    <t>Ершов Роман Олегович</t>
  </si>
  <si>
    <t>sas24820/edu363445/8/46rr76</t>
  </si>
  <si>
    <t>Тановицкая София Алексеевна</t>
  </si>
  <si>
    <t>sas24820/edu363445/8/56gg86</t>
  </si>
  <si>
    <t>Каширина Полина Сергеевна</t>
  </si>
  <si>
    <t>sas24820/edu363445/8/76v332</t>
  </si>
  <si>
    <t>Труфанов Артём Дмитриевич</t>
  </si>
  <si>
    <t>sas24820/edu363445/8/6993w6</t>
  </si>
  <si>
    <t>Кулишова Елена Александровна</t>
  </si>
  <si>
    <t>sas24820/edu363445/8/46r572</t>
  </si>
  <si>
    <t>Коровина Анастасия Викторовна</t>
  </si>
  <si>
    <t>sas24820/edu363445/8/767736</t>
  </si>
  <si>
    <t>Токарев Михаил Александрович</t>
  </si>
  <si>
    <t>sas24820/edu363445/8/238336</t>
  </si>
  <si>
    <t>Карнаушенкова Валерия Вадимовна</t>
  </si>
  <si>
    <t>sas24820/edu363445/8/z23q52</t>
  </si>
  <si>
    <t>Ирхина Анастасия Дмитриевна</t>
  </si>
  <si>
    <t>sas24820/edu363445/8/68gvg2</t>
  </si>
  <si>
    <t>Ермаченко Елизавета Игоревна</t>
  </si>
  <si>
    <t>sas24820/edu363445/8/32q732</t>
  </si>
  <si>
    <t>Черкасов Егор Алексеевич</t>
  </si>
  <si>
    <t>sas24820/edu363445/8/z685g2</t>
  </si>
  <si>
    <t>Волков Игорь Сергеевич</t>
  </si>
  <si>
    <t>sas24820/edu363445/8/g6w452</t>
  </si>
  <si>
    <t>Чабан Вероника Евгеньевна</t>
  </si>
  <si>
    <t>sas24820/edu363445/8/6z37r2</t>
  </si>
  <si>
    <t>Лапта Маргарита Михайловна</t>
  </si>
  <si>
    <t>sas24820/edu363445/8/z23vw6</t>
  </si>
  <si>
    <t>Лесин Илья Сергеевич</t>
  </si>
  <si>
    <t>sas24820/edu363445/8/g6w556</t>
  </si>
  <si>
    <t>sas24820/edu363444/8/53r59v</t>
  </si>
  <si>
    <t>Силина Анна Валентиновна</t>
  </si>
  <si>
    <t>sas24820/edu363444/8/5v6743</t>
  </si>
  <si>
    <t>Тарасов Дмитрий Александрович</t>
  </si>
  <si>
    <t>sas24820/edu363444/8/w386z3</t>
  </si>
  <si>
    <t>Емелюкова Наталья Алексеевна</t>
  </si>
  <si>
    <t>sas24820/edu363444/8/r374gv</t>
  </si>
  <si>
    <t>Зернюкова Анна Михайловна</t>
  </si>
  <si>
    <t>sas24820/edu363444/8/qvq293</t>
  </si>
  <si>
    <t>sas24820/edu363444/8/73z893</t>
  </si>
  <si>
    <t>Зернюкова Анастасия Михайловна</t>
  </si>
  <si>
    <t>sas24820/edu363444/8/73w64v</t>
  </si>
  <si>
    <t>Шаповалова Дарья Петровна</t>
  </si>
  <si>
    <t>sas24820/edu363444/8/73299v</t>
  </si>
  <si>
    <t>Меметова Эвелина Руслановна</t>
  </si>
  <si>
    <t>sas24820/edu363444/8/5v6g43</t>
  </si>
  <si>
    <t>Гурова Диана Владиславовна</t>
  </si>
  <si>
    <t>sas24820/edu363444/8/83gwz3</t>
  </si>
  <si>
    <t>Семченко Яна Юрьевна</t>
  </si>
  <si>
    <t>sas24820/edu363444/8/rv49q3</t>
  </si>
  <si>
    <t>Меланьина Софья Александровка</t>
  </si>
  <si>
    <t>sas24820/edu363444/8/9v5wqv</t>
  </si>
  <si>
    <t>Петрова Любовь Андреевна</t>
  </si>
  <si>
    <t>sas24820/edu363444/8/53rq9v</t>
  </si>
  <si>
    <t>Середюк Владимир Сергеевич</t>
  </si>
  <si>
    <t>sas24820/edu363444/8/53982v</t>
  </si>
  <si>
    <t>Алескерова Александра Юрьевна</t>
  </si>
  <si>
    <t>sas24820/edu363444/8/73wr4v</t>
  </si>
  <si>
    <t>Чуприн Константин Дмитриевич</t>
  </si>
  <si>
    <t>sas24820/edu363444/8/732493</t>
  </si>
  <si>
    <t>Качанова-Солнцева София Андреевна</t>
  </si>
  <si>
    <t>sas24820/edu363444/8/9v5gqv</t>
  </si>
  <si>
    <t>Пиксаев Виталий Сергеевич</t>
  </si>
  <si>
    <t>sas24820/edu363444/8/83grzv</t>
  </si>
  <si>
    <t>Полуэктов Демид Викторович</t>
  </si>
  <si>
    <t>sas24820/edu363444/8/w384z3</t>
  </si>
  <si>
    <t>Шалдышов Дмитрий Александрович</t>
  </si>
  <si>
    <t>sas24820/edu363444/8/53rw9v</t>
  </si>
  <si>
    <t>Алтухов Александр Александровичь</t>
  </si>
  <si>
    <t>sas24820/edu363444/8/rv4rqv</t>
  </si>
  <si>
    <t>Низамутдинова Альбинв Зиннуровна</t>
  </si>
  <si>
    <t>sas24820/edu363444/8/w38wzv</t>
  </si>
  <si>
    <t>Широкова Анастасия Андреевна</t>
  </si>
  <si>
    <t>sas24820/edu363444/8/r375g3</t>
  </si>
  <si>
    <t>Никитин Савелий Артёмович</t>
  </si>
  <si>
    <t>sas24820/edu363444/8/qvq893</t>
  </si>
  <si>
    <t>Тарасова Екатерина Сергеевна</t>
  </si>
  <si>
    <t>sas24820/edu363443/8/52wv4z</t>
  </si>
  <si>
    <t>Приходский Никита Николаевич</t>
  </si>
  <si>
    <t>sas24820/edu363443/8/wzqq7z</t>
  </si>
  <si>
    <t>sas24820/edu363443/8/726q7z</t>
  </si>
  <si>
    <t>Рябенко Елена Александровна</t>
  </si>
  <si>
    <t>sas24820/edu363443/8/527762</t>
  </si>
  <si>
    <t>Коробов Роман Евгеньевич</t>
  </si>
  <si>
    <t>sas24820/edu363440/8/v97v42</t>
  </si>
  <si>
    <t>Бадиров Артур Авдалович</t>
  </si>
  <si>
    <t>sas24820/edu363440/8/g9vqr2</t>
  </si>
  <si>
    <t>sas24820/edu363439/8/q2589r</t>
  </si>
  <si>
    <t>Еремеев Максим Сергеевич</t>
  </si>
  <si>
    <t>sas24820/edu363438/8/624qrw</t>
  </si>
  <si>
    <t>Кубрак Тимофей Александрович</t>
  </si>
  <si>
    <t>sas24820/edu363438/8/v2g582</t>
  </si>
  <si>
    <t>Шафоростов Павел Евгеньевич</t>
  </si>
  <si>
    <t>sas24820/edu363438/8/32q7g2</t>
  </si>
  <si>
    <t>Чачкин Максим Александрович</t>
  </si>
  <si>
    <t>sas24820/edu363437/8/858265</t>
  </si>
  <si>
    <t>Митюкова Анастасия Александровна</t>
  </si>
  <si>
    <t>sas24820/edu363437/8/4q7z45</t>
  </si>
  <si>
    <t>Кошелев Илья Геннадьевич</t>
  </si>
  <si>
    <t>sas24820/edu363437/8/z54r25</t>
  </si>
  <si>
    <t>Сердюкова Анна Дмитриевна</t>
  </si>
  <si>
    <t>sas24820/edu363437/8/95g2zq</t>
  </si>
  <si>
    <t>Жильцов Дмитрий Евгеньевич</t>
  </si>
  <si>
    <t>sas24820/edu363437/8/z5wrrq</t>
  </si>
  <si>
    <t>Санталов Дмитрий Александрович</t>
  </si>
  <si>
    <t>sas24820/edu363437/8/3593r5</t>
  </si>
  <si>
    <t>Мешкова Марина Романовна</t>
  </si>
  <si>
    <t>sas24820/edu363437/8/r53r9q</t>
  </si>
  <si>
    <t>Сохнышев Дмитрий Романович</t>
  </si>
  <si>
    <t>sas24820/edu363437/8/g5r2w5</t>
  </si>
  <si>
    <t>Брейкина Надежда Николаевна</t>
  </si>
  <si>
    <t>sas24820/edu363436/8/32qg32</t>
  </si>
  <si>
    <t>Буренок Степан Артемович</t>
  </si>
  <si>
    <t>sas24820/edu363436/8/76vr36</t>
  </si>
  <si>
    <t>Бабурин Иван Олегович</t>
  </si>
  <si>
    <t>sas24820/edu363436/8/4283w6</t>
  </si>
  <si>
    <t>Болгов Роман Владимирович</t>
  </si>
  <si>
    <t>sas24820/edu363436/8/9237r2</t>
  </si>
  <si>
    <t>Спицина Ангелина сергеевна</t>
  </si>
  <si>
    <t>sas24820/edu363436/8/5248z2</t>
  </si>
  <si>
    <t>Кочетов Евгений Алексеевич</t>
  </si>
  <si>
    <t>sas24820/edu363434/8/g286q2</t>
  </si>
  <si>
    <t>Воронов Максим Павлович</t>
  </si>
  <si>
    <t>sas24820/edu363434/8/vz7vq2</t>
  </si>
  <si>
    <t>Мизилина Мария Артёмовна</t>
  </si>
  <si>
    <t>sas24820/edu363434/8/r26r42</t>
  </si>
  <si>
    <t>Лаврентьева Анастасия Алексеевна</t>
  </si>
  <si>
    <t>sas24820/edu363434/8/w2qv3z</t>
  </si>
  <si>
    <t>Картман Татьяна Сергеевна</t>
  </si>
  <si>
    <t>sas24820/edu363434/8/w29w32</t>
  </si>
  <si>
    <t>Куров Сергей Владимирович</t>
  </si>
  <si>
    <t>sas24820/edu363433/8/3gz78v</t>
  </si>
  <si>
    <t>Колосова Евгения Ильинична</t>
  </si>
  <si>
    <t>sas24820/edu363433/8/9vqz3g</t>
  </si>
  <si>
    <t>Юршина Виктория Юрьевна</t>
  </si>
  <si>
    <t>sas24820/edu363433/8/9gwz9v</t>
  </si>
  <si>
    <t>Баринов Иван Андреевич</t>
  </si>
  <si>
    <t>sas24820/edu363433/8/rv4rqv</t>
  </si>
  <si>
    <t>Фурцева Елизавета Павловна</t>
  </si>
  <si>
    <t>sas24820/edu363433/8/qg3rwv</t>
  </si>
  <si>
    <t>Бакулин Виталий Андреевич</t>
  </si>
  <si>
    <t>sas24820/edu363433/8/8v99rv</t>
  </si>
  <si>
    <t>Каребина Дарья Александровна</t>
  </si>
  <si>
    <t>sas24820/edu363432/8/928576</t>
  </si>
  <si>
    <t>Рябчунова Карина Викторовна</t>
  </si>
  <si>
    <t>sas24820/edu363432/8/z29742</t>
  </si>
  <si>
    <t>Стасюк Алина Александровна</t>
  </si>
  <si>
    <t>sas24820/edu363432/8/86g996</t>
  </si>
  <si>
    <t>Мелашенко Максим Александрович</t>
  </si>
  <si>
    <t>sas24820/edu363432/8/964v36</t>
  </si>
  <si>
    <t>Власенко Софья Алексеевна</t>
  </si>
  <si>
    <t>sas24820/edu363432/8/46w492</t>
  </si>
  <si>
    <t>Александр Комлев Сергеевич</t>
  </si>
  <si>
    <t>sas24820/edu363432/8/46v372</t>
  </si>
  <si>
    <t>Гетманов Матвей Евгеньевич</t>
  </si>
  <si>
    <t>sas24820/edu363431/8/5vgr32</t>
  </si>
  <si>
    <t>Айдинов Шамиль Нариманович</t>
  </si>
  <si>
    <t>sas24820/edu363431/8/82w5r2</t>
  </si>
  <si>
    <t>Бирюченский Егор Сергеевич</t>
  </si>
  <si>
    <t>sas24820/edu363431/8/zv7qgv</t>
  </si>
  <si>
    <t>Шурыгина Карина Ивановна</t>
  </si>
  <si>
    <t>sas24820/edu363431/8/424zw2</t>
  </si>
  <si>
    <t>Пищулин Петр Николаевич</t>
  </si>
  <si>
    <t>sas24820/edu363431/8/52z77v</t>
  </si>
  <si>
    <t>Жуков Валентин Денисович</t>
  </si>
  <si>
    <t>sas24820/edu363431/8/qv9w7v</t>
  </si>
  <si>
    <t>Дамаскин Дмитрий Витальевич</t>
  </si>
  <si>
    <t>sas24820/edu363431/8/626q4v</t>
  </si>
  <si>
    <t>Коваль Станислав Дмитриевич</t>
  </si>
  <si>
    <t>sas24820/edu363431/8/625382</t>
  </si>
  <si>
    <t>Расулов Руслан Пулатбекович</t>
  </si>
  <si>
    <t>sas24820/edu363431/8/42385v</t>
  </si>
  <si>
    <t>Яцук Ярослав Дмитриевич</t>
  </si>
  <si>
    <t>sas24820/edu363431/8/6vr68v</t>
  </si>
  <si>
    <t>Тупанова Фатима Руслановна</t>
  </si>
  <si>
    <t>sas24820/edu363431/8/w2q592</t>
  </si>
  <si>
    <t>Ветров Владимир Сергеевич</t>
  </si>
  <si>
    <t>sas24820/edu363430/8/497gz9</t>
  </si>
  <si>
    <t>Филипповская Анна Максимовна</t>
  </si>
  <si>
    <t>sas24820/edu363430/8/z943q6</t>
  </si>
  <si>
    <t>Пащенко Илья Константинович</t>
  </si>
  <si>
    <t>sas24820/edu363430/8/5985q6</t>
  </si>
  <si>
    <t>Зимина Варвара Сергеевна</t>
  </si>
  <si>
    <t>sas24820/edu363430/8/g9z4g9</t>
  </si>
  <si>
    <t>Шевякова Александра Евгеньевна</t>
  </si>
  <si>
    <t>sas24820/edu363430/8/r93g29</t>
  </si>
  <si>
    <t>Бочковская Ангелина Юрьевна</t>
  </si>
  <si>
    <t>sas24820/edu363430/8/76wzz9</t>
  </si>
  <si>
    <t>Титарев Никита Александрович</t>
  </si>
  <si>
    <t>sas24820/edu363430/8/79gr76</t>
  </si>
  <si>
    <t>Попов Иван Станиславович</t>
  </si>
  <si>
    <t>sas24820/edu363430/8/v62856</t>
  </si>
  <si>
    <t>Лебедев Анатолий Евгеньевич</t>
  </si>
  <si>
    <t>sas24820/edu363428/8/w5r495</t>
  </si>
  <si>
    <t>Козловская Юлия Максимовна</t>
  </si>
  <si>
    <t>sas24820/edu363428/8/8q2gr5</t>
  </si>
  <si>
    <t>Иванова Ирина Николаевна</t>
  </si>
  <si>
    <t>sas24820/edu363428/8/4q7z95</t>
  </si>
  <si>
    <t>Иваненко Елизавета Владимировна</t>
  </si>
  <si>
    <t>sas24820/edu363428/8/75v265</t>
  </si>
  <si>
    <t>Сибикин Фёдор Русланович</t>
  </si>
  <si>
    <t>sas24820/edu363428/8/7qzw5g</t>
  </si>
  <si>
    <t>Ворстер Екатерина Александровна</t>
  </si>
  <si>
    <t>sas24820/edu363428/8/35g46q</t>
  </si>
  <si>
    <t>Зоиров Идрисжон Валижонович</t>
  </si>
  <si>
    <t>sas24820/edu363428/8/75v654</t>
  </si>
  <si>
    <t>Ботезату София Викторовна</t>
  </si>
  <si>
    <t>sas24820/edu363428/8/3q9wqr</t>
  </si>
  <si>
    <t>Аралова Юлия Руслановна</t>
  </si>
  <si>
    <t>sas24820/edu363428/8/753g25</t>
  </si>
  <si>
    <t>Мелашенко Максим Сергеевич</t>
  </si>
  <si>
    <t>sas24820/edu363428/8/7qz3w5</t>
  </si>
  <si>
    <t>Смыслина Альбина Витальевна</t>
  </si>
  <si>
    <t>sas24820/edu363428/8/rq844q</t>
  </si>
  <si>
    <t>Литвиненко Ефим Петрович</t>
  </si>
  <si>
    <t>sas24820/edu363428/8/3q93wq</t>
  </si>
  <si>
    <t>Мелашенко Игорь Сергеевич</t>
  </si>
  <si>
    <t>sas24820/edu363428/8/3566r5</t>
  </si>
  <si>
    <t>Чалки Сергей Владимирович</t>
  </si>
  <si>
    <t>sas24820/edu363425/8/72wwq2</t>
  </si>
  <si>
    <t>sas24820/edu363425/8/qz95gz</t>
  </si>
  <si>
    <t>Батурина Валентина Васильевна</t>
  </si>
  <si>
    <t>sas24820/edu363425/8/g28r32</t>
  </si>
  <si>
    <t>Панченко Александр Вадимович</t>
  </si>
  <si>
    <t>sas24820/edu363425/8/r267wz</t>
  </si>
  <si>
    <t>Раздобарина Елена Андреевна</t>
  </si>
  <si>
    <t>sas24820/edu363425/8/w2q7g2</t>
  </si>
  <si>
    <t>Терехова Виктория Алексеевна</t>
  </si>
  <si>
    <t>sas24820/edu363425/8/g28r82</t>
  </si>
  <si>
    <t>Агапов Максим Витальевич</t>
  </si>
  <si>
    <t>sas24820/edu363424/8/9g38wv</t>
  </si>
  <si>
    <t>Рыжков Пётр Алексеевич</t>
  </si>
  <si>
    <t>sas24820/edu363424/8/4gzz5g</t>
  </si>
  <si>
    <t>Мехтиев Амир Салманович</t>
  </si>
  <si>
    <t>sas24820/edu363424/8/rv7rrg</t>
  </si>
  <si>
    <t>Сайфидинова Бибиоиша -</t>
  </si>
  <si>
    <t>sas24820/edu363422/8/3293q2</t>
  </si>
  <si>
    <t>Кузнецов Максим Сергеевич</t>
  </si>
  <si>
    <t>sas24820/edu363422/8/7v4gz2</t>
  </si>
  <si>
    <t>Воронин Глеб Анатольевич</t>
  </si>
  <si>
    <t>sas24820/edu363422/8/82ww62</t>
  </si>
  <si>
    <t>Зайцев Андрей Александрович</t>
  </si>
  <si>
    <t>sas24820/edu363422/8/329wq2</t>
  </si>
  <si>
    <t>Хренова Диана Викторовна</t>
  </si>
  <si>
    <t>sas24820/edu363422/8/72q982</t>
  </si>
  <si>
    <t>Рябухин Иван Алексеевич</t>
  </si>
  <si>
    <t>sas24820/edu363422/8/6vr332</t>
  </si>
  <si>
    <t>Высочин Дмитрий Владимирович</t>
  </si>
  <si>
    <t>sas24820/edu363422/8/zvgzr2</t>
  </si>
  <si>
    <t>Тимашова Виктория Александровна</t>
  </si>
  <si>
    <t>sas24820/edu363422/8/3v738v</t>
  </si>
  <si>
    <t>Чуфенёва Таня Алексеевна</t>
  </si>
  <si>
    <t>sas24820/edu363422/8/4v3wgv</t>
  </si>
  <si>
    <t>Борисова Виктория Сергеевна</t>
  </si>
  <si>
    <t>sas24820/edu363422/8/3v7rg2</t>
  </si>
  <si>
    <t>Марченко Ирина Денисовна</t>
  </si>
  <si>
    <t>sas24820/edu363422/8/4v3qgv</t>
  </si>
  <si>
    <t>Немчина Валерия Дмитриевна</t>
  </si>
  <si>
    <t>sas24820/edu363422/8/7v4z5v</t>
  </si>
  <si>
    <t>Красиков Важии Александр</t>
  </si>
  <si>
    <t>sas24820/edu363422/8/w28w6v</t>
  </si>
  <si>
    <t>Малахова Анастасия Евгеньевна</t>
  </si>
  <si>
    <t>sas24820/edu363422/8/6vr5z2</t>
  </si>
  <si>
    <t>Кораблинов Сергей Александрович</t>
  </si>
  <si>
    <t>sas24820/edu363422/8/72q88v</t>
  </si>
  <si>
    <t>Ефимова Валерия Алексеевна</t>
  </si>
  <si>
    <t>sas24820/edu363422/8/3259q2</t>
  </si>
  <si>
    <t>Бокова Виктория Сергеевна</t>
  </si>
  <si>
    <t>sas24820/edu363422/8/z2zw9v</t>
  </si>
  <si>
    <t>Перегудов Сергей Юрьевич</t>
  </si>
  <si>
    <t>sas24820/edu363422/8/325582</t>
  </si>
  <si>
    <t>Ионел Артём Владимирович</t>
  </si>
  <si>
    <t>sas24820/edu363422/8/82wz6v</t>
  </si>
  <si>
    <t>Хрыкин Виктор Максимович</t>
  </si>
  <si>
    <t>sas24820/edu363422/8/7v4qz2</t>
  </si>
  <si>
    <t>Панкова Татьяна Александровна</t>
  </si>
  <si>
    <t>sas24820/edu363422/8/zvg9rv</t>
  </si>
  <si>
    <t>Забродина Ксения Евгеньевна</t>
  </si>
  <si>
    <t>sas24820/edu363422/8/z2z692</t>
  </si>
  <si>
    <t>Блинова Дарья Николаевана</t>
  </si>
  <si>
    <t>sas24820/edu363422/8/3v758v</t>
  </si>
  <si>
    <t>Зибров Алина Сергеевич</t>
  </si>
  <si>
    <t>sas24820/edu363422/8/329g32</t>
  </si>
  <si>
    <t>Гозин Иван Алексеевич</t>
  </si>
  <si>
    <t>sas24820/edu363422/8/6vrw32</t>
  </si>
  <si>
    <t>Строгонов Захар Алексеевич</t>
  </si>
  <si>
    <t>sas24820/edu363422/8/62633v</t>
  </si>
  <si>
    <t>Строгонов Кирилл Николаевич</t>
  </si>
  <si>
    <t>sas24820/edu363422/8/z2z77v</t>
  </si>
  <si>
    <t>Сологубов Артем Александрович</t>
  </si>
  <si>
    <t>sas24820/edu363422/8/w2873v</t>
  </si>
  <si>
    <t>Парфёнов Иван Андреевич</t>
  </si>
  <si>
    <t>sas24820/edu363420/8/972vw7</t>
  </si>
  <si>
    <t>Карташова Варвара Павловна</t>
  </si>
  <si>
    <t>sas24820/edu363420/8/36z8r6</t>
  </si>
  <si>
    <t>Близникевич Игорь Константинович</t>
  </si>
  <si>
    <t>sas24820/edu363420/8/q798v6</t>
  </si>
  <si>
    <t>Гурьева Зарина Александровна</t>
  </si>
  <si>
    <t>sas24820/edu363420/8/87v9q6</t>
  </si>
  <si>
    <t>Водолазов Валерий Алексеевич</t>
  </si>
  <si>
    <t>sas24820/edu363418/8/76g472</t>
  </si>
  <si>
    <t>Тамоян Лусине Шамильевна</t>
  </si>
  <si>
    <t>sas24820/edu363416/8/89zzr9</t>
  </si>
  <si>
    <t>Абалаков Никита Сергеевич</t>
  </si>
  <si>
    <t>sas24820/edu363416/8/r26r42</t>
  </si>
  <si>
    <t>Шумаева Ксения Сергеевна</t>
  </si>
  <si>
    <t>sas24820/edu363415/8/wv2r4v</t>
  </si>
  <si>
    <t>Коротки Алина Александровна</t>
  </si>
  <si>
    <t>sas24820/edu363415/8/zg562v</t>
  </si>
  <si>
    <t>Вдовеченко Андрей Евгеньевичь</t>
  </si>
  <si>
    <t>sas24820/edu363415/8/wgrz5g</t>
  </si>
  <si>
    <t>Баранов Владислав Александрович</t>
  </si>
  <si>
    <t>sas24820/edu363415/8/zv985g</t>
  </si>
  <si>
    <t>Комарова Дарья Сергеевна</t>
  </si>
  <si>
    <t>sas24820/edu363415/8/4v476g</t>
  </si>
  <si>
    <t>Власенко Артем Павлович</t>
  </si>
  <si>
    <t>sas24820/edu363415/8/9v843v</t>
  </si>
  <si>
    <t>коровин евгений александрович</t>
  </si>
  <si>
    <t>sas24820/edu363415/8/wg6z8g</t>
  </si>
  <si>
    <t>Воробьев Денис Сергеевич</t>
  </si>
  <si>
    <t>sas24820/edu363414/8/96g882</t>
  </si>
  <si>
    <t>Колосова Алёна Сергеевна</t>
  </si>
  <si>
    <t>sas24820/edu363414/8/46w4z2</t>
  </si>
  <si>
    <t>Пономарев Никита Юрьевич</t>
  </si>
  <si>
    <t>sas24820/edu363414/8/467r92</t>
  </si>
  <si>
    <t>Галактионова Людмила Валерьевна</t>
  </si>
  <si>
    <t>sas24820/edu363414/8/g65vq2</t>
  </si>
  <si>
    <t>Короборчева Виктория Сергеевна</t>
  </si>
  <si>
    <t>sas24820/edu363414/8/v68qg2</t>
  </si>
  <si>
    <t>sas24820/edu363414/8/46v836</t>
  </si>
  <si>
    <t>Островерхов Максим Евгеньевич</t>
  </si>
  <si>
    <t>sas24820/edu363414/8/364582</t>
  </si>
  <si>
    <t>Забирова Таманно Каримджоновна</t>
  </si>
  <si>
    <t>sas24820/edu363414/8/3233v2</t>
  </si>
  <si>
    <t>Головкина Карина Евгеньевна</t>
  </si>
  <si>
    <t>sas24820/edu363413/8/7v96r8</t>
  </si>
  <si>
    <t>Чепелев Артём Александрович</t>
  </si>
  <si>
    <t>sas24820/edu363413/8/6862r8</t>
  </si>
  <si>
    <t>Ижокина Элеонора Игоревна</t>
  </si>
  <si>
    <t>sas24820/edu363413/8/98q5z8</t>
  </si>
  <si>
    <t>Алисова Анастасия Юрьевна</t>
  </si>
  <si>
    <t>sas24820/edu363413/8/6864r8</t>
  </si>
  <si>
    <t>Лещев Арсений Сергеевич</t>
  </si>
  <si>
    <t>sas24820/edu363413/8/5vg3rv</t>
  </si>
  <si>
    <t>Скобликова Мария Валерьевна</t>
  </si>
  <si>
    <t>sas24820/edu363413/8/5vggrv</t>
  </si>
  <si>
    <t>Кашолкин Максим Павлович</t>
  </si>
  <si>
    <t>sas24820/edu363413/8/68525v</t>
  </si>
  <si>
    <t>Алексанов Иван Алексеевич</t>
  </si>
  <si>
    <t>sas24820/edu363413/8/685q58</t>
  </si>
  <si>
    <t>Пигарëв Андрей Романович</t>
  </si>
  <si>
    <t>sas24820/edu363413/8/78wq68</t>
  </si>
  <si>
    <t>Тофан Юлия Евгеньевна</t>
  </si>
  <si>
    <t>sas24820/edu363413/8/gvr66v</t>
  </si>
  <si>
    <t>Богомолов Родион Дмитриевич</t>
  </si>
  <si>
    <t>sas24820/edu363412/8/g89r56</t>
  </si>
  <si>
    <t>Муравлева Валентина Александровна</t>
  </si>
  <si>
    <t>sas24820/edu363411/8/6g2rz7</t>
  </si>
  <si>
    <t>Жукова Юлия Александровна</t>
  </si>
  <si>
    <t>sas24820/edu363411/8/72www6</t>
  </si>
  <si>
    <t>Боярцев Дмитрий Игоревич</t>
  </si>
  <si>
    <t>sas24820/edu363411/8/6z3rg7</t>
  </si>
  <si>
    <t>Мелентьев Вячеслав Константинович</t>
  </si>
  <si>
    <t>sas24820/edu363411/8/q69556</t>
  </si>
  <si>
    <t>sas24820/edu363411/8/g7w947</t>
  </si>
  <si>
    <t>Хохлов Артём Евгеньевич</t>
  </si>
  <si>
    <t>sas24820/edu363411/8/96zzg6</t>
  </si>
  <si>
    <t>sas24820/edu363411/8/63vv47</t>
  </si>
  <si>
    <t>Баранова Вера Денисовна</t>
  </si>
  <si>
    <t>sas24820/edu363411/8/96q346</t>
  </si>
  <si>
    <t>Красулина Жасмин Сергеевна</t>
  </si>
  <si>
    <t>sas24820/edu363411/8/56g536</t>
  </si>
  <si>
    <t>Полуэктов Артём Максимович</t>
  </si>
  <si>
    <t>sas24820/edu363411/8/972q36</t>
  </si>
  <si>
    <t>Трубилин Максим Александрович</t>
  </si>
  <si>
    <t>sas24820/edu363411/8/r68zg6</t>
  </si>
  <si>
    <t>Мокшина Яна Владимировна</t>
  </si>
  <si>
    <t>sas24820/edu363411/8/g7w547</t>
  </si>
  <si>
    <t>sas24820/edu363411/8/q69z57</t>
  </si>
  <si>
    <t>Дергачев Даниил Дмитриевич</t>
  </si>
  <si>
    <t>sas24820/edu363411/8/r75zz6</t>
  </si>
  <si>
    <t>Кулинич Элина Анатольевна</t>
  </si>
  <si>
    <t>sas24820/edu363411/8/r74zr7</t>
  </si>
  <si>
    <t>Мацнев Даниил Александрович</t>
  </si>
  <si>
    <t>sas24820/edu363411/8/g7w5r7</t>
  </si>
  <si>
    <t>Попов Иван Витальевич</t>
  </si>
  <si>
    <t>sas24820/edu363411/8/63v947</t>
  </si>
  <si>
    <t>Мацаев Никита Сергеевич</t>
  </si>
  <si>
    <t>sas24820/edu363411/8/56g8z7</t>
  </si>
  <si>
    <t>Трубникова Валерия Владимировна</t>
  </si>
  <si>
    <t>sas24820/edu363411/8/9724w7</t>
  </si>
  <si>
    <t>Дрынкина Анастасия Юрьевна</t>
  </si>
  <si>
    <t>sas24820/edu363411/8/v6vvg6</t>
  </si>
  <si>
    <t>Тюнин Никита Сергеевич</t>
  </si>
  <si>
    <t>sas24820/edu363411/8/6vzz56</t>
  </si>
  <si>
    <t>Бровко Кира Ивановна</t>
  </si>
  <si>
    <t>sas24820/edu363411/8/263rg7</t>
  </si>
  <si>
    <t>Сухарев Максим Александрович</t>
  </si>
  <si>
    <t>sas24820/edu363411/8/263w46</t>
  </si>
  <si>
    <t>Агупова Мария Александровна</t>
  </si>
  <si>
    <t>sas24820/edu363411/8/r75486</t>
  </si>
  <si>
    <t>Шабалина Наталья Сергеевна</t>
  </si>
  <si>
    <t>sas24820/edu363411/8/96z846</t>
  </si>
  <si>
    <t>Трошин Артем Александрович</t>
  </si>
  <si>
    <t>sas24820/edu363411/8/745vr6</t>
  </si>
  <si>
    <t>Леляков Максим Сергеевич</t>
  </si>
  <si>
    <t>sas24820/edu363411/8/r68wg7</t>
  </si>
  <si>
    <t>Вихарева Карина Денисовна</t>
  </si>
  <si>
    <t>sas24820/edu363411/8/263g46</t>
  </si>
  <si>
    <t>Гудков Артём Сергеевич</t>
  </si>
  <si>
    <t>sas24820/edu363411/8/263847</t>
  </si>
  <si>
    <t>Лукина Татьяна Егоровна</t>
  </si>
  <si>
    <t>sas24820/edu363411/8/q69qq6</t>
  </si>
  <si>
    <t>Фетисов Иван Николаевич</t>
  </si>
  <si>
    <t>sas24820/edu363411/8/r744r7</t>
  </si>
  <si>
    <t>кулаков сергей алеексеевич</t>
  </si>
  <si>
    <t>sas24820/edu363411/8/r755z7</t>
  </si>
  <si>
    <t>Сухоруков Никита Иванович</t>
  </si>
  <si>
    <t>sas24820/edu363411/8/r68qg7</t>
  </si>
  <si>
    <t>Лукин Никита Александрович</t>
  </si>
  <si>
    <t>sas24820/edu363411/8/86rwg7</t>
  </si>
  <si>
    <t>Попов Никита Сергеевич</t>
  </si>
  <si>
    <t>sas24820/edu363411/8/6rqzg7</t>
  </si>
  <si>
    <t>Волкова Любовь Витальевна</t>
  </si>
  <si>
    <t>sas24820/edu363409/8/w89358</t>
  </si>
  <si>
    <t>Шулекин Михаил Витальевич</t>
  </si>
  <si>
    <t>sas24820/edu363409/8/524568</t>
  </si>
  <si>
    <t>Медведев Иван Евгеньевич</t>
  </si>
  <si>
    <t>sas24820/edu363409/8/w89958</t>
  </si>
  <si>
    <t>Андреева Виктория Витальевна</t>
  </si>
  <si>
    <t>sas24820/edu363409/8/3853g8</t>
  </si>
  <si>
    <t>Троянова Карина Николаевна</t>
  </si>
  <si>
    <t>sas24820/edu363409/8/7879r8</t>
  </si>
  <si>
    <t>Губская Маргарита Дмитриевна</t>
  </si>
  <si>
    <t>sas24820/edu363409/8/78vvr8</t>
  </si>
  <si>
    <t>Князева Софья Максимовна</t>
  </si>
  <si>
    <t>sas24820/edu363409/8/z23z58</t>
  </si>
  <si>
    <t>sas24820/edu363409/8/48r468</t>
  </si>
  <si>
    <t>Астапов Дмитрий Игоревич</t>
  </si>
  <si>
    <t>sas24820/edu363409/8/78z648</t>
  </si>
  <si>
    <t>Тютюнников Никита Владимирович</t>
  </si>
  <si>
    <t>sas24820/edu363409/8/32q332</t>
  </si>
  <si>
    <t>Малышкина Снежана Сергеевна</t>
  </si>
  <si>
    <t>sas24820/edu363409/8/78w652</t>
  </si>
  <si>
    <t>Кузнецова Елена Олеговна</t>
  </si>
  <si>
    <t>sas24820/edu363408/8/235gq3</t>
  </si>
  <si>
    <t>Гончаров Илья Андреевич</t>
  </si>
  <si>
    <t>sas24820/edu363408/8/7vw483</t>
  </si>
  <si>
    <t>Струкевич Илья Александрович</t>
  </si>
  <si>
    <t>sas24820/edu363407/8/39638z</t>
  </si>
  <si>
    <t>Логунова Кристина Евгеньевна</t>
  </si>
  <si>
    <t>sas24820/edu363407/8/8z34g9</t>
  </si>
  <si>
    <t>Хвостов Денис Сергеевич</t>
  </si>
  <si>
    <t>sas24820/edu363407/8/5zv7g9</t>
  </si>
  <si>
    <t>Шаранина Анастасия Игоревна</t>
  </si>
  <si>
    <t>sas24820/edu363397/8/zw77rz</t>
  </si>
  <si>
    <t>Наливайко Александр Викторович</t>
  </si>
  <si>
    <t>sas24820/edu363397/8/v4435v</t>
  </si>
  <si>
    <t>Деревянко Сергей Александрович</t>
  </si>
  <si>
    <t>sas24820/edu363397/8/v9996v</t>
  </si>
  <si>
    <t>Гоготов Виталий Анатольевич</t>
  </si>
  <si>
    <t>sas24820/edu363397/8/z5335z</t>
  </si>
  <si>
    <t>Гаранина Арина Владимировна</t>
  </si>
  <si>
    <t>sas24820/edu363397/8/z8ww5v</t>
  </si>
  <si>
    <t>Котов Егор Дмитриевич</t>
  </si>
  <si>
    <t>sas24820/edu363397/8/vr8qqv</t>
  </si>
  <si>
    <t>Бубликов Павел Валентинович</t>
  </si>
  <si>
    <t>sas24820/edu363397/8/z7887v</t>
  </si>
  <si>
    <t>sas24820/edu363397/8/v3434z</t>
  </si>
  <si>
    <t>Васильева Вероника Игоревна</t>
  </si>
  <si>
    <t>МКОУ Касьяновская сош</t>
  </si>
  <si>
    <t>sas24820/edu363394/8/9rgw8r</t>
  </si>
  <si>
    <t>Татаринова Олеся Валентиновна</t>
  </si>
  <si>
    <t>sas24820/edu363393/8/72rvv2</t>
  </si>
  <si>
    <t>Русина Ульяна Ивановна</t>
  </si>
  <si>
    <t>sas24820/edu363393/8/5wv9z2</t>
  </si>
  <si>
    <t>Мартыненко Роман Викторович</t>
  </si>
  <si>
    <t>sas24820/edu363393/8/rw632v</t>
  </si>
  <si>
    <t>Бурко Вероника Дмитриевна</t>
  </si>
  <si>
    <t>sas24820/edu363393/8/52q4zw</t>
  </si>
  <si>
    <t>Ковальчук Ангелина Александровна</t>
  </si>
  <si>
    <t>sas24820/edu363393/8/vw3829</t>
  </si>
  <si>
    <t>Звягина Анна Дмитриевна</t>
  </si>
  <si>
    <t>sas24820/edu363393/8/rwgqw6</t>
  </si>
  <si>
    <t>Бурштыкина София Михайловна</t>
  </si>
  <si>
    <t>sas24820/edu363393/8/5wv6wq</t>
  </si>
  <si>
    <t>Ляпнева Софья Ильинична</t>
  </si>
  <si>
    <t>sas24820/edu363393/8/6297v2</t>
  </si>
  <si>
    <t>sas24820/edu363393/8/vw378w</t>
  </si>
  <si>
    <t>Павлюк Дмитрий Евгеньевич</t>
  </si>
  <si>
    <t>sas24820/edu363393/8/72r7wr</t>
  </si>
  <si>
    <t>Корхов Максим Петрович</t>
  </si>
  <si>
    <t>sas24820/edu363393/8/629vw7</t>
  </si>
  <si>
    <t>Корхов Захар Сергеевич</t>
  </si>
  <si>
    <t>sas24820/edu363393/8/gw793w</t>
  </si>
  <si>
    <t>Штефан Евгений Сергеевич</t>
  </si>
  <si>
    <t>sas24820/edu363393/8/gw7vq2</t>
  </si>
  <si>
    <t>Гомонова Екатерина Сергеевна</t>
  </si>
  <si>
    <t>sas24820/edu363383/8/z56695</t>
  </si>
  <si>
    <t>Феоктистов Вениамин Александрович</t>
  </si>
  <si>
    <t>sas24820/edu363383/8/757v6q</t>
  </si>
  <si>
    <t>Герасименко михаил Александрович</t>
  </si>
  <si>
    <t>sas24820/edu363381/8/2v5rw9</t>
  </si>
  <si>
    <t>Ревина Анастасия Владимировна</t>
  </si>
  <si>
    <t>sas24820/edu363381/8/6v2zqv</t>
  </si>
  <si>
    <t>Белимов Никита Кириллович</t>
  </si>
  <si>
    <t>sas24820/edu363381/8/8v3w5v</t>
  </si>
  <si>
    <t>Новак Алина Алексеевна</t>
  </si>
  <si>
    <t>sas24820/edu363381/8/qvqr39</t>
  </si>
  <si>
    <t>Гойкалова Надежда Дмитриевна</t>
  </si>
  <si>
    <t>sas24820/edu363381/8/8v3q5v</t>
  </si>
  <si>
    <t>Бабакова Виктория Александровна</t>
  </si>
  <si>
    <t>sas24820/edu363381/8/2v463v</t>
  </si>
  <si>
    <t>Кривега Тимофей Денисович</t>
  </si>
  <si>
    <t>sas24820/edu363381/8/qvq239</t>
  </si>
  <si>
    <t>Тафинцев Константин Алексеевич</t>
  </si>
  <si>
    <t>sas24820/edu363381/8/r9w2rv</t>
  </si>
  <si>
    <t>Деркачева Анастасия Сергеевна</t>
  </si>
  <si>
    <t>sas24820/edu363381/8/8v3259</t>
  </si>
  <si>
    <t>Сидорова Софья Вадимовна</t>
  </si>
  <si>
    <t>sas24820/edu363381/8/798469</t>
  </si>
  <si>
    <t>Кравцова Дарья Андреевна</t>
  </si>
  <si>
    <t>sas24820/edu363381/8/797559</t>
  </si>
  <si>
    <t>Зинченко Юлия Алексеевна</t>
  </si>
  <si>
    <t>sas24820/edu363381/8/qvq439</t>
  </si>
  <si>
    <t>Яцунов Артём Дмитриевич</t>
  </si>
  <si>
    <t>sas24820/edu363381/8/r9rg7v</t>
  </si>
  <si>
    <t>Руденченко Иван Николаевич</t>
  </si>
  <si>
    <t>sas24820/edu363381/8/79g5z9</t>
  </si>
  <si>
    <t>Рогозина Екатерина Андреевна</t>
  </si>
  <si>
    <t>sas24820/edu363381/8/2v53wv</t>
  </si>
  <si>
    <t>Балабанова Диана Борисовна</t>
  </si>
  <si>
    <t>sas24820/edu363381/8/z9zwqv</t>
  </si>
  <si>
    <t>sas24820/edu363381/8/2v6g49</t>
  </si>
  <si>
    <t>Сафонова Анастасия Дмитриевна</t>
  </si>
  <si>
    <t>sas24820/edu363381/8/2v668v</t>
  </si>
  <si>
    <t>Абросоимова Виктория Ильинична</t>
  </si>
  <si>
    <t>sas24820/edu363370/8/68r468</t>
  </si>
  <si>
    <t>Крикунова Елизавета Ивановна</t>
  </si>
  <si>
    <t>sas24820/edu363370/8/587qr8</t>
  </si>
  <si>
    <t>Холодкова Надежда Николаевна</t>
  </si>
  <si>
    <t>sas24820/edu363370/8/q9qv38</t>
  </si>
  <si>
    <t>Ильченко Дарина Дмитриевна</t>
  </si>
  <si>
    <t>sas24820/edu363367/8/wr6798</t>
  </si>
  <si>
    <t>Строкатова Софья Ивановна</t>
  </si>
  <si>
    <t>sas24820/edu363367/8/zrqwr3</t>
  </si>
  <si>
    <t>Удодова Валерия Сергеевна</t>
  </si>
  <si>
    <t>sas24820/edu363367/8/49zgvr</t>
  </si>
  <si>
    <t>Гончарова Мария Александровна</t>
  </si>
  <si>
    <t>sas24820/edu363367/8/w95zr8</t>
  </si>
  <si>
    <t>Димитренко Андрей Алексеевич</t>
  </si>
  <si>
    <t>sas24820/edu363367/8/7r3896</t>
  </si>
  <si>
    <t>Сиденко Никита Сергеевич</t>
  </si>
  <si>
    <t>sas24820/edu363366/8/q29v3w</t>
  </si>
  <si>
    <t>Слепокурова Софья Денисовна</t>
  </si>
  <si>
    <t>sas24820/edu363366/8/828672</t>
  </si>
  <si>
    <t>Комаров Павел Петрович</t>
  </si>
  <si>
    <t>sas24820/edu363366/8/527zzw</t>
  </si>
  <si>
    <t>Сухорукова Дарья Сергеевна</t>
  </si>
  <si>
    <t>sas24820/edu363366/8/g2rrg2</t>
  </si>
  <si>
    <t>Писклюкова Анастасия Сергеевна</t>
  </si>
  <si>
    <t>sas24820/edu363363/8/z3855v</t>
  </si>
  <si>
    <t>sas24820/edu363363/8/z38qgv</t>
  </si>
  <si>
    <t>Горюшкина Елизавета Ивановна</t>
  </si>
  <si>
    <t>sas24820/edu363363/8/38w9gv</t>
  </si>
  <si>
    <t>Журавлёва Екатерина Витальевна</t>
  </si>
  <si>
    <t>sas24820/edu363363/8/zvqr43</t>
  </si>
  <si>
    <t>Лихобабина Валерия Ивановна</t>
  </si>
  <si>
    <t>sas24820/edu363363/8/73r453</t>
  </si>
  <si>
    <t>Онуфриева Ульяна Андреевна</t>
  </si>
  <si>
    <t>sas24820/edu363363/8/5v6r4v</t>
  </si>
  <si>
    <t>Кочнев Вячеслав Сергеевич</t>
  </si>
  <si>
    <t>sas24820/edu363363/8/8vz923</t>
  </si>
  <si>
    <t>Хорошилова Мария Евгеньевна</t>
  </si>
  <si>
    <t>sas24820/edu363363/8/732w9v</t>
  </si>
  <si>
    <t>Гаркуша Виктория Владимировна</t>
  </si>
  <si>
    <t>sas24820/edu363363/8/gv5qwv</t>
  </si>
  <si>
    <t>sas24820/edu363363/8/93w5q3</t>
  </si>
  <si>
    <t>Черышова Анастасия Алексеевна</t>
  </si>
  <si>
    <t>sas24820/edu363363/8/rv42qv</t>
  </si>
  <si>
    <t>Щевцов Дмитрий Иванович</t>
  </si>
  <si>
    <t>sas24820/edu363363/8/83g783</t>
  </si>
  <si>
    <t>Дмитриева Дарья Алексеевна</t>
  </si>
  <si>
    <t>sas24820/edu363363/8/rv4wz3</t>
  </si>
  <si>
    <t>Диденко Елизавета Олеговна</t>
  </si>
  <si>
    <t>sas24820/edu363363/8/w3946v</t>
  </si>
  <si>
    <t>sas24820/edu363363/8/w3922v</t>
  </si>
  <si>
    <t>sas24820/edu363363/8/3g4zqv</t>
  </si>
  <si>
    <t>Митусова Вероника Алексеевна</t>
  </si>
  <si>
    <t>sas24820/edu363363/8/39z86v</t>
  </si>
  <si>
    <t>Калиниченко Вероника Алексеевна</t>
  </si>
  <si>
    <t>sas24820/edu363363/8/73rq9v</t>
  </si>
  <si>
    <t>Кашнова Вера Александровна</t>
  </si>
  <si>
    <t>sas24820/edu363360/8/2999v2</t>
  </si>
  <si>
    <t>Логвиненко Мария Николаевна</t>
  </si>
  <si>
    <t>sas24820/edu363360/8/9239r2</t>
  </si>
  <si>
    <t>Сорокин Максим Евгеньевич</t>
  </si>
  <si>
    <t>sas24820/edu363360/8/v6g336</t>
  </si>
  <si>
    <t>Юдовский Артём Владимирович</t>
  </si>
  <si>
    <t>sas24820/edu363360/8/275w32</t>
  </si>
  <si>
    <t>Индюкова Виктория Алексеевна</t>
  </si>
  <si>
    <t>sas24820/edu363360/8/2qqq32</t>
  </si>
  <si>
    <t>Серенков Вадим Александрович</t>
  </si>
  <si>
    <t>МКОУ Новогольеланская СОШ</t>
  </si>
  <si>
    <t>sas24820/edu363354/8/5v6543</t>
  </si>
  <si>
    <t>sas24820/edu363352/8/5gr46g</t>
  </si>
  <si>
    <t>Сидоров Егор Алексеевич</t>
  </si>
  <si>
    <t>sas24820/edu363352/8/8g648g</t>
  </si>
  <si>
    <t>Бондарь Андрей Вадимович</t>
  </si>
  <si>
    <t>sas24820/edu363352/8/wv2rrv</t>
  </si>
  <si>
    <t>Дремов Егор Вечяславович</t>
  </si>
  <si>
    <t>sas24820/edu363352/8/7g7qrg</t>
  </si>
  <si>
    <t>Трунов Андрей Алексеевич</t>
  </si>
  <si>
    <t>sas24820/edu363352/8/9v857g</t>
  </si>
  <si>
    <t>Мешкоф Миша Александрович</t>
  </si>
  <si>
    <t>sas24820/edu363352/8/3gz7rv</t>
  </si>
  <si>
    <t>Жидких Екатерина Витальевна</t>
  </si>
  <si>
    <t>sas24820/edu363348/8/82rr42</t>
  </si>
  <si>
    <t>Суворова Снежанна Павловна</t>
  </si>
  <si>
    <t>sas24820/edu363348/8/52q9z2</t>
  </si>
  <si>
    <t>Языкова Анастасия Сергеевна</t>
  </si>
  <si>
    <t>sas24820/edu363343/8/9v523g</t>
  </si>
  <si>
    <t>Ушаков Никита Алексеевич</t>
  </si>
  <si>
    <t>sas24820/edu363343/8/qv476g</t>
  </si>
  <si>
    <t>Выборных Анна Владимировна</t>
  </si>
  <si>
    <t>sas24820/edu363343/8/qv4z6v</t>
  </si>
  <si>
    <t>Мальцева Златацвета Григорьевна</t>
  </si>
  <si>
    <t>sas24820/edu363343/8/4gzz4g</t>
  </si>
  <si>
    <t>Башлыкова Евгения Андреевна</t>
  </si>
  <si>
    <t>sas24820/edu363343/8/5g337g</t>
  </si>
  <si>
    <t>Толстова Алёна Дмитриевна</t>
  </si>
  <si>
    <t>sas24820/edu363343/8/rg856v</t>
  </si>
  <si>
    <t>Голикова Софья Андреевна</t>
  </si>
  <si>
    <t>sas24820/edu363343/8/7g6r9g</t>
  </si>
  <si>
    <t>Гусева Валерия Александровна</t>
  </si>
  <si>
    <t>sas24820/edu363343/8/5gwwzg</t>
  </si>
  <si>
    <t>Лоскутова Елизавета Алексеевна</t>
  </si>
  <si>
    <t>sas24820/edu363343/8/7grr9g</t>
  </si>
  <si>
    <t>Ясаков Дмитрий Дмитриевич</t>
  </si>
  <si>
    <t>sas24820/edu363343/8/rg8w6v</t>
  </si>
  <si>
    <t>Некрылова Виктория Сергеевна</t>
  </si>
  <si>
    <t>sas24820/edu363343/8/qv79qv</t>
  </si>
  <si>
    <t>Ламнова Дарья Сергеевна</t>
  </si>
  <si>
    <t>sas24820/edu363343/8/9v5r3g</t>
  </si>
  <si>
    <t>Никифоров Михаил Сергеевич</t>
  </si>
  <si>
    <t>sas24820/edu363343/8/7g659v</t>
  </si>
  <si>
    <t>Ковешников Егор Сергеевич</t>
  </si>
  <si>
    <t>sas24820/edu363343/8/8gq26v</t>
  </si>
  <si>
    <t>Метальников Арсений Сергеевич</t>
  </si>
  <si>
    <t>sas24820/edu363343/8/rv266v</t>
  </si>
  <si>
    <t>Башлыков Денис Андреевич</t>
  </si>
  <si>
    <t>sas24820/edu363343/8/qv74qg</t>
  </si>
  <si>
    <t>Никитин Дима Сергей</t>
  </si>
  <si>
    <t>sas24820/edu363343/8/5g367v</t>
  </si>
  <si>
    <t>Бобровских Тимофей Денисович</t>
  </si>
  <si>
    <t>sas24820/edu363343/8/zg932g</t>
  </si>
  <si>
    <t>Башлыков Иван Максимович</t>
  </si>
  <si>
    <t>sas24820/edu363343/8/5gwrzv</t>
  </si>
  <si>
    <t>Лазарев Станислав Виктрович</t>
  </si>
  <si>
    <t>sas24820/edu363342/8/824gz6</t>
  </si>
  <si>
    <t>Гребенникова Владислава Сергеевна</t>
  </si>
  <si>
    <t>sas24820/edu363342/8/96wzw2</t>
  </si>
  <si>
    <t>Караулов Кирилл Романович</t>
  </si>
  <si>
    <t>sas24820/edu363342/8/868q32</t>
  </si>
  <si>
    <t>Красножонов Дмитрий Романович</t>
  </si>
  <si>
    <t>sas24820/edu363342/8/v6v446</t>
  </si>
  <si>
    <t>Потолова Анастасия Михайловна</t>
  </si>
  <si>
    <t>sas24820/edu363342/8/76g3w6</t>
  </si>
  <si>
    <t>Галактионова Софья Петровна</t>
  </si>
  <si>
    <t>sas24820/edu363342/8/r27zw6</t>
  </si>
  <si>
    <t>Умарова Элина Олимовна</t>
  </si>
  <si>
    <t>sas24820/edu363340/8/8688v6</t>
  </si>
  <si>
    <t>Аладинов Егор Александрович</t>
  </si>
  <si>
    <t>sas24820/edu363340/8/792rg9</t>
  </si>
  <si>
    <t>Макарова Анна Александровна</t>
  </si>
  <si>
    <t>sas24820/edu363340/8/q94859</t>
  </si>
  <si>
    <t>Мещеряков Иван Юрьевич</t>
  </si>
  <si>
    <t>sas24820/edu363340/8/295q89</t>
  </si>
  <si>
    <t>Затонская Дарья Александровна</t>
  </si>
  <si>
    <t>sas24820/edu363340/8/29v5w6</t>
  </si>
  <si>
    <t>Ефанов Владимир Валерьевич</t>
  </si>
  <si>
    <t>sas24820/edu363340/8/v9g4v6</t>
  </si>
  <si>
    <t>Пономарев Иван Александрович</t>
  </si>
  <si>
    <t>sas24820/edu363340/8/76wv29</t>
  </si>
  <si>
    <t>Путинцева Ксения Владимировна</t>
  </si>
  <si>
    <t>sas24820/edu363335/8/vz9w6z</t>
  </si>
  <si>
    <t>Попова Анастасия Викторовна</t>
  </si>
  <si>
    <t>sas24820/edu363335/8/gz684z</t>
  </si>
  <si>
    <t>Кривенко Кирилл Александрович</t>
  </si>
  <si>
    <t>sas24820/edu363335/8/328gwz</t>
  </si>
  <si>
    <t>Шмыков Дмитрий Викторович</t>
  </si>
  <si>
    <t>sas24820/edu363335/8/w25v9z</t>
  </si>
  <si>
    <t>Никифорова Татьяна Валерьевна</t>
  </si>
  <si>
    <t>sas24820/edu363335/8/w2gv6z</t>
  </si>
  <si>
    <t>Низкогузов Александр Сергеевич</t>
  </si>
  <si>
    <t>sas24820/edu363335/8/5z7642</t>
  </si>
  <si>
    <t>Шавтикова Карина Муратовна</t>
  </si>
  <si>
    <t>sas24820/edu363335/8/92w542</t>
  </si>
  <si>
    <t>Кульмуратова Асиль Евгеньевна</t>
  </si>
  <si>
    <t>sas24820/edu363335/8/5zr782</t>
  </si>
  <si>
    <t>Куденко Максим Владимирович</t>
  </si>
  <si>
    <t>sas24820/edu363335/8/wzq872</t>
  </si>
  <si>
    <t>Стеблев Дмитрий Владимирович</t>
  </si>
  <si>
    <t>sas24820/edu363332/8/4233q2</t>
  </si>
  <si>
    <t>Яловегин Дмитрий Сергеевич</t>
  </si>
  <si>
    <t>sas24820/edu363332/8/9v9w7v</t>
  </si>
  <si>
    <t>Шмаков Егор Иванович</t>
  </si>
  <si>
    <t>sas24820/edu363332/8/w24g9v</t>
  </si>
  <si>
    <t>гапоненко рита дмитриевна</t>
  </si>
  <si>
    <t>sas24820/edu363332/8/z2wr7v</t>
  </si>
  <si>
    <t>Брехунцова Софья Александровна</t>
  </si>
  <si>
    <t>sas24820/edu363332/8/3vg9zv</t>
  </si>
  <si>
    <t>Ткачева Ольга Викторовна</t>
  </si>
  <si>
    <t>sas24820/edu363332/8/q2q44v</t>
  </si>
  <si>
    <t>Жук Елизавета Александровна</t>
  </si>
  <si>
    <t>sas24820/edu363332/8/72678v</t>
  </si>
  <si>
    <t>Распопова Дарья Вячеславовна</t>
  </si>
  <si>
    <t>sas24820/edu363332/8/z2wz7v</t>
  </si>
  <si>
    <t>Турчкова Виталина Алексеевна</t>
  </si>
  <si>
    <t>sas24820/edu363332/8/q2q84v</t>
  </si>
  <si>
    <t>Выставкин Денис Андреевич</t>
  </si>
  <si>
    <t>sas24820/edu363332/8/wv7qrv</t>
  </si>
  <si>
    <t>Бабичев Матвей Викторович</t>
  </si>
  <si>
    <t>sas24820/edu363332/8/726g8v</t>
  </si>
  <si>
    <t>Солодовникова Полина Денисовна</t>
  </si>
  <si>
    <t>МКОУ Верхнехавская СОШ №1</t>
  </si>
  <si>
    <t>sas24820/edu363318/8/832z83</t>
  </si>
  <si>
    <t>Кунавин Иван Евгеньевич</t>
  </si>
  <si>
    <t>МКОУ "Гороховская СОШ"</t>
  </si>
  <si>
    <t>sas24820/edu363309/8/r3w6rv</t>
  </si>
  <si>
    <t>Дьяконова Елена Михайловна</t>
  </si>
  <si>
    <t>sas24820/edu363309/8/z3r57v</t>
  </si>
  <si>
    <t>Фудинфа Владислав Романович</t>
  </si>
  <si>
    <t>sas24820/edu363309/8/z3277v</t>
  </si>
  <si>
    <t>Костин Кирилл Игоревич</t>
  </si>
  <si>
    <t>sas24820/edu363309/8/rvqgzv</t>
  </si>
  <si>
    <t>sas24820/edu363309/8/7374qv</t>
  </si>
  <si>
    <t>Костина Василиса Игоревна</t>
  </si>
  <si>
    <t>sas24820/edu363309/8/rv4r6v</t>
  </si>
  <si>
    <t>Костина Ксения Игоревна</t>
  </si>
  <si>
    <t>sas24820/edu363309/8/w39rgv</t>
  </si>
  <si>
    <t>sas24820/edu363309/8/53ggz3</t>
  </si>
  <si>
    <t>sas24820/edu363309/8/gv5g9v</t>
  </si>
  <si>
    <t>Пивнева Валентина Сергеевна</t>
  </si>
  <si>
    <t>sas24820/edu363309/8/63zr73</t>
  </si>
  <si>
    <t>Евтушок Максим Витальевич</t>
  </si>
  <si>
    <t>sas24820/edu363308/8/52wv9z</t>
  </si>
  <si>
    <t>Щербакова Татьяна Николаевна</t>
  </si>
  <si>
    <t>sas24820/edu363308/8/52r73z</t>
  </si>
  <si>
    <t>Путинцева Владислава Сергеевна</t>
  </si>
  <si>
    <t>sas24820/edu363308/8/vzqqrz</t>
  </si>
  <si>
    <t>Буракова Зоя Александровна</t>
  </si>
  <si>
    <t>sas24820/edu363308/8/vz9vw2</t>
  </si>
  <si>
    <t>Ларин Дмитрий Алексеевич</t>
  </si>
  <si>
    <t>sas24820/edu363308/8/82g64z</t>
  </si>
  <si>
    <t>Кара Наталия -</t>
  </si>
  <si>
    <t>sas24820/edu363308/8/vz7g9z</t>
  </si>
  <si>
    <t>Элий Вячеслав Сергеевич</t>
  </si>
  <si>
    <t>sas24820/edu363307/8/5v496g</t>
  </si>
  <si>
    <t>Рыжова Яна Александровна</t>
  </si>
  <si>
    <t>sas24820/edu363307/8/zg29qv</t>
  </si>
  <si>
    <t>Ноздрачев Арсений Сергеевич</t>
  </si>
  <si>
    <t>sas24820/edu363307/8/rgz7rv</t>
  </si>
  <si>
    <t>Еськов Артем Сергеевич</t>
  </si>
  <si>
    <t>sas24820/edu363307/8/qg3r4v</t>
  </si>
  <si>
    <t>Еськова Виктория Владимировна</t>
  </si>
  <si>
    <t>sas24820/edu363307/8/9gwz6v</t>
  </si>
  <si>
    <t>Коротких Виктория Алексеевна</t>
  </si>
  <si>
    <t>sas24820/edu363307/8/2grq6v</t>
  </si>
  <si>
    <t>Турсунова Неля Рафаиловна</t>
  </si>
  <si>
    <t>sas24820/edu363307/8/7g7wrg</t>
  </si>
  <si>
    <t>Тихомирова Алёна Сергеевна</t>
  </si>
  <si>
    <t>sas24820/edu363307/8/rgzrrg</t>
  </si>
  <si>
    <t>Цыбин Роман Сергеевич</t>
  </si>
  <si>
    <t>sas24820/edu363307/8/qvq54v</t>
  </si>
  <si>
    <t>Лунева Екатерина Александровна</t>
  </si>
  <si>
    <t>sas24820/edu363305/8/g8qg28</t>
  </si>
  <si>
    <t>Пушилин Виталий Евгеньевич</t>
  </si>
  <si>
    <t>sas24820/edu363305/8/6v7z98</t>
  </si>
  <si>
    <t>Капёнкин Иван Сергеевич</t>
  </si>
  <si>
    <t>sas24820/edu363305/8/w8346v</t>
  </si>
  <si>
    <t>Маликов Максим Юрьевич</t>
  </si>
  <si>
    <t>sas24820/edu363305/8/5899g8</t>
  </si>
  <si>
    <t>sas24820/edu363305/8/784w5v</t>
  </si>
  <si>
    <t>Татаринков Данил Евгеньевич</t>
  </si>
  <si>
    <t>sas24820/edu363305/8/g85g68</t>
  </si>
  <si>
    <t>Курдюков Алексей Сергеевич</t>
  </si>
  <si>
    <t>sas24820/edu363305/8/wvg2z8</t>
  </si>
  <si>
    <t>Курдюкова Софья Алексеевна</t>
  </si>
  <si>
    <t>sas24820/edu363305/8/3vrr7v</t>
  </si>
  <si>
    <t>Косых Алексей Владимирович</t>
  </si>
  <si>
    <t>sas24820/edu363305/8/98w378</t>
  </si>
  <si>
    <t>Олейник Константин Владимирович</t>
  </si>
  <si>
    <t>sas24820/edu363305/8/r8z278</t>
  </si>
  <si>
    <t>Шевцов Матвей Николаевич</t>
  </si>
  <si>
    <t>sas24820/edu363293/8/wq22rq</t>
  </si>
  <si>
    <t>Перепеченая Анна Александровна</t>
  </si>
  <si>
    <t>sas24820/edu363293/8/r586z5</t>
  </si>
  <si>
    <t>Докучаева Карина Владимировна</t>
  </si>
  <si>
    <t>sas24820/edu363293/8/95r74q</t>
  </si>
  <si>
    <t>Федичкин Александр Николаевич</t>
  </si>
  <si>
    <t>sas24820/edu363293/8/w54g6q</t>
  </si>
  <si>
    <t>Иванисина Василиса Сергеевна</t>
  </si>
  <si>
    <t>sas24820/edu363293/8/3qz7g5</t>
  </si>
  <si>
    <t>Прохоренко София Юрьевна</t>
  </si>
  <si>
    <t>sas24820/edu363293/8/8qgzv5</t>
  </si>
  <si>
    <t>Нестерова Дарья Николаевна</t>
  </si>
  <si>
    <t>sas24820/edu363293/8/wq2vrq</t>
  </si>
  <si>
    <t>Кошманова Кристина Антоновна</t>
  </si>
  <si>
    <t>sas24820/edu363293/8/v5322q</t>
  </si>
  <si>
    <t>Клишина Анна Витальевна</t>
  </si>
  <si>
    <t>sas24820/edu363293/8/75v78q</t>
  </si>
  <si>
    <t>Пастух Вадим Витальевич</t>
  </si>
  <si>
    <t>sas24820/edu363293/8/8qg2v5</t>
  </si>
  <si>
    <t>Скляров Иван Андреевич</t>
  </si>
  <si>
    <t>sas24820/edu363292/8/w6v932</t>
  </si>
  <si>
    <t>Колесниченко Алина Александровна</t>
  </si>
  <si>
    <t>sas24820/edu363292/8/52r946</t>
  </si>
  <si>
    <t>Дехтерева Екатерина Евгеньевна</t>
  </si>
  <si>
    <t>sas24820/edu363290/8/525qw2</t>
  </si>
  <si>
    <t>Лысенко Евгений Александрович</t>
  </si>
  <si>
    <t>sas24820/edu363290/8/gzvr9z</t>
  </si>
  <si>
    <t>Авраменко Владислав Владимирович</t>
  </si>
  <si>
    <t>sas24820/edu363290/8/v26v42</t>
  </si>
  <si>
    <t>Веремеенко Дарья Алексеевна</t>
  </si>
  <si>
    <t>sas24820/edu363290/8/qzq9wz</t>
  </si>
  <si>
    <t>Радченко Станислав Олегович</t>
  </si>
  <si>
    <t>sas24820/edu363290/8/4z35qz</t>
  </si>
  <si>
    <t>Шаповалова Юлия Александровна</t>
  </si>
  <si>
    <t>sas24820/edu363277/8/w9568r</t>
  </si>
  <si>
    <t>Аленина Елизавета Андреевна</t>
  </si>
  <si>
    <t>sas24820/edu363277/8/vr862r</t>
  </si>
  <si>
    <t>Борисова Вероника Вадимовна</t>
  </si>
  <si>
    <t>sas24820/edu363277/8/g928q9</t>
  </si>
  <si>
    <t>санников илья владимирович</t>
  </si>
  <si>
    <t>sas24820/edu363277/8/r65qz9</t>
  </si>
  <si>
    <t>Дьякон Ульяна Евгеньевна</t>
  </si>
  <si>
    <t>sas24820/edu363277/8/w957v9</t>
  </si>
  <si>
    <t>Чебышев Михаил Валерьевич</t>
  </si>
  <si>
    <t>sas24820/edu363277/8/qr3249</t>
  </si>
  <si>
    <t>Шугаев Матвей Александрович</t>
  </si>
  <si>
    <t>sas24820/edu363277/8/4r756r</t>
  </si>
  <si>
    <t>Никифорова Снежана Алексеевна</t>
  </si>
  <si>
    <t>sas24820/edu363277/8/rv822r</t>
  </si>
  <si>
    <t>Иванова Елизавета Алексеевна</t>
  </si>
  <si>
    <t>sas24820/edu363277/8/vr82gr</t>
  </si>
  <si>
    <t>ЩЕРБАНЕВА АННА СЕРГЕЕВНА</t>
  </si>
  <si>
    <t>sas24820/edu363277/8/wr67z9</t>
  </si>
  <si>
    <t>Струнова Софья Олеговна</t>
  </si>
  <si>
    <t>sas24820/edu363268/8/5rz342</t>
  </si>
  <si>
    <t>Бачурин Юрий Андреевич</t>
  </si>
  <si>
    <t>sas24820/edu363268/8/924872</t>
  </si>
  <si>
    <t>Лукашина Виктория Евгеньевна</t>
  </si>
  <si>
    <t>sas24820/edu363268/8/q257z2</t>
  </si>
  <si>
    <t>маркова владислава денисовна</t>
  </si>
  <si>
    <t>sas24820/edu363268/8/gr3492</t>
  </si>
  <si>
    <t>халимон марина владимировна</t>
  </si>
  <si>
    <t>sas24820/edu363268/8/wr6wz2</t>
  </si>
  <si>
    <t>Цемкало Анна Игоревна</t>
  </si>
  <si>
    <t>sas24820/edu363268/8/5rz44r</t>
  </si>
  <si>
    <t>Слепова Анастасия Максимовна</t>
  </si>
  <si>
    <t>sas24820/edu363268/8/7r7z32</t>
  </si>
  <si>
    <t>Белкин Денис Олегович</t>
  </si>
  <si>
    <t>sas24820/edu363268/8/5r93qr</t>
  </si>
  <si>
    <t>полубояринов матвей сергеевич</t>
  </si>
  <si>
    <t>sas24820/edu363268/8/4rgq4r</t>
  </si>
  <si>
    <t>Мещеряков Кирилл Андреевич</t>
  </si>
  <si>
    <t>sas24820/edu363268/8/3rv83r</t>
  </si>
  <si>
    <t>Ненахова Дарья Алексеевна</t>
  </si>
  <si>
    <t>sas24820/edu363268/8/vr84qr</t>
  </si>
  <si>
    <t>Соловьев Семен Константинович</t>
  </si>
  <si>
    <t>sas24820/edu363268/8/3rqqgr</t>
  </si>
  <si>
    <t>Карпов Кирилл Сергеевич</t>
  </si>
  <si>
    <t>sas24820/edu363268/8/7r7q3r</t>
  </si>
  <si>
    <t>Стратила Виктор Викторович</t>
  </si>
  <si>
    <t>sas24820/edu363268/8/82wwg2</t>
  </si>
  <si>
    <t>Коваленко Олеся Александровна</t>
  </si>
  <si>
    <t>sas24820/edu363268/8/gr3692</t>
  </si>
  <si>
    <t>Ефанова Мария Викторовна</t>
  </si>
  <si>
    <t>sas24820/edu363268/8/wr67z2</t>
  </si>
  <si>
    <t>Завидовский Артём Алексеевич</t>
  </si>
  <si>
    <t>sas24820/edu363267/8/6w5859</t>
  </si>
  <si>
    <t>Лучко Кирилл Михайлович</t>
  </si>
  <si>
    <t>sas24820/edu363267/8/39gqq9</t>
  </si>
  <si>
    <t>Соломахина Виктория Сергеевна</t>
  </si>
  <si>
    <t>sas24820/edu363267/8/v9qq29</t>
  </si>
  <si>
    <t>Щеголева Полина Владимировна</t>
  </si>
  <si>
    <t>sas24820/edu363267/8/r92z39</t>
  </si>
  <si>
    <t>Круглова Елизавета Ивановна</t>
  </si>
  <si>
    <t>sas24820/edu363267/8/rw3q5w</t>
  </si>
  <si>
    <t>Адаменко Дмитрий Леонидович</t>
  </si>
  <si>
    <t>sas24820/edu363267/8/qw45r9</t>
  </si>
  <si>
    <t>Шкуратова Ульяна Евгеньевна</t>
  </si>
  <si>
    <t>sas24820/edu363267/8/qw4v5w</t>
  </si>
  <si>
    <t>Безруков Денис Юрьевич</t>
  </si>
  <si>
    <t>sas24820/edu363267/8/8w7g8w</t>
  </si>
  <si>
    <t>Квашенкова Анастасия Андреевна</t>
  </si>
  <si>
    <t>sas24820/edu363267/8/r92469</t>
  </si>
  <si>
    <t>Ушакова Вероника Сергеевна</t>
  </si>
  <si>
    <t>sas24820/edu363267/8/8w77vw</t>
  </si>
  <si>
    <t>Иванов Артём Денисович</t>
  </si>
  <si>
    <t>sas24820/edu363267/8/6w557w</t>
  </si>
  <si>
    <t>Захарова Полина Сергеевна</t>
  </si>
  <si>
    <t>sas24820/edu363267/8/7wz6gw</t>
  </si>
  <si>
    <t>Подморёв Артём Сергеевич</t>
  </si>
  <si>
    <t>sas24820/edu363267/8/39g88w</t>
  </si>
  <si>
    <t>Аничкин Артём Евгеньевич</t>
  </si>
  <si>
    <t>sas24820/edu363267/8/rw3669</t>
  </si>
  <si>
    <t>Крестова Марина Александровна</t>
  </si>
  <si>
    <t>sas24820/edu363267/8/59r4q9</t>
  </si>
  <si>
    <t>Бочаров Богдан Романович</t>
  </si>
  <si>
    <t>sas24820/edu363267/8/8w7889</t>
  </si>
  <si>
    <t>Ермаков Антон Дмитриевич</t>
  </si>
  <si>
    <t>sas24820/edu363267/8/g968q9</t>
  </si>
  <si>
    <t>Боков Владислав Александр</t>
  </si>
  <si>
    <t>sas24820/edu363267/8/39g4qw</t>
  </si>
  <si>
    <t>Бородина Екатерина Александрова</t>
  </si>
  <si>
    <t>sas24820/edu363267/8/6w5v59</t>
  </si>
  <si>
    <t>Назирбоев Пайравшох Тохиржоновичь</t>
  </si>
  <si>
    <t>sas24820/edu363267/8/rw3469</t>
  </si>
  <si>
    <t>Кошевой Алексей Сергеевич</t>
  </si>
  <si>
    <t>sas24820/edu363267/8/rw8389</t>
  </si>
  <si>
    <t>Кузьмина Алина Александровна</t>
  </si>
  <si>
    <t>sas24820/edu363267/8/v9qz6w</t>
  </si>
  <si>
    <t>Вдовина Ксения Александровна</t>
  </si>
  <si>
    <t>sas24820/edu363267/8/7wz579</t>
  </si>
  <si>
    <t>Юрьев Никита Сергеевич</t>
  </si>
  <si>
    <t>sas24820/edu363267/8/v9q86w</t>
  </si>
  <si>
    <t>Орехов Дмитрий Михайлович</t>
  </si>
  <si>
    <t>sas24820/edu363267/8/g9656w</t>
  </si>
  <si>
    <t>Кухарев Евгений Александрович</t>
  </si>
  <si>
    <t>sas24820/edu363267/8/59rqrw</t>
  </si>
  <si>
    <t>Илёсидинова Турсуной Мохирджоновна</t>
  </si>
  <si>
    <t>sas24820/edu363267/8/vwv26w</t>
  </si>
  <si>
    <t>Теплякова Валерия Максимовна</t>
  </si>
  <si>
    <t>sas24820/edu363267/8/vwv85w</t>
  </si>
  <si>
    <t>Сухинина Алёна Юрьевна</t>
  </si>
  <si>
    <t>sas24820/edu363267/8/qw445w</t>
  </si>
  <si>
    <t>Федорин Кирилл Сергеевич</t>
  </si>
  <si>
    <t>sas24820/edu363267/8/vwvr5w</t>
  </si>
  <si>
    <t>Лукшина Диана Сергеевна</t>
  </si>
  <si>
    <t>sas24820/edu363267/8/g9676w</t>
  </si>
  <si>
    <t>Оплетаева Милена Руслановна</t>
  </si>
  <si>
    <t>sas24820/edu363267/8/r92239</t>
  </si>
  <si>
    <t>Пажитнова Виктория Андреевна</t>
  </si>
  <si>
    <t>sas24820/edu363267/8/7wz2gw</t>
  </si>
  <si>
    <t>Федорин Илья Сергеевич</t>
  </si>
  <si>
    <t>sas24820/edu363267/8/rw8gq9</t>
  </si>
  <si>
    <t>Сухарева Алина Романовна</t>
  </si>
  <si>
    <t>sas24820/edu363267/8/59r6q9</t>
  </si>
  <si>
    <t>Мишина Артëма Дмитривич</t>
  </si>
  <si>
    <t>sas24820/edu363266/8/z57z9q</t>
  </si>
  <si>
    <t>Чернышова Анастасия Викторовна</t>
  </si>
  <si>
    <t>sas24820/edu363266/8/859r8q</t>
  </si>
  <si>
    <t>Осадчая Елизавета Эдуардовна</t>
  </si>
  <si>
    <t>sas24820/edu363266/8/859ww5</t>
  </si>
  <si>
    <t>Хальзова Анна Алексеевна</t>
  </si>
  <si>
    <t>sas24820/edu363266/8/8qggwq</t>
  </si>
  <si>
    <t>Кучинская Екатерина Юрьевна</t>
  </si>
  <si>
    <t>sas24820/edu363266/8/gq8325</t>
  </si>
  <si>
    <t>Забазнова Анастасия Константиновна</t>
  </si>
  <si>
    <t>sas24820/edu363266/8/zq28rq</t>
  </si>
  <si>
    <t>Попов Евгений Алексеевич</t>
  </si>
  <si>
    <t>sas24820/edu363266/8/v5w2zq</t>
  </si>
  <si>
    <t>Конякина Кристина Николаевна</t>
  </si>
  <si>
    <t>sas24820/edu363266/8/q3z4w5</t>
  </si>
  <si>
    <t>Иванов Павел Владимирович</t>
  </si>
  <si>
    <t>sas24820/edu363266/8/75r645</t>
  </si>
  <si>
    <t>Верещагина Яна Юрьевна</t>
  </si>
  <si>
    <t>sas24820/edu363266/8/45vr65</t>
  </si>
  <si>
    <t>Шишкина Ирина Юрьевна</t>
  </si>
  <si>
    <t>sas24820/edu363266/8/gq8v3q</t>
  </si>
  <si>
    <t>Шальнева Дарья Андреевна</t>
  </si>
  <si>
    <t>sas24820/edu363266/8/75rv45</t>
  </si>
  <si>
    <t>Тюрина Александра Игоревна</t>
  </si>
  <si>
    <t>sas24820/edu363266/8/45v7vq</t>
  </si>
  <si>
    <t>Меграбян Софья Аровна</t>
  </si>
  <si>
    <t>sas24820/edu363266/8/45v465</t>
  </si>
  <si>
    <t>Иванова Эвелина Евгеньевна</t>
  </si>
  <si>
    <t>sas24820/edu363266/8/5rvw85</t>
  </si>
  <si>
    <t>Илларионова Надежда Денисовна</t>
  </si>
  <si>
    <t>sas24820/edu363266/8/54r425</t>
  </si>
  <si>
    <t>Копиева Анастасия Сергеевна</t>
  </si>
  <si>
    <t>sas24820/edu363266/8/zq2995</t>
  </si>
  <si>
    <t>Ананьева Анастасия Сергеевна</t>
  </si>
  <si>
    <t>sas24820/edu363266/8/z5748q</t>
  </si>
  <si>
    <t>Микава Богдан Гришаевич</t>
  </si>
  <si>
    <t>sas24820/edu363266/8/8qg835</t>
  </si>
  <si>
    <t>Белокопытов Ярослав Романович</t>
  </si>
  <si>
    <t>sas24820/edu363266/8/56zrg5</t>
  </si>
  <si>
    <t>Рябикина Полина Олеговна</t>
  </si>
  <si>
    <t>sas24820/edu363266/8/45v2v5</t>
  </si>
  <si>
    <t>Никитин Кирилл Станиславович</t>
  </si>
  <si>
    <t>sas24820/edu363266/8/z5768q</t>
  </si>
  <si>
    <t>Федюнин Глеб Дмитриевич</t>
  </si>
  <si>
    <t>sas24820/edu363266/8/956zr5</t>
  </si>
  <si>
    <t>Еровов Матвей Владимирович</t>
  </si>
  <si>
    <t>sas24820/edu363266/8/85948q</t>
  </si>
  <si>
    <t>sas24820/edu363266/8/54rr25</t>
  </si>
  <si>
    <t>Шишорина Светлана Андреевна</t>
  </si>
  <si>
    <t>sas24820/edu363266/8/57z28q</t>
  </si>
  <si>
    <t>Банникова Полина Игоревна</t>
  </si>
  <si>
    <t>sas24820/edu363266/8/8qz9z5</t>
  </si>
  <si>
    <t>Харитонова Татьяна Сергеевна</t>
  </si>
  <si>
    <t>sas24820/edu363266/8/8qzvzq</t>
  </si>
  <si>
    <t>Парышев Дмитрий Алексеевич</t>
  </si>
  <si>
    <t>sas24820/edu363266/8/5wzrzq</t>
  </si>
  <si>
    <t>Юшкова Алина Сергеевна</t>
  </si>
  <si>
    <t>sas24820/edu363266/8/75rg8q</t>
  </si>
  <si>
    <t>Рябцев Николай Евегньевич</t>
  </si>
  <si>
    <t>sas24820/edu363266/8/z57395</t>
  </si>
  <si>
    <t>дуплищева Елизавета Александровна</t>
  </si>
  <si>
    <t>sas24820/edu363266/8/qzg4z5</t>
  </si>
  <si>
    <t>Пугачева Елизавета Евгеньевна</t>
  </si>
  <si>
    <t>sas24820/edu363266/8/956wgq</t>
  </si>
  <si>
    <t>Колесников Иван Вадимович</t>
  </si>
  <si>
    <t>sas24820/edu363266/8/qg6ww5</t>
  </si>
  <si>
    <t>Губанов Максим Дмитриевич</t>
  </si>
  <si>
    <t>sas24820/edu363266/8/vq38w5</t>
  </si>
  <si>
    <t>Савельева Диана Михайловна</t>
  </si>
  <si>
    <t>sas24820/edu363266/8/85472q</t>
  </si>
  <si>
    <t>Пашкова Анна Александровна</t>
  </si>
  <si>
    <t>sas24820/edu363265/8/6z99r8</t>
  </si>
  <si>
    <t>Пешкова Мария Викторовна</t>
  </si>
  <si>
    <t>sas24820/edu363265/8/8qq2q8</t>
  </si>
  <si>
    <t>Коновалова Арина Романовна</t>
  </si>
  <si>
    <t>sas24820/edu363265/8/6v2276</t>
  </si>
  <si>
    <t>Ларина Маргарита Евгеньевна</t>
  </si>
  <si>
    <t>sas24820/edu363265/8/83rqw6</t>
  </si>
  <si>
    <t>Верещагина Ольга Дмитриевна</t>
  </si>
  <si>
    <t>sas24820/edu363265/8/w69rz8</t>
  </si>
  <si>
    <t>Манухин Андрей Иванович</t>
  </si>
  <si>
    <t>sas24820/edu363265/8/6v2q76</t>
  </si>
  <si>
    <t>Тарасенкова Алина Дмитриевна</t>
  </si>
  <si>
    <t>sas24820/edu363265/8/65w456</t>
  </si>
  <si>
    <t>Слизова Софья Романовна</t>
  </si>
  <si>
    <t>sas24820/edu363265/8/6v2w76</t>
  </si>
  <si>
    <t>Бирюков Дмитрий Сергеевич</t>
  </si>
  <si>
    <t>sas24820/edu363265/8/98qgq8</t>
  </si>
  <si>
    <t>Лысова Екатерина Александровна</t>
  </si>
  <si>
    <t>sas24820/edu363265/8/6gvvr8</t>
  </si>
  <si>
    <t>Подколзина Ольга Евгеньевна</t>
  </si>
  <si>
    <t>sas24820/edu363265/8/6w2qw8</t>
  </si>
  <si>
    <t>Чибирякова Анастасия Сергеевна</t>
  </si>
  <si>
    <t>sas24820/edu363265/8/365g56</t>
  </si>
  <si>
    <t>Докучаев Данила Дмитриевич</t>
  </si>
  <si>
    <t>sas24820/edu363265/8/z6v578</t>
  </si>
  <si>
    <t>Мачнева Валерия Сергеевна</t>
  </si>
  <si>
    <t>sas24820/edu363265/8/8433w6</t>
  </si>
  <si>
    <t>Мартынова Ярослава Денисовна</t>
  </si>
  <si>
    <t>sas24820/edu363265/8/6gvqr8</t>
  </si>
  <si>
    <t>Жихарев Александр Евгеньевич</t>
  </si>
  <si>
    <t>sas24820/edu363265/8/6r7q58</t>
  </si>
  <si>
    <t>Черенков Кирилл Максимович</t>
  </si>
  <si>
    <t>sas24820/edu363265/8/65ww56</t>
  </si>
  <si>
    <t>Петрищева Ольга Алексеевна</t>
  </si>
  <si>
    <t>sas24820/edu363265/8/69qwz6</t>
  </si>
  <si>
    <t>Копытина Дарья Александровна</t>
  </si>
  <si>
    <t>sas24820/edu363265/8/56wzw8</t>
  </si>
  <si>
    <t>Котова Анна Алексеевна</t>
  </si>
  <si>
    <t>sas24820/edu363265/8/829336</t>
  </si>
  <si>
    <t>Koннов Александр Константинович</t>
  </si>
  <si>
    <t>sas24820/edu363265/8/6r7258</t>
  </si>
  <si>
    <t>Кожевников Андрей Викторович</t>
  </si>
  <si>
    <t>sas24820/edu363265/8/98qwq8</t>
  </si>
  <si>
    <t>Эндриш София Сергеевна</t>
  </si>
  <si>
    <t>sas24820/edu363265/8/69qqz6</t>
  </si>
  <si>
    <t>Сенинг Вадим Андреевич</t>
  </si>
  <si>
    <t>sas24820/edu363265/8/5847w6</t>
  </si>
  <si>
    <t>Гадыев Тельман Алейдарович</t>
  </si>
  <si>
    <t>sas24820/edu363265/8/6w22w8</t>
  </si>
  <si>
    <t>Манюхина Алёна Евгеньевна</t>
  </si>
  <si>
    <t>sas24820/edu363265/8/83r4w6</t>
  </si>
  <si>
    <t>Попова Мария Павлова</t>
  </si>
  <si>
    <t>sas24820/edu363265/8/83rrw6</t>
  </si>
  <si>
    <t>Перова Карина Константиновна</t>
  </si>
  <si>
    <t>sas24820/edu363265/8/69qvz6</t>
  </si>
  <si>
    <t>Башминова Алина Николаевна</t>
  </si>
  <si>
    <t>sas24820/edu363265/8/8432w6</t>
  </si>
  <si>
    <t>Василенко Максим Иггоревич</t>
  </si>
  <si>
    <t>sas24820/edu363265/8/782z38</t>
  </si>
  <si>
    <t>Щербакова Анна Николаевна</t>
  </si>
  <si>
    <t>sas24820/edu363265/8/8qqqq8</t>
  </si>
  <si>
    <t>Пулина Варвара Алексеевна</t>
  </si>
  <si>
    <t>sas24820/edu363265/8/365258</t>
  </si>
  <si>
    <t>Позднова София Андреевна</t>
  </si>
  <si>
    <t>sas24820/edu363265/8/96zqr8</t>
  </si>
  <si>
    <t>Ерохин Кирилл Алексеевич</t>
  </si>
  <si>
    <t>sas24820/edu363265/8/87qw28</t>
  </si>
  <si>
    <t>Шемонаев Кирилл Максимович</t>
  </si>
  <si>
    <t>sas24820/edu363264/8/z32693</t>
  </si>
  <si>
    <t>Волкова Олеся Евгеньевна</t>
  </si>
  <si>
    <t>sas24820/edu363264/8/r8v458</t>
  </si>
  <si>
    <t>Квашин Владимир Александрович</t>
  </si>
  <si>
    <t>sas24820/edu363264/8/q3r5v8</t>
  </si>
  <si>
    <t>Хрячкова Кира Александровна</t>
  </si>
  <si>
    <t>sas24820/edu363264/8/8v4498</t>
  </si>
  <si>
    <t>Кузьмина Софья Константиновна</t>
  </si>
  <si>
    <t>sas24820/edu363264/8/8q5578</t>
  </si>
  <si>
    <t>Косицына Елизавета Евгеньевна</t>
  </si>
  <si>
    <t>sas24820/edu363264/8/369v98</t>
  </si>
  <si>
    <t>благонравов матвей алексеевич</t>
  </si>
  <si>
    <t>sas24820/edu363264/8/3977g3</t>
  </si>
  <si>
    <t>Глинина Диана Евгеньевна</t>
  </si>
  <si>
    <t>sas24820/edu363264/8/3w2968</t>
  </si>
  <si>
    <t>Вараксина Виктория Игоревна</t>
  </si>
  <si>
    <t>sas24820/edu363264/8/g85978</t>
  </si>
  <si>
    <t>Кондрашов Илья Владимирович</t>
  </si>
  <si>
    <t>sas24820/edu363264/8/63928q</t>
  </si>
  <si>
    <t>Хакназарова Шахзода Саидназаровна</t>
  </si>
  <si>
    <t>sas24820/edu363264/8/w37vw8</t>
  </si>
  <si>
    <t>Мордасова Мария Андреевна</t>
  </si>
  <si>
    <t>sas24820/edu363264/8/8v4998</t>
  </si>
  <si>
    <t>Белинина Яна Сергеевна</t>
  </si>
  <si>
    <t>sas24820/edu363264/8/v3g753</t>
  </si>
  <si>
    <t>Леонова Дарья Сергеевна</t>
  </si>
  <si>
    <t>sas24820/edu363264/8/g859q8</t>
  </si>
  <si>
    <t>Саранская Александра Дмитриевна</t>
  </si>
  <si>
    <t>sas24820/edu363264/8/3zq6g8</t>
  </si>
  <si>
    <t>Новиков Никита Филиппович</t>
  </si>
  <si>
    <t>sas24820/edu363264/8/3rvvq3</t>
  </si>
  <si>
    <t>Иванова Ульяна Алексеевна</t>
  </si>
  <si>
    <t>sas24820/edu363264/8/q3rv32</t>
  </si>
  <si>
    <t>щегловская алина станиславовна</t>
  </si>
  <si>
    <t>sas24820/edu363264/8/3g6958</t>
  </si>
  <si>
    <t>Смирнова Анастасия Михайловна</t>
  </si>
  <si>
    <t>sas24820/edu363264/8/3rv4q3</t>
  </si>
  <si>
    <t>Степанов Сергей Романович</t>
  </si>
  <si>
    <t>sas24820/edu363264/8/v3g6z8</t>
  </si>
  <si>
    <t>Пикалова София Дмитриевна</t>
  </si>
  <si>
    <t>sas24820/edu363264/8/32gqv8</t>
  </si>
  <si>
    <t>Новокрещёнов Павел Анатольевич</t>
  </si>
  <si>
    <t>sas24820/edu363264/8/r84qq3</t>
  </si>
  <si>
    <t>Воликов Александр Андреевич</t>
  </si>
  <si>
    <t>sas24820/edu363264/8/855578</t>
  </si>
  <si>
    <t>Eрохин Илья Владимирович</t>
  </si>
  <si>
    <t>sas24820/edu363264/8/3729w8</t>
  </si>
  <si>
    <t>Хованская Алина Николаевна</t>
  </si>
  <si>
    <t>sas24820/edu363264/8/3722w8</t>
  </si>
  <si>
    <t>Исаева Виктория Викторовна</t>
  </si>
  <si>
    <t>sas24820/edu363264/8/3g6658</t>
  </si>
  <si>
    <t>Иванова Екатерина Романовна</t>
  </si>
  <si>
    <t>sas24820/edu363264/8/855478</t>
  </si>
  <si>
    <t>Сидорова Кира Ивановна</t>
  </si>
  <si>
    <t>sas24820/edu363264/8/r84w37</t>
  </si>
  <si>
    <t>Шевченко Николай Алексеевич</t>
  </si>
  <si>
    <t>sas24820/edu363264/8/g3w735</t>
  </si>
  <si>
    <t>слизов максим денисович</t>
  </si>
  <si>
    <t>sas24820/edu363264/8/v3g7z3</t>
  </si>
  <si>
    <t>Травкин Дмитрий Олегович</t>
  </si>
  <si>
    <t>sas24820/edu363263/8/98q6w2</t>
  </si>
  <si>
    <t>Шацков Глеб Алексеевич</t>
  </si>
  <si>
    <t>sas24820/edu363263/8/z2wwq2</t>
  </si>
  <si>
    <t>Подлеснов Андрей Антонвич</t>
  </si>
  <si>
    <t>sas24820/edu363263/8/z2w7q2</t>
  </si>
  <si>
    <t>Артемова Карина Юрьевна</t>
  </si>
  <si>
    <t>sas24820/edu363263/8/98q758</t>
  </si>
  <si>
    <t>Маркова Анастасия Романовна</t>
  </si>
  <si>
    <t>sas24820/edu363263/8/z2w742</t>
  </si>
  <si>
    <t>гоенко алина ивановна</t>
  </si>
  <si>
    <t>sas24820/edu363263/8/w2g668</t>
  </si>
  <si>
    <t>Карзаватых Вероника Валерьевна</t>
  </si>
  <si>
    <t>sas24820/edu363263/8/52z9v8</t>
  </si>
  <si>
    <t>Чекалина Кристина Викторовна</t>
  </si>
  <si>
    <t>sas24820/edu363263/8/424748</t>
  </si>
  <si>
    <t>Гришина Софья Сергеевна</t>
  </si>
  <si>
    <t>sas24820/edu363263/8/w2gr68</t>
  </si>
  <si>
    <t>Шашкин Станислав Игоревич</t>
  </si>
  <si>
    <t>sas24820/edu363263/8/927w62</t>
  </si>
  <si>
    <t>Гринвальд Виктория Евгеньевна</t>
  </si>
  <si>
    <t>sas24820/edu363263/8/w25678</t>
  </si>
  <si>
    <t>Шабанова Ульяна Андреевна</t>
  </si>
  <si>
    <t>sas24820/edu363263/8/g8vzg8</t>
  </si>
  <si>
    <t>Ловягина Софья Сергеевна</t>
  </si>
  <si>
    <t>sas24820/edu363263/8/r263v8</t>
  </si>
  <si>
    <t>Бескровных Никита Андреевич</t>
  </si>
  <si>
    <t>sas24820/edu363263/8/32rr32</t>
  </si>
  <si>
    <t>Винокурова Ангелина Романовна</t>
  </si>
  <si>
    <t>sas24820/edu363263/8/z2wrq8</t>
  </si>
  <si>
    <t>Деменчук Тимофей Олегович</t>
  </si>
  <si>
    <t>sas24820/edu363263/8/32r432</t>
  </si>
  <si>
    <t>Мовсесян Мария Арменовна</t>
  </si>
  <si>
    <t>sas24820/edu363263/8/52zzv2</t>
  </si>
  <si>
    <t>Ершова Виктория Николаевна</t>
  </si>
  <si>
    <t>sas24820/edu363263/8/v29wv2</t>
  </si>
  <si>
    <t>Борзакова Алиса Денисовна</t>
  </si>
  <si>
    <t>sas24820/edu363263/8/r26qv8</t>
  </si>
  <si>
    <t>Прокопов Егор Алексеевич</t>
  </si>
  <si>
    <t>sas24820/edu363263/8/52zvw2</t>
  </si>
  <si>
    <t>Крылов Арсений Юрьевич</t>
  </si>
  <si>
    <t>sas24820/edu363263/8/927qz2</t>
  </si>
  <si>
    <t>Кондратьев Егор Николаевич</t>
  </si>
  <si>
    <t>sas24820/edu363263/8/424z52</t>
  </si>
  <si>
    <t>Макраусов Артём Алексеевич</t>
  </si>
  <si>
    <t>sas24820/edu363263/8/424348</t>
  </si>
  <si>
    <t>Никульшин Дмитрий Дмитриевич</t>
  </si>
  <si>
    <t>sas24820/edu363263/8/v299v2</t>
  </si>
  <si>
    <t>Мартынов Алексей Сергеевич</t>
  </si>
  <si>
    <t>sas24820/edu363263/8/w2ggq2</t>
  </si>
  <si>
    <t>Сергеев Лeoнид Николаевич</t>
  </si>
  <si>
    <t>sas24820/edu363263/8/32rrw2</t>
  </si>
  <si>
    <t>Акимов Илья Сергеевич</t>
  </si>
  <si>
    <t>sas24820/edu363263/8/z2wz48</t>
  </si>
  <si>
    <t>Поздняков Виталий Дмитриевич</t>
  </si>
  <si>
    <t>sas24820/edu363263/8/52z4w2</t>
  </si>
  <si>
    <t>Самородова Ангелина Евгеньевна</t>
  </si>
  <si>
    <t>sas24820/edu363263/8/98q452</t>
  </si>
  <si>
    <t>Семченко Никита Дмитриевич</t>
  </si>
  <si>
    <t>sas24820/edu363263/8/98q9w8</t>
  </si>
  <si>
    <t>Кабаргина Анна Андреевна</t>
  </si>
  <si>
    <t>sas24820/edu363263/8/32rgw8</t>
  </si>
  <si>
    <t>Данилов Иван Вячеславович</t>
  </si>
  <si>
    <t>sas24820/edu363263/8/z83zg2</t>
  </si>
  <si>
    <t>Криволапов Илья Алексеевич</t>
  </si>
  <si>
    <t>sas24820/edu363263/8/z83v42</t>
  </si>
  <si>
    <t>Миронов Илья Ярославович</t>
  </si>
  <si>
    <t>sas24820/edu363263/8/927r68</t>
  </si>
  <si>
    <t>Поповкин Матвей Александрович</t>
  </si>
  <si>
    <t>sas24820/edu363263/8/r26gv8</t>
  </si>
  <si>
    <t>кириллов матвей кириллович</t>
  </si>
  <si>
    <t>sas24820/edu363263/8/424442</t>
  </si>
  <si>
    <t>Тихонов Вадим Константинович</t>
  </si>
  <si>
    <t>sas24820/edu363263/8/g8vw62</t>
  </si>
  <si>
    <t>Астанин Никита Вадимович</t>
  </si>
  <si>
    <t>sas24820/edu363263/8/32rvw2</t>
  </si>
  <si>
    <t>Платонова Кира Сергеевна</t>
  </si>
  <si>
    <t>sas24820/edu363263/8/z83748</t>
  </si>
  <si>
    <t>Сохибова Махина Тохиржоновна</t>
  </si>
  <si>
    <t>sas24820/edu363263/8/r26642</t>
  </si>
  <si>
    <t>Попиначенко Максим Евгеньевич</t>
  </si>
  <si>
    <t>sas24820/edu363263/8/g8v362</t>
  </si>
  <si>
    <t>Сутормина Полина Александровна</t>
  </si>
  <si>
    <t>sas24820/edu363263/8/z83gg8</t>
  </si>
  <si>
    <t>Юрин Владислав Евгеньевич</t>
  </si>
  <si>
    <t>sas24820/edu363263/8/v29r98</t>
  </si>
  <si>
    <t>Пестрецов Елисей Михайлович</t>
  </si>
  <si>
    <t>sas24820/edu363263/8/v29w92</t>
  </si>
  <si>
    <t>Фархадов Умид Афар оглы</t>
  </si>
  <si>
    <t>sas24820/edu363263/8/g8v668</t>
  </si>
  <si>
    <t>Наполов Константин Павлович</t>
  </si>
  <si>
    <t>sas24820/edu363263/8/r26348</t>
  </si>
  <si>
    <t>Голованев Роман Сергеевич</t>
  </si>
  <si>
    <t>sas24820/edu363262/8/7vq298</t>
  </si>
  <si>
    <t>Петров Артем Вячеславович</t>
  </si>
  <si>
    <t>sas24820/edu363262/8/8rr498</t>
  </si>
  <si>
    <t>Щеткина Вероника Станиславовна</t>
  </si>
  <si>
    <t>sas24820/edu363262/8/z8967v</t>
  </si>
  <si>
    <t>Носаева Анастасия Викторовна</t>
  </si>
  <si>
    <t>sas24820/edu363262/8/zv5rq8</t>
  </si>
  <si>
    <t>Поваляев Ярослав Васильевич</t>
  </si>
  <si>
    <t>sas24820/edu363262/8/7vqwgv</t>
  </si>
  <si>
    <t>мартынова анастасия евгеньевна</t>
  </si>
  <si>
    <t>sas24820/edu363262/8/z89328</t>
  </si>
  <si>
    <t>Рязанов Евгений Романович</t>
  </si>
  <si>
    <t>sas24820/edu363262/8/r84zw8</t>
  </si>
  <si>
    <t>Прокопенко Софья Павловна</t>
  </si>
  <si>
    <t>sas24820/edu363262/8/r8z6g8</t>
  </si>
  <si>
    <t>Тугарев Александр Алексеевич</t>
  </si>
  <si>
    <t>sas24820/edu363262/8/2v2q58</t>
  </si>
  <si>
    <t>Лапин Матвей Сергеевич</t>
  </si>
  <si>
    <t>sas24820/edu363262/8/r8zwgv</t>
  </si>
  <si>
    <t>Мистюрина Софья Алексеевна</t>
  </si>
  <si>
    <t>sas24820/edu363262/8/876zzv</t>
  </si>
  <si>
    <t>Клачков Максим Николаевич</t>
  </si>
  <si>
    <t>sas24820/edu363262/8/8z27g8</t>
  </si>
  <si>
    <t>Сагайдачных Николай Антонович</t>
  </si>
  <si>
    <t>sas24820/edu363262/8/866628</t>
  </si>
  <si>
    <t>Загузова Анастасия Сергеевна</t>
  </si>
  <si>
    <t>sas24820/edu363262/8/89zr2v</t>
  </si>
  <si>
    <t>Плещеева Анна Михайловна</t>
  </si>
  <si>
    <t>sas24820/edu363262/8/8g6zrv</t>
  </si>
  <si>
    <t>Мячина Александра Евгеньевна</t>
  </si>
  <si>
    <t>sas24820/edu363262/8/r84r58</t>
  </si>
  <si>
    <t>Никулина Мария Сергеевна</t>
  </si>
  <si>
    <t>sas24820/edu363262/8/89z22v</t>
  </si>
  <si>
    <t>кожухова Кира Дмитреевна</t>
  </si>
  <si>
    <t>sas24820/edu363262/8/vqg49v</t>
  </si>
  <si>
    <t>Тудос Дмитрий Максимович</t>
  </si>
  <si>
    <t>sas24820/edu363262/8/v2z35v</t>
  </si>
  <si>
    <t>Леонова Софья Олеговна</t>
  </si>
  <si>
    <t>sas24820/edu363262/8/98wrzv</t>
  </si>
  <si>
    <t>Перфильев Николай Перфильев</t>
  </si>
  <si>
    <t>sas24820/edu363262/8/8z2zg8</t>
  </si>
  <si>
    <t>Логовиков Николай Сергеевич</t>
  </si>
  <si>
    <t>sas24820/edu363262/8/8g6grv</t>
  </si>
  <si>
    <t>Канищев Иван Александрович</t>
  </si>
  <si>
    <t>sas24820/edu363262/8/8w43zv</t>
  </si>
  <si>
    <t>Ефремова Элеонора Михайловна</t>
  </si>
  <si>
    <t>sas24820/edu363261/8/6g5586</t>
  </si>
  <si>
    <t>Григорьева Арина Дмитриевна</t>
  </si>
  <si>
    <t>sas24820/edu363261/8/6v33w2</t>
  </si>
  <si>
    <t>Велиева Фатима Рамиловна</t>
  </si>
  <si>
    <t>sas24820/edu363261/8/6wqqw6</t>
  </si>
  <si>
    <t>Барган Полина Александровна</t>
  </si>
  <si>
    <t>sas24820/edu363261/8/65rr72</t>
  </si>
  <si>
    <t>Николаев Андрей Александрович</t>
  </si>
  <si>
    <t>sas24820/edu363261/8/2755g2</t>
  </si>
  <si>
    <t>Нестифоров Илья Алексеевич</t>
  </si>
  <si>
    <t>sas24820/edu363261/8/36g776</t>
  </si>
  <si>
    <t>Леонов Максим Алексеевич</t>
  </si>
  <si>
    <t>sas24820/edu363261/8/9653z6</t>
  </si>
  <si>
    <t>Бабинцева София Александровна</t>
  </si>
  <si>
    <t>sas24820/edu363261/8/728852</t>
  </si>
  <si>
    <t>Воронина Анастасия Сергеевна</t>
  </si>
  <si>
    <t>sas24820/edu363261/8/g27846</t>
  </si>
  <si>
    <t>Максимова Анастасия Вадимовна</t>
  </si>
  <si>
    <t>sas24820/edu363261/8/g27342</t>
  </si>
  <si>
    <t>Андреева Мария Сергеевна</t>
  </si>
  <si>
    <t>sas24820/edu363261/8/463452</t>
  </si>
  <si>
    <t>Тюнин Дмитрий Сергеевич</t>
  </si>
  <si>
    <t>sas24820/edu363261/8/2q9572</t>
  </si>
  <si>
    <t>Асоскова Полина Евгеньевна</t>
  </si>
  <si>
    <t>sas24820/edu363261/8/463756</t>
  </si>
  <si>
    <t>Тишининова Алеся Владимировна</t>
  </si>
  <si>
    <t>sas24820/edu363261/8/285r36</t>
  </si>
  <si>
    <t>Асташова Ангелина Станиславовна</t>
  </si>
  <si>
    <t>sas24820/edu363261/8/36w9z6</t>
  </si>
  <si>
    <t>Тихомирова Ксения Анатольевна</t>
  </si>
  <si>
    <t>sas24820/edu363261/8/q6r352</t>
  </si>
  <si>
    <t>Дергунов Денис Дмитриевич</t>
  </si>
  <si>
    <t>sas24820/edu363261/8/6zgv42</t>
  </si>
  <si>
    <t>Юрин Александр Алексеевич</t>
  </si>
  <si>
    <t>sas24820/edu363261/8/46zg92</t>
  </si>
  <si>
    <t>Суязов Максим Романович</t>
  </si>
  <si>
    <t>sas24820/edu363261/8/65r972</t>
  </si>
  <si>
    <t>Филатов Ярослав Александрович</t>
  </si>
  <si>
    <t>sas24820/edu363261/8/463v52</t>
  </si>
  <si>
    <t>Глинский Егор Алексеевич</t>
  </si>
  <si>
    <t>sas24820/edu363261/8/36w3z6</t>
  </si>
  <si>
    <t>Колесников Артем Игоревич</t>
  </si>
  <si>
    <t>sas24820/edu363261/8/36g76v</t>
  </si>
  <si>
    <t>Евтеева Арина Анатольевна</t>
  </si>
  <si>
    <t>sas24820/edu363261/8/6r7892</t>
  </si>
  <si>
    <t>Сурина Дарья Александровна</t>
  </si>
  <si>
    <t>sas24820/edu363261/8/965z2q</t>
  </si>
  <si>
    <t>Ковригина Анастасия Витальевна</t>
  </si>
  <si>
    <t>sas24820/edu363261/8/65r472</t>
  </si>
  <si>
    <t>Алатырцева Александра Александровна</t>
  </si>
  <si>
    <t>sas24820/edu363261/8/36g576</t>
  </si>
  <si>
    <t>Панина Виктория Павловна</t>
  </si>
  <si>
    <t>sas24820/edu363261/8/285w36</t>
  </si>
  <si>
    <t>Семев Егор Максимович</t>
  </si>
  <si>
    <t>sas24820/edu363261/8/6r7v92</t>
  </si>
  <si>
    <t>Гайнутдинова Полина Рафаэльевна</t>
  </si>
  <si>
    <t>sas24820/edu363261/8/46zr96</t>
  </si>
  <si>
    <t>Гирина Василиса Сергеевна</t>
  </si>
  <si>
    <t>sas24820/edu363261/8/z6v456</t>
  </si>
  <si>
    <t>Корольчук Виктория Вениаминовна</t>
  </si>
  <si>
    <t>sas24820/edu363261/8/65rz72</t>
  </si>
  <si>
    <t>Мезенцева Мария Игоревна</t>
  </si>
  <si>
    <t>sas24820/edu363261/8/64z436</t>
  </si>
  <si>
    <t>Жданкин Илья Александрович</t>
  </si>
  <si>
    <t>sas24820/edu363261/8/4695z6</t>
  </si>
  <si>
    <t>Дьяков Илья Дмитриевич</t>
  </si>
  <si>
    <t>sas24820/edu363261/8/46356g</t>
  </si>
  <si>
    <t>Филиппова Дарья Александровна</t>
  </si>
  <si>
    <t>sas24820/edu363261/8/46z496</t>
  </si>
  <si>
    <t>Столярова Дарья Алексеевна</t>
  </si>
  <si>
    <t>sas24820/edu363261/8/2759g2</t>
  </si>
  <si>
    <t>Узева София Александровна</t>
  </si>
  <si>
    <t>sas24820/edu363261/8/6zg4z2</t>
  </si>
  <si>
    <t>Агапов Никита Сергеевич</t>
  </si>
  <si>
    <t>sas24820/edu363261/8/36g976</t>
  </si>
  <si>
    <t>Никифоров Михаил Максимович</t>
  </si>
  <si>
    <t>sas24820/edu363261/8/32q7g2</t>
  </si>
  <si>
    <t>Воробьёва Дарья Евгеньевна</t>
  </si>
  <si>
    <t>sas24820/edu363261/8/36wz29</t>
  </si>
  <si>
    <t>Веселов Артём Павлович</t>
  </si>
  <si>
    <t>sas24820/edu363261/8/36w8z2</t>
  </si>
  <si>
    <t>Мальцева Вика Дмитриевна</t>
  </si>
  <si>
    <t>sas24820/edu363261/8/285936</t>
  </si>
  <si>
    <t>Щербаков Мирослав Русланович</t>
  </si>
  <si>
    <t>sas24820/edu363261/8/g27542</t>
  </si>
  <si>
    <t>Пересыпкина Алина Александровна</t>
  </si>
  <si>
    <t>sas24820/edu363261/8/964vq6</t>
  </si>
  <si>
    <t>Егорова Виктория Евгеньевна</t>
  </si>
  <si>
    <t>sas24820/edu363261/8/6zg442</t>
  </si>
  <si>
    <t>Бондарева Анастасия Андреевна</t>
  </si>
  <si>
    <t>sas24820/edu363261/8/965vz2</t>
  </si>
  <si>
    <t>Малахова София Анатольевна</t>
  </si>
  <si>
    <t>sas24820/edu363261/8/6zg742</t>
  </si>
  <si>
    <t>Сенибабнов Богдан Алексеевич</t>
  </si>
  <si>
    <t>sas24820/edu363261/8/2q9z72</t>
  </si>
  <si>
    <t>Родина Ангелина сергеевна</t>
  </si>
  <si>
    <t>sas24820/edu363261/8/q6rv56</t>
  </si>
  <si>
    <t>Усенов Иван Дмитриевич</t>
  </si>
  <si>
    <t>sas24820/edu363261/8/32q9g2</t>
  </si>
  <si>
    <t>Подшивалкин Вадим Дмитриевич</t>
  </si>
  <si>
    <t>sas24820/edu363261/8/728356</t>
  </si>
  <si>
    <t>Попова Александра Геннадьевна</t>
  </si>
  <si>
    <t>sas24820/edu363261/8/q6r856</t>
  </si>
  <si>
    <t>Сысоева Ирина Сергеевна</t>
  </si>
  <si>
    <t>sas24820/edu363261/8/6wq9w6</t>
  </si>
  <si>
    <t>Журихина Карина Дмитриевна</t>
  </si>
  <si>
    <t>sas24820/edu363261/8/z6v352</t>
  </si>
  <si>
    <t>Матчин Никита Михайлович</t>
  </si>
  <si>
    <t>sas24820/edu363261/8/728w56</t>
  </si>
  <si>
    <t>Щёголев Олег Игоревич</t>
  </si>
  <si>
    <t>sas24820/edu363261/8/q6r52g</t>
  </si>
  <si>
    <t>Шапран Кристина Дмитриевна</t>
  </si>
  <si>
    <t>sas24820/edu363261/8/69rgr2</t>
  </si>
  <si>
    <t>егорова анна николаевна</t>
  </si>
  <si>
    <t>sas24820/edu363261/8/469z27</t>
  </si>
  <si>
    <t>Шумова мария Александровна</t>
  </si>
  <si>
    <t>sas24820/edu363261/8/9649q2</t>
  </si>
  <si>
    <t>Татьянченко Кирилл Игоревич</t>
  </si>
  <si>
    <t>sas24820/edu363261/8/32qzg6</t>
  </si>
  <si>
    <t>Шипилов Даниил Игоревич</t>
  </si>
  <si>
    <t>sas24820/edu363261/8/32q5g2</t>
  </si>
  <si>
    <t>Сибирякова Валерия Евгеньевна</t>
  </si>
  <si>
    <t>sas24820/edu363261/8/g27446</t>
  </si>
  <si>
    <t>Попова Ульяна Сергеевна</t>
  </si>
  <si>
    <t>sas24820/edu363261/8/32q3g2</t>
  </si>
  <si>
    <t>Попов Илья Александрович</t>
  </si>
  <si>
    <t>sas24820/edu363261/8/g27467</t>
  </si>
  <si>
    <t>Кирпичников Михаил Алексеевич</t>
  </si>
  <si>
    <t>sas24820/edu363261/8/9644q6</t>
  </si>
  <si>
    <t>Косинова Лиза Константиновна</t>
  </si>
  <si>
    <t>sas24820/edu363261/8/4694z2</t>
  </si>
  <si>
    <t>Тагильцев Владимир Александрович</t>
  </si>
  <si>
    <t>sas24820/edu363261/8/z6vq52</t>
  </si>
  <si>
    <t>Стрельцова Мария Владимировна</t>
  </si>
  <si>
    <t>sas24820/edu363261/8/6g5r86</t>
  </si>
  <si>
    <t>Карамышева Юлиана Андреевна</t>
  </si>
  <si>
    <t>sas24820/edu363261/8/964q28</t>
  </si>
  <si>
    <t>Билан Арсений Владимирович</t>
  </si>
  <si>
    <t>sas24820/edu363261/8/728556</t>
  </si>
  <si>
    <t>Артем Рекин Александрович</t>
  </si>
  <si>
    <t>sas24820/edu363261/8/64z936</t>
  </si>
  <si>
    <t>Татаринов Вадим Андреевич</t>
  </si>
  <si>
    <t>sas24820/edu363261/8/965rz2</t>
  </si>
  <si>
    <t>Подлеснова Ульяна Игоревна</t>
  </si>
  <si>
    <t>sas24820/edu363261/8/6wq5w6</t>
  </si>
  <si>
    <t>тюкова лера максим</t>
  </si>
  <si>
    <t>sas24820/edu363260/8/9gqzr9</t>
  </si>
  <si>
    <t>Гречишкина Софья Олеговна</t>
  </si>
  <si>
    <t>sas24820/edu363260/8/69gwr9</t>
  </si>
  <si>
    <t>соловов иван максимович</t>
  </si>
  <si>
    <t>sas24820/edu363260/8/7qq2z7</t>
  </si>
  <si>
    <t>Свириденко Максим Вадимович</t>
  </si>
  <si>
    <t>sas24820/edu363260/8/v7q8z9</t>
  </si>
  <si>
    <t>Пастушков Кирилл Владимирович</t>
  </si>
  <si>
    <t>sas24820/edu363260/8/76gv59</t>
  </si>
  <si>
    <t>Хлыстун Михаил Константинович</t>
  </si>
  <si>
    <t>sas24820/edu363260/8/9gq2r9</t>
  </si>
  <si>
    <t>Бледных Алёна Андреевна</t>
  </si>
  <si>
    <t>sas24820/edu363260/8/926569</t>
  </si>
  <si>
    <t>Дворцов Николай Романович</t>
  </si>
  <si>
    <t>sas24820/edu363260/8/75w257</t>
  </si>
  <si>
    <t>Мельгунов Иван Алексеевич</t>
  </si>
  <si>
    <t>sas24820/edu363260/8/74v387</t>
  </si>
  <si>
    <t>Артамонов Илья Михайлович</t>
  </si>
  <si>
    <t>sas24820/edu363260/8/9v2889</t>
  </si>
  <si>
    <t>Морозова Арина Алексеевна</t>
  </si>
  <si>
    <t>sas24820/edu363260/8/9gq8r9</t>
  </si>
  <si>
    <t>Мещеряков Матвей Максимович</t>
  </si>
  <si>
    <t>sas24820/edu363260/8/74v637</t>
  </si>
  <si>
    <t>Мокина Ника Андреевна</t>
  </si>
  <si>
    <t>sas24820/edu363260/8/q98g87</t>
  </si>
  <si>
    <t>Хицова Валерия Павловна</t>
  </si>
  <si>
    <t>sas24820/edu363260/8/692q67</t>
  </si>
  <si>
    <t>Мишин Михаил Владимирович</t>
  </si>
  <si>
    <t>sas24820/edu363260/8/93vw27</t>
  </si>
  <si>
    <t>Дунаевская Дарья Алексеевна</t>
  </si>
  <si>
    <t>sas24820/edu363260/8/75w357</t>
  </si>
  <si>
    <t>Афанасов Всеволод Анатольевич</t>
  </si>
  <si>
    <t>sas24820/edu363260/8/7z6627</t>
  </si>
  <si>
    <t>Семихатова Вероника Антоновна</t>
  </si>
  <si>
    <t>sas24820/edu363260/8/93v227</t>
  </si>
  <si>
    <t>Панфёрова Алина Евгеньевна</t>
  </si>
  <si>
    <t>sas24820/edu363260/8/7qqrz7</t>
  </si>
  <si>
    <t>Доронин Дима Сергеевич</t>
  </si>
  <si>
    <t>sas24820/edu363260/8/926r69</t>
  </si>
  <si>
    <t>Клапанов Егор Викторович</t>
  </si>
  <si>
    <t>sas24820/edu363260/8/7z6r27</t>
  </si>
  <si>
    <t>Кораблин Денис Сергеевич</t>
  </si>
  <si>
    <t>sas24820/edu363260/8/98ww87</t>
  </si>
  <si>
    <t>Шехматова Антонина Павловна</t>
  </si>
  <si>
    <t>sas24820/edu363260/8/v7zg29</t>
  </si>
  <si>
    <t>Саидова Софья Руслановна</t>
  </si>
  <si>
    <t>sas24820/edu363260/8/93v627</t>
  </si>
  <si>
    <t>Самойленко Анастасия Александровна</t>
  </si>
  <si>
    <t>sas24820/edu363260/8/75w857</t>
  </si>
  <si>
    <t>Чиганова Елизавета Дмитриевна</t>
  </si>
  <si>
    <t>sas24820/edu363260/8/69g3r9</t>
  </si>
  <si>
    <t>Уксусова Дарья Владимировна</t>
  </si>
  <si>
    <t>sas24820/edu363260/8/9r24g9</t>
  </si>
  <si>
    <t>Кострушина Екатерина Алексеевна</t>
  </si>
  <si>
    <t>sas24820/edu363260/8/76gg59</t>
  </si>
  <si>
    <t>Удовенко Дмитрий Сергеевич</t>
  </si>
  <si>
    <t>sas24820/edu363260/8/9v2689</t>
  </si>
  <si>
    <t>Михайлова Христина Андреевна</t>
  </si>
  <si>
    <t>sas24820/edu363260/8/676257</t>
  </si>
  <si>
    <t>Тетерев Денис Алексеевич</t>
  </si>
  <si>
    <t>sas24820/edu363260/8/r9wq89</t>
  </si>
  <si>
    <t>Эдильсултанова Алина Андреевна</t>
  </si>
  <si>
    <t>sas24820/edu363260/8/9v2q89</t>
  </si>
  <si>
    <t>Галлямов Арсений Романович</t>
  </si>
  <si>
    <t>sas24820/edu363260/8/z9rgg7</t>
  </si>
  <si>
    <t>Рябкова Карина Алексеевна</t>
  </si>
  <si>
    <t>sas24820/edu363260/8/v7q4z9</t>
  </si>
  <si>
    <t>Гришин Дмитрий Николаевич</t>
  </si>
  <si>
    <t>sas24820/edu363260/8/r9wv87</t>
  </si>
  <si>
    <t>Хожибоева Фариза Мукимджоновна</t>
  </si>
  <si>
    <t>sas24820/edu363260/8/7z6w27</t>
  </si>
  <si>
    <t>Евсеев Егор Андреевич</t>
  </si>
  <si>
    <t>sas24820/edu363260/8/v7z827</t>
  </si>
  <si>
    <t>Перфильев Максим Евгеньевич</t>
  </si>
  <si>
    <t>sas24820/edu363260/8/q98587</t>
  </si>
  <si>
    <t>Косо Огли Тахмина Усманова</t>
  </si>
  <si>
    <t>sas24820/edu363260/8/9wrr87</t>
  </si>
  <si>
    <t>бурлаков Максим Петрович</t>
  </si>
  <si>
    <t>sas24820/edu363260/8/98wv87</t>
  </si>
  <si>
    <t>Мещерякова Анжела Юрьевна</t>
  </si>
  <si>
    <t>sas24820/edu363260/8/692v69</t>
  </si>
  <si>
    <t>Широ Александр Васильевич</t>
  </si>
  <si>
    <t>sas24820/edu363260/8/g74539</t>
  </si>
  <si>
    <t>Ткаченко Антон Денисович</t>
  </si>
  <si>
    <t>sas24820/edu363260/8/9r2vg9</t>
  </si>
  <si>
    <t>Касьянова Алена Андреевна</t>
  </si>
  <si>
    <t>sas24820/edu363260/8/7qqqz7</t>
  </si>
  <si>
    <t>Полынцева Елизавета Алексеевна</t>
  </si>
  <si>
    <t>sas24820/edu363260/8/676857</t>
  </si>
  <si>
    <t>Зарывных Мария Олеговна</t>
  </si>
  <si>
    <t>sas24820/edu363260/8/76gw59</t>
  </si>
  <si>
    <t>Котык Максим Романович</t>
  </si>
  <si>
    <t>sas24820/edu363260/8/74vw37</t>
  </si>
  <si>
    <t>Маркова Юлия Дмитриевна</t>
  </si>
  <si>
    <t>sas24820/edu363260/8/74vv37</t>
  </si>
  <si>
    <t>Юдин Максим Алексеевич</t>
  </si>
  <si>
    <t>sas24820/edu363260/8/98w687</t>
  </si>
  <si>
    <t>Маликова Юлия Влодимернована</t>
  </si>
  <si>
    <t>sas24820/edu363260/8/93vv27</t>
  </si>
  <si>
    <t>Демченко Екатерина Анлреевнв</t>
  </si>
  <si>
    <t>sas24820/edu363260/8/9r2rg9</t>
  </si>
  <si>
    <t>Суховерхова Анна Владимировна</t>
  </si>
  <si>
    <t>sas24820/edu363260/8/z9vv89</t>
  </si>
  <si>
    <t>Маркарян Альбина Артемовна</t>
  </si>
  <si>
    <t>sas24820/edu363260/8/g74237</t>
  </si>
  <si>
    <t>Линкольн Алёна Владимировна</t>
  </si>
  <si>
    <t>sas24820/edu363260/8/9wr887</t>
  </si>
  <si>
    <t>Кармаза Кирилл Константинович</t>
  </si>
  <si>
    <t>sas24820/edu363260/8/z9r8g9</t>
  </si>
  <si>
    <t>Дададжонов Озодбек Ойбекович</t>
  </si>
  <si>
    <t>sas24820/edu363260/8/9wr487</t>
  </si>
  <si>
    <t>Горемыкин Дмитрий Сергеевич</t>
  </si>
  <si>
    <t>sas24820/edu363260/8/r9wz87</t>
  </si>
  <si>
    <t>Машкевич Матвей Константинович</t>
  </si>
  <si>
    <t>sas24820/edu363260/8/v7z227</t>
  </si>
  <si>
    <t>Гришина Вика Андреевна</t>
  </si>
  <si>
    <t>sas24820/edu363260/8/z9vz89</t>
  </si>
  <si>
    <t>Фарион Карина Сергеевна</t>
  </si>
  <si>
    <t>sas24820/edu363260/8/g74r37</t>
  </si>
  <si>
    <t>Шаров Артём Викторович</t>
  </si>
  <si>
    <t>sas24820/edu363260/8/75wr57</t>
  </si>
  <si>
    <t>кузнецов Ярослав Павловичь</t>
  </si>
  <si>
    <t>sas24820/edu363260/8/v93529</t>
  </si>
  <si>
    <t>Гончарова Мария Павловна</t>
  </si>
  <si>
    <t>sas24820/edu363260/8/9wrg87</t>
  </si>
  <si>
    <t>Попов Артём Сергеевич</t>
  </si>
  <si>
    <t>sas24820/edu363260/8/z9r3g7</t>
  </si>
  <si>
    <t>Смирнов Максим Андреевич</t>
  </si>
  <si>
    <t>sas24820/edu363260/8/7qq6z7</t>
  </si>
  <si>
    <t>Коннов Александр Михайлович</t>
  </si>
  <si>
    <t>sas24820/edu363260/8/9r22g9</t>
  </si>
  <si>
    <t>Соловьёва Злата Владимировна</t>
  </si>
  <si>
    <t>sas24820/edu363260/8/692869</t>
  </si>
  <si>
    <t>Баранов Илья Олегович</t>
  </si>
  <si>
    <t>sas24820/edu363260/8/74v437</t>
  </si>
  <si>
    <t>Есиков Всеволод Дмитриевич</t>
  </si>
  <si>
    <t>sas24820/edu363256/8/327zz6</t>
  </si>
  <si>
    <t>Петкова Екатерина Ивановна</t>
  </si>
  <si>
    <t>sas24820/edu363256/8/3653g6</t>
  </si>
  <si>
    <t>Чернышова Екатерина Юрьевна</t>
  </si>
  <si>
    <t>sas24820/edu363256/8/92rz42</t>
  </si>
  <si>
    <t>sas24820/edu363256/8/368942</t>
  </si>
  <si>
    <t>Иванов Даниил Иванович</t>
  </si>
  <si>
    <t>sas24820/edu363256/8/r2qr76</t>
  </si>
  <si>
    <t>Гайдуков Матвей Алексеевич</t>
  </si>
  <si>
    <t>sas24820/edu363256/8/32vv82</t>
  </si>
  <si>
    <t>Вервекин Дмитрий Андреевич</t>
  </si>
  <si>
    <t>sas24820/edu363256/8/923952</t>
  </si>
  <si>
    <t>Червонный Глеб Сергеевич</t>
  </si>
  <si>
    <t>sas24820/edu363256/8/76wzq2</t>
  </si>
  <si>
    <t>Моршнев Михаил Александрович</t>
  </si>
  <si>
    <t>sas24820/edu363256/8/r295z2</t>
  </si>
  <si>
    <t>Пардаев Анатолий Отаёрович</t>
  </si>
  <si>
    <t>sas24820/edu363256/8/5245z6</t>
  </si>
  <si>
    <t>Рыбянцев Егор Максимович</t>
  </si>
  <si>
    <t>sas24820/edu363256/8/g6z856</t>
  </si>
  <si>
    <t>Курц Юлия Андреевна</t>
  </si>
  <si>
    <t>sas24820/edu363256/8/v6g3w6</t>
  </si>
  <si>
    <t>Овчарова Марина Евгеньевна</t>
  </si>
  <si>
    <t>sas24820/edu363255/8/536qwv</t>
  </si>
  <si>
    <t>Олейников Вадим Александрович</t>
  </si>
  <si>
    <t>sas24820/edu363255/8/73w27v</t>
  </si>
  <si>
    <t>Данцева Анастасия Валентиновна</t>
  </si>
  <si>
    <t>sas24820/edu363255/8/gv563q</t>
  </si>
  <si>
    <t>Опенько Элина Витальевна</t>
  </si>
  <si>
    <t>sas24820/edu363255/8/63g8v4</t>
  </si>
  <si>
    <t>Барышников Роман Анатольевич</t>
  </si>
  <si>
    <t>sas24820/edu363255/8/5v97vr</t>
  </si>
  <si>
    <t>Максимов Олег Александрович</t>
  </si>
  <si>
    <t>sas24820/edu363253/8/rg87qv</t>
  </si>
  <si>
    <t>Подлипаев Михаил Алексеевич</t>
  </si>
  <si>
    <t>sas24820/edu363253/8/4g573g</t>
  </si>
  <si>
    <t>Мальцев Матвей Сергеевич</t>
  </si>
  <si>
    <t>sas24820/edu363251/8/274z57</t>
  </si>
  <si>
    <t>Скоркин Виктор Юрьевич</t>
  </si>
  <si>
    <t>sas24820/edu363251/8/gv2547</t>
  </si>
  <si>
    <t>Мелешко Ксения Сергеевна</t>
  </si>
  <si>
    <t>sas24820/edu363251/8/q73957</t>
  </si>
  <si>
    <t>Гарковенко Дмитрий Анатольевич</t>
  </si>
  <si>
    <t>sas24820/edu363251/8/2v9rq7</t>
  </si>
  <si>
    <t>Акименко Константин Александрович</t>
  </si>
  <si>
    <t>sas24820/edu363249/8/6w3z98</t>
  </si>
  <si>
    <t>Cаломатина Милана Александровна</t>
  </si>
  <si>
    <t>sas24820/edu363249/8/9w5278</t>
  </si>
  <si>
    <t>Лацыгина Евгения Андреевна</t>
  </si>
  <si>
    <t>sas24820/edu363249/8/28rv38</t>
  </si>
  <si>
    <t>Колесникова Анастасия Евгеньевна</t>
  </si>
  <si>
    <t>sas24820/edu363249/8/7wz2rw</t>
  </si>
  <si>
    <t>sas24820/edu363249/8/7wzqr8</t>
  </si>
  <si>
    <t>Савельева Анастасия Александровна</t>
  </si>
  <si>
    <t>sas24820/edu363249/8/qw9rg8</t>
  </si>
  <si>
    <t>sas24820/edu363249/8/28ggq8</t>
  </si>
  <si>
    <t>Гноевых Мария Александровна</t>
  </si>
  <si>
    <t>sas24820/edu363249/8/g86zr8</t>
  </si>
  <si>
    <t>Картакова Александра Вячеславовна</t>
  </si>
  <si>
    <t>sas24820/edu363249/8/78q9r8</t>
  </si>
  <si>
    <t>Мусаева Милана Анзоровна</t>
  </si>
  <si>
    <t>sas24820/edu363249/8/6w379w</t>
  </si>
  <si>
    <t>Крупинова Софья Романовна</t>
  </si>
  <si>
    <t>sas24820/edu363249/8/vw227w</t>
  </si>
  <si>
    <t>Кермичная Мария Павловна</t>
  </si>
  <si>
    <t>sas24820/edu363249/8/78q3r8</t>
  </si>
  <si>
    <t>Забудько Ангелина Ярославовна</t>
  </si>
  <si>
    <t>sas24820/edu363249/8/28g2qw</t>
  </si>
  <si>
    <t>Лимарев Илья Сергеевич</t>
  </si>
  <si>
    <t>sas24820/edu363249/8/g86grw</t>
  </si>
  <si>
    <t>Назарова Анна Сергеевна</t>
  </si>
  <si>
    <t>sas24820/edu363249/8/28r238</t>
  </si>
  <si>
    <t>Буслова Дарья Сергеевна</t>
  </si>
  <si>
    <t>sas24820/edu363249/8/qw44rw</t>
  </si>
  <si>
    <t>Горбань Полина Владимировна</t>
  </si>
  <si>
    <t>sas24820/edu363249/8/zw7zr8</t>
  </si>
  <si>
    <t>Мизинкина Екатерина Денисовна</t>
  </si>
  <si>
    <t>sas24820/edu363249/8/rwvz9w</t>
  </si>
  <si>
    <t>sas24820/edu363249/8/zw73rw</t>
  </si>
  <si>
    <t>Ткаченко Кристина Ивановна</t>
  </si>
  <si>
    <t>sas24820/edu363247/8/975v29</t>
  </si>
  <si>
    <t>Дьяченко Дарья Павловна</t>
  </si>
  <si>
    <t>sas24820/edu363247/8/56g429</t>
  </si>
  <si>
    <t>Чеснокова Екатерина Романовна</t>
  </si>
  <si>
    <t>sas24820/edu363247/8/975z29</t>
  </si>
  <si>
    <t>Апалкова Александра Дмитриевна</t>
  </si>
  <si>
    <t>sas24820/edu363247/8/g65459</t>
  </si>
  <si>
    <t>Ткачева Вероника Романовна</t>
  </si>
  <si>
    <t>sas24820/edu363247/8/6gv729</t>
  </si>
  <si>
    <t>Кравцова Екатерина Алексеевна</t>
  </si>
  <si>
    <t>sas24820/edu363247/8/9q2826</t>
  </si>
  <si>
    <t>Галденко Алеся Сергеевна</t>
  </si>
  <si>
    <t>sas24820/edu363247/8/9zrzz9</t>
  </si>
  <si>
    <t>Кузнецова Карина Артемовна</t>
  </si>
  <si>
    <t>sas24820/edu363247/8/56g326</t>
  </si>
  <si>
    <t>sas24820/edu363247/8/65wr56</t>
  </si>
  <si>
    <t>Акболатова Марьям Мурадовна</t>
  </si>
  <si>
    <t>sas24820/edu363247/8/932vw6</t>
  </si>
  <si>
    <t>sas24820/edu363247/8/6v2276</t>
  </si>
  <si>
    <t>Папонова Дарья Николаевна</t>
  </si>
  <si>
    <t>sas24820/edu363247/8/9q2g26</t>
  </si>
  <si>
    <t>Масловский Олег Романович</t>
  </si>
  <si>
    <t>sas24820/edu363247/8/6v2w76</t>
  </si>
  <si>
    <t>Гузеев Егор Евгеньевич</t>
  </si>
  <si>
    <t>sas24820/edu363247/8/v97826</t>
  </si>
  <si>
    <t>Епифанова Дарья Владимировна</t>
  </si>
  <si>
    <t>sas24820/edu363247/8/36vg79</t>
  </si>
  <si>
    <t>sas24820/edu363247/8/v97226</t>
  </si>
  <si>
    <t>Бейсалова Диана Хафизовна</t>
  </si>
  <si>
    <t>sas24820/edu363247/8/594wq6</t>
  </si>
  <si>
    <t>Бирюков Владимир Александрович</t>
  </si>
  <si>
    <t>sas24820/edu363247/8/56g829</t>
  </si>
  <si>
    <t>Куделин Иван Андреевич</t>
  </si>
  <si>
    <t>sas24820/edu363247/8/65ww56</t>
  </si>
  <si>
    <t>Рогачев Андрей Алексеевич</t>
  </si>
  <si>
    <t>sas24820/edu363247/8/594qq6</t>
  </si>
  <si>
    <t>Зеленская Олеся Александровна</t>
  </si>
  <si>
    <t>sas24820/edu363247/8/5943q6</t>
  </si>
  <si>
    <t>Прейдунов Вячеслав Александрович</t>
  </si>
  <si>
    <t>sas24820/edu363247/8/9324w6</t>
  </si>
  <si>
    <t>Белохин Михаил Юрьевич</t>
  </si>
  <si>
    <t>sas24820/edu363247/8/3688q6</t>
  </si>
  <si>
    <t>Вервекин Алексей Павлович</t>
  </si>
  <si>
    <t>sas24820/edu363247/8/975529</t>
  </si>
  <si>
    <t>Пирогов Леон Евгеньевич</t>
  </si>
  <si>
    <t>sas24820/edu363247/8/59qz26</t>
  </si>
  <si>
    <t>sas24820/edu363247/8/9rq5v6</t>
  </si>
  <si>
    <t>Гузачев Руслан Бауржанович</t>
  </si>
  <si>
    <t>sas24820/edu363247/8/g65259</t>
  </si>
  <si>
    <t>Бондаренко Арина Павловна</t>
  </si>
  <si>
    <t>sas24820/edu363247/8/v973q9</t>
  </si>
  <si>
    <t>Шепелев Илья Владимирович</t>
  </si>
  <si>
    <t>sas24820/edu363247/8/9rqqv6</t>
  </si>
  <si>
    <t>Шарудин Артем Алексеевич</t>
  </si>
  <si>
    <t>sas24820/edu363247/8/76w459</t>
  </si>
  <si>
    <t>Чупцова Софья Дмитриевна</t>
  </si>
  <si>
    <t>sas24820/edu363247/8/g9z4z9</t>
  </si>
  <si>
    <t>Гетьманова Мария Сергеевна</t>
  </si>
  <si>
    <t>sas24820/edu363247/8/62rrz6</t>
  </si>
  <si>
    <t>Томинова Анастасия Алексеевна</t>
  </si>
  <si>
    <t>sas24820/edu363247/8/9zrrz9</t>
  </si>
  <si>
    <t>Топчиёв Дмитрий Владимирович</t>
  </si>
  <si>
    <t>sas24820/edu363247/8/9322w6</t>
  </si>
  <si>
    <t>Расков Артём Александрович</t>
  </si>
  <si>
    <t>sas24820/edu363247/8/68gwq9</t>
  </si>
  <si>
    <t>Артюхова Анастасия Витальевна</t>
  </si>
  <si>
    <t>sas24820/edu363247/8/9zr8z9</t>
  </si>
  <si>
    <t>Ващенко Алёна Сергеевна</t>
  </si>
  <si>
    <t>sas24820/edu363247/8/68g3q9</t>
  </si>
  <si>
    <t>Коцкий Егор Владимирович</t>
  </si>
  <si>
    <t>sas24820/edu363247/8/9rq8v6</t>
  </si>
  <si>
    <t>Немашкалов Александр Дмитриевич</t>
  </si>
  <si>
    <t>sas24820/edu363247/8/65wg56</t>
  </si>
  <si>
    <t>Коломоец Александра Владимировна</t>
  </si>
  <si>
    <t>sas24820/edu363247/8/29rw46</t>
  </si>
  <si>
    <t>Хаустов Степан Алексеевич</t>
  </si>
  <si>
    <t>sas24820/edu363247/8/g9zg36</t>
  </si>
  <si>
    <t>Тищенко Матвей Дмитриевич</t>
  </si>
  <si>
    <t>sas24820/edu363247/8/893gz9</t>
  </si>
  <si>
    <t>Литвинова София Сергеевна</t>
  </si>
  <si>
    <t>sas24820/edu363247/8/9q2226</t>
  </si>
  <si>
    <t>Усачев Олег Иванович</t>
  </si>
  <si>
    <t>sas24820/edu363247/8/94zrq9</t>
  </si>
  <si>
    <t>Жуковская Виктория Максимовна</t>
  </si>
  <si>
    <t>sas24820/edu363247/8/59q7z9</t>
  </si>
  <si>
    <t>Файков Аслан Бексарович</t>
  </si>
  <si>
    <t>sas24820/edu363247/8/6v2576</t>
  </si>
  <si>
    <t>Шевцов Данил Андреевич</t>
  </si>
  <si>
    <t>sas24820/edu363247/8/6gvv29</t>
  </si>
  <si>
    <t>Таймасханов Джабраил Лечиевич</t>
  </si>
  <si>
    <t>sas24820/edu363247/8/62rzz6</t>
  </si>
  <si>
    <t>sas24820/edu363247/8/6wwzg6</t>
  </si>
  <si>
    <t>Гуськов Андрей Николаевич</t>
  </si>
  <si>
    <t>sas24820/edu363247/8/68ggq9</t>
  </si>
  <si>
    <t>Степаненко Виктория Валерьевна</t>
  </si>
  <si>
    <t>sas24820/edu363247/8/g65q56</t>
  </si>
  <si>
    <t>Козьмин Иван Алексеевич</t>
  </si>
  <si>
    <t>sas24820/edu363247/8/6ww3g6</t>
  </si>
  <si>
    <t>sas24820/edu363239/8/v5322q</t>
  </si>
  <si>
    <t>Кулешова Татьяна Владимировна</t>
  </si>
  <si>
    <t>sas24820/edu363239/8/z5r645</t>
  </si>
  <si>
    <t>Грищенко Елизавеета Денисовна</t>
  </si>
  <si>
    <t>sas24820/edu363239/8/rq2vrq</t>
  </si>
  <si>
    <t>Борзакова Валерия Алексеевна</t>
  </si>
  <si>
    <t>sas24820/edu363239/8/85zr25</t>
  </si>
  <si>
    <t>Тринеева Варвара Александровна</t>
  </si>
  <si>
    <t>sas24820/edu363239/8/7q824q</t>
  </si>
  <si>
    <t>Мягков Андрей Владимирович</t>
  </si>
  <si>
    <t>sas24820/edu363239/8/354g6q</t>
  </si>
  <si>
    <t>Калгин Илья Романович</t>
  </si>
  <si>
    <t>sas24820/edu363239/8/8q62wq</t>
  </si>
  <si>
    <t>Соломатина Анастасия Александровна</t>
  </si>
  <si>
    <t>sas24820/edu363239/8/w5v6w5</t>
  </si>
  <si>
    <t>Люков Александр Павлович</t>
  </si>
  <si>
    <t>sas24820/edu363239/8/rq9gwq</t>
  </si>
  <si>
    <t>Cергачева Валерия Александровна</t>
  </si>
  <si>
    <t>sas24820/edu363239/8/w57r8q</t>
  </si>
  <si>
    <t>Живогин Даниил Романович</t>
  </si>
  <si>
    <t>sas24820/edu363239/8/vqg8v5</t>
  </si>
  <si>
    <t>Беспалов Даниил Владимирович</t>
  </si>
  <si>
    <t>sas24820/edu363236/8/82g752</t>
  </si>
  <si>
    <t>Авдеева Виктория Александровна</t>
  </si>
  <si>
    <t>sas24820/edu363236/8/q9q652</t>
  </si>
  <si>
    <t>Иванова Варвара Алексеевна</t>
  </si>
  <si>
    <t>sas24820/edu363236/8/39w3q9</t>
  </si>
  <si>
    <t>Курочкина Софья Вячеславовна</t>
  </si>
  <si>
    <t>sas24820/edu363236/8/325742</t>
  </si>
  <si>
    <t>Никонов Денис Романович</t>
  </si>
  <si>
    <t>sas24820/edu363236/8/r26842</t>
  </si>
  <si>
    <t>Скорнякова яна александровна</t>
  </si>
  <si>
    <t>sas24820/edu363236/8/5988w9</t>
  </si>
  <si>
    <t>Гарный Кирилл Евгеньевич</t>
  </si>
  <si>
    <t>sas24820/edu363236/8/v93vg2</t>
  </si>
  <si>
    <t>Устенковас Вероника Петровна</t>
  </si>
  <si>
    <t>sas24820/edu363236/8/w9vrw9</t>
  </si>
  <si>
    <t>Дэйлов Дмитрий Романович</t>
  </si>
  <si>
    <t>sas24820/edu363236/8/49zgr2</t>
  </si>
  <si>
    <t>Склярова Екатерина Ивановна</t>
  </si>
  <si>
    <t>sas24820/edu363236/8/424539</t>
  </si>
  <si>
    <t>Еркнапешян Римма Жофетовна</t>
  </si>
  <si>
    <t>sas24820/edu363236/8/v93qg9</t>
  </si>
  <si>
    <t>Артемьев Роман Алексеевич</t>
  </si>
  <si>
    <t>sas24820/edu363236/8/q9qz52</t>
  </si>
  <si>
    <t>sas24820/edu363236/8/w9v7w2</t>
  </si>
  <si>
    <t>Буганов Егор Русланович</t>
  </si>
  <si>
    <t>sas24820/edu363236/8/424339</t>
  </si>
  <si>
    <t>никонов Денис Романович</t>
  </si>
  <si>
    <t>sas24820/edu363236/8/82gz59</t>
  </si>
  <si>
    <t>Скорнякова Яна Александровна</t>
  </si>
  <si>
    <t>sas24820/edu363236/8/52r339</t>
  </si>
  <si>
    <t>Сысоева Ольга Сергеевна</t>
  </si>
  <si>
    <t>sas24820/edu363236/8/325z49</t>
  </si>
  <si>
    <t>Никонова Марина Романовна</t>
  </si>
  <si>
    <t>sas24820/edu363235/8/zv95wv</t>
  </si>
  <si>
    <t>Калдин Дмитрий Игоревич</t>
  </si>
  <si>
    <t>sas24820/edu363235/8/rg45wv</t>
  </si>
  <si>
    <t>Баранов Иван Андреевич</t>
  </si>
  <si>
    <t>sas24820/edu363235/8/9g7q3g</t>
  </si>
  <si>
    <t>Черкашин Иван Сергеевич</t>
  </si>
  <si>
    <t>sas24820/edu363235/8/wgrz5g</t>
  </si>
  <si>
    <t>Акимова Анна Ивановна</t>
  </si>
  <si>
    <t>sas24820/edu363234/8/9274q6</t>
  </si>
  <si>
    <t>Суворин Пётр Владимирович</t>
  </si>
  <si>
    <t>sas24820/edu363234/8/w634z2</t>
  </si>
  <si>
    <t>Гумашян Артур Араратович</t>
  </si>
  <si>
    <t>sas24820/edu363234/8/r6z7q2</t>
  </si>
  <si>
    <t>Нефёдова Вероника Александровна</t>
  </si>
  <si>
    <t>sas24820/edu363234/8/z6q5v6</t>
  </si>
  <si>
    <t>Козлова Вероника Владимировна</t>
  </si>
  <si>
    <t>sas24820/edu363234/8/q6wrz2</t>
  </si>
  <si>
    <t>Манько Анастасия Алексеевна</t>
  </si>
  <si>
    <t>sas24820/edu363232/8/v65897</t>
  </si>
  <si>
    <t>Галушин Андрей Александрович</t>
  </si>
  <si>
    <t>sas24820/edu363232/8/q79547</t>
  </si>
  <si>
    <t>Неб Ксения Олеговна</t>
  </si>
  <si>
    <t>sas24820/edu363232/8/w68zg6</t>
  </si>
  <si>
    <t>Родионов Сергей Анатольевич</t>
  </si>
  <si>
    <t>sas24820/edu363232/8/86q546</t>
  </si>
  <si>
    <t>Лукьянов Арсений Романович</t>
  </si>
  <si>
    <t>sas24820/edu363231/8/q694q2</t>
  </si>
  <si>
    <t>Щербакова Анастасия Алексеевна</t>
  </si>
  <si>
    <t>sas24820/edu363231/8/w63wg6</t>
  </si>
  <si>
    <t>Заяц Валерия Эдуардовна</t>
  </si>
  <si>
    <t>sas24820/edu363231/8/r64g82</t>
  </si>
  <si>
    <t>Истягина Ксения Геннадьевна</t>
  </si>
  <si>
    <t>sas24820/edu363231/8/z2z4q2</t>
  </si>
  <si>
    <t>Просветов Кирилл Владиславович</t>
  </si>
  <si>
    <t>sas24820/edu363231/8/g6v3z2</t>
  </si>
  <si>
    <t>Радкевич Ольга Вячеславовна</t>
  </si>
  <si>
    <t>sas24820/edu363231/8/96r8w6</t>
  </si>
  <si>
    <t>Михайлов Илья Максимович</t>
  </si>
  <si>
    <t>sas24820/edu363231/8/927rq6</t>
  </si>
  <si>
    <t>Белогуров Евгений Олегович</t>
  </si>
  <si>
    <t>sas24820/edu363229/8/r28q69</t>
  </si>
  <si>
    <t>Николаев Иван Александрович</t>
  </si>
  <si>
    <t>sas24820/edu363229/8/r2qv59</t>
  </si>
  <si>
    <t>sas24820/edu363226/8/g6zq4g</t>
  </si>
  <si>
    <t>Строгонова Екатерина Игоревна</t>
  </si>
  <si>
    <t>sas24820/edu363226/8/8vqw4v</t>
  </si>
  <si>
    <t>Долгова Анна Денисовна</t>
  </si>
  <si>
    <t>sas24820/edu363226/8/g76qqv</t>
  </si>
  <si>
    <t>Нольд Дарья Артемовна</t>
  </si>
  <si>
    <t>sas24820/edu363226/8/wg775g</t>
  </si>
  <si>
    <t>Чайникова Диана Андреевна</t>
  </si>
  <si>
    <t>sas24820/edu363226/8/wgr85g</t>
  </si>
  <si>
    <t>Кишинька Мария Андреевна</t>
  </si>
  <si>
    <t>sas24820/edu363226/8/7gw94g</t>
  </si>
  <si>
    <t>Пустовалова Ксения Сергеевна</t>
  </si>
  <si>
    <t>sas24820/edu363226/8/zv937v</t>
  </si>
  <si>
    <t>Дубская Виктория Олеговна</t>
  </si>
  <si>
    <t>sas24820/edu363226/8/gw845v</t>
  </si>
  <si>
    <t>Лепская Татьяна Романовна</t>
  </si>
  <si>
    <t>sas24820/edu363226/8/8vq24g</t>
  </si>
  <si>
    <t>Караташова Лилия Алексеевна</t>
  </si>
  <si>
    <t>sas24820/edu363226/8/2g49wv</t>
  </si>
  <si>
    <t>Метелёв Матвей Андреевич</t>
  </si>
  <si>
    <t>sas24820/edu363226/8/v826rv</t>
  </si>
  <si>
    <t>Тринеев Матвей Сергеевич</t>
  </si>
  <si>
    <t>sas24820/edu363226/8/8g574g</t>
  </si>
  <si>
    <t>Черепанов Алексей Александрович</t>
  </si>
  <si>
    <t>sas24820/edu363226/8/8g5w4g</t>
  </si>
  <si>
    <t>ким ирина георгиевна</t>
  </si>
  <si>
    <t>sas24820/edu363226/8/5gzq9v</t>
  </si>
  <si>
    <t>Журихина Вероника Валерьевна</t>
  </si>
  <si>
    <t>sas24820/edu363226/8/wgr65g</t>
  </si>
  <si>
    <t>Рыбакова Полина Николаевна</t>
  </si>
  <si>
    <t>sas24820/edu363226/8/wg735g</t>
  </si>
  <si>
    <t>Ибрагимов Мухаммадзоир Баходирович</t>
  </si>
  <si>
    <t>sas24820/edu363226/8/g5544g</t>
  </si>
  <si>
    <t>Болдырев Кирилл Александрович</t>
  </si>
  <si>
    <t>sas24820/edu363226/8/5gzw9v</t>
  </si>
  <si>
    <t>Корсаков Матвей Михайлович</t>
  </si>
  <si>
    <t>sas24820/edu363226/8/gz2z3g</t>
  </si>
  <si>
    <t>Мягков Алексей Александрович</t>
  </si>
  <si>
    <t>sas24820/edu363226/8/5v894g</t>
  </si>
  <si>
    <t>Ермолов Богдан Андреевич</t>
  </si>
  <si>
    <t>sas24820/edu363226/8/5v244v</t>
  </si>
  <si>
    <t>Семёнова Ольга Николаевна</t>
  </si>
  <si>
    <t>sas24820/edu363226/8/wg662g</t>
  </si>
  <si>
    <t>Вавилин Денис Алексеевич</t>
  </si>
  <si>
    <t>sas24820/edu363226/8/7gwr4v</t>
  </si>
  <si>
    <t>Земледельцева Юлия Олеговна</t>
  </si>
  <si>
    <t>sas24820/edu363226/8/5v2q4g</t>
  </si>
  <si>
    <t>Вавин Александр Дмитриевич</t>
  </si>
  <si>
    <t>sas24820/edu363226/8/5gz59v</t>
  </si>
  <si>
    <t>Шаркевич Василиса Мтхайловна</t>
  </si>
  <si>
    <t>sas24820/edu363226/8/wgrq5v</t>
  </si>
  <si>
    <t>Шестаков Сергей Александрович</t>
  </si>
  <si>
    <t>sas24820/edu363226/8/5v254g</t>
  </si>
  <si>
    <t>Климентьев Станислав Евгеньевич</t>
  </si>
  <si>
    <t>sas24820/edu363226/8/v99w9v</t>
  </si>
  <si>
    <t>Коновалов Егор Алексеевич</t>
  </si>
  <si>
    <t>sas24820/edu363226/8/5g37wg</t>
  </si>
  <si>
    <t>максимова алина алексеевна</t>
  </si>
  <si>
    <t>sas24820/edu363226/8/gw8z5v</t>
  </si>
  <si>
    <t>Скороход Елизавета Михайловна</t>
  </si>
  <si>
    <t>sas24820/edu363226/8/g34z9v</t>
  </si>
  <si>
    <t>Корякин Владимир Владимирович</t>
  </si>
  <si>
    <t>sas24820/edu363226/8/8g5r4v</t>
  </si>
  <si>
    <t>Романович Алина Егоровна</t>
  </si>
  <si>
    <t>sas24820/edu363226/8/gw8q5v</t>
  </si>
  <si>
    <t>Артемьева Дарья Александровна</t>
  </si>
  <si>
    <t>sas24820/edu363226/8/5v874g</t>
  </si>
  <si>
    <t>Федоров Артём Витальевич</t>
  </si>
  <si>
    <t>sas24820/edu363226/8/vq345v</t>
  </si>
  <si>
    <t>Терновых Александра Николаевна</t>
  </si>
  <si>
    <t>sas24820/edu363226/8/5v8w4g</t>
  </si>
  <si>
    <t>Колесникова Виктория Артемовна</t>
  </si>
  <si>
    <t>sas24820/edu363226/8/g4w4wv</t>
  </si>
  <si>
    <t>Аристова Алёна Владимировна</t>
  </si>
  <si>
    <t>sas24820/edu363226/8/g76wqv</t>
  </si>
  <si>
    <t>Шишкин Денис Сергеевич</t>
  </si>
  <si>
    <t>sas24820/edu363226/8/wgr55v</t>
  </si>
  <si>
    <t>Богомолов Анна Сергеевна</t>
  </si>
  <si>
    <t>sas24820/edu363226/8/zv927g</t>
  </si>
  <si>
    <t>Шклядо Кирилл Денисович</t>
  </si>
  <si>
    <t>sas24820/edu363226/8/vq395v</t>
  </si>
  <si>
    <t>Маликова София Сергеевна</t>
  </si>
  <si>
    <t>sas24820/edu363226/8/v82zrv</t>
  </si>
  <si>
    <t>Мусич Евгений Олегович</t>
  </si>
  <si>
    <t>sas24820/edu363226/8/5g38wv</t>
  </si>
  <si>
    <t>Якуббаева Муножат Матназарбоевна</t>
  </si>
  <si>
    <t>sas24820/edu363226/8/wg642g</t>
  </si>
  <si>
    <t>Захаров Матвей Олегович</t>
  </si>
  <si>
    <t>sas24820/edu363225/8/r8gzv2</t>
  </si>
  <si>
    <t>Федорова Ксения Николаевна</t>
  </si>
  <si>
    <t>sas24820/edu363225/8/727gg2</t>
  </si>
  <si>
    <t>Шатрова Любовь Вячеславовна</t>
  </si>
  <si>
    <t>sas24820/edu363225/8/78wgw8</t>
  </si>
  <si>
    <t>Федосеева Анна Валерьевна</t>
  </si>
  <si>
    <t>sas24820/edu363225/8/v8v5r2</t>
  </si>
  <si>
    <t>Доденькова София Александровна</t>
  </si>
  <si>
    <t>sas24820/edu363225/8/r2qw72</t>
  </si>
  <si>
    <t>Колюкаева Александра Максимовна</t>
  </si>
  <si>
    <t>sas24820/edu363225/8/q84gr2</t>
  </si>
  <si>
    <t>Попрыгин Максим Александрович</t>
  </si>
  <si>
    <t>sas24820/edu363225/8/g89758</t>
  </si>
  <si>
    <t>Краснов Егор Антонович</t>
  </si>
  <si>
    <t>sas24820/edu363225/8/8zgg42</t>
  </si>
  <si>
    <t>Мягков Михаил Сергеевич</t>
  </si>
  <si>
    <t>sas24820/edu363225/8/7275g2</t>
  </si>
  <si>
    <t>Кадыров Артём Диляверович</t>
  </si>
  <si>
    <t>sas24820/edu363225/8/z8zw42</t>
  </si>
  <si>
    <t>Маркин Роман Александрович</t>
  </si>
  <si>
    <t>sas24820/edu363225/8/685z72</t>
  </si>
  <si>
    <t>Шабанов Кирилл Васильевич</t>
  </si>
  <si>
    <t>sas24820/edu363225/8/r2qv78</t>
  </si>
  <si>
    <t>Кравцова Дарья Сергеевна</t>
  </si>
  <si>
    <t>sas24820/edu363225/8/78www8</t>
  </si>
  <si>
    <t>Дедиков Владислав Евгеньевич</t>
  </si>
  <si>
    <t>sas24820/edu363225/8/8g5wv8</t>
  </si>
  <si>
    <t>Fomenko Владислав Игоревич</t>
  </si>
  <si>
    <t>sas24820/edu363225/8/83ggg8</t>
  </si>
  <si>
    <t>Пещерёв Никита Евгеньевич</t>
  </si>
  <si>
    <t>sas24820/edu363225/8/78wvw2</t>
  </si>
  <si>
    <t>Рыбин Роман Георгиевич</t>
  </si>
  <si>
    <t>sas24820/edu363225/8/727zg8</t>
  </si>
  <si>
    <t>Исаева Диана Евгеньевна</t>
  </si>
  <si>
    <t>sas24820/edu363225/8/z8zq42</t>
  </si>
  <si>
    <t>Новикова Виктория Александровна</t>
  </si>
  <si>
    <t>sas24820/edu363225/8/846rr8</t>
  </si>
  <si>
    <t>Григорьев Павел Андреевич</t>
  </si>
  <si>
    <t>sas24820/edu363225/8/83grg8</t>
  </si>
  <si>
    <t>Городилова Вероника Александровна</t>
  </si>
  <si>
    <t>sas24820/edu363225/8/g89g58</t>
  </si>
  <si>
    <t>Коровкина Валерия Евгеньевна</t>
  </si>
  <si>
    <t>sas24820/edu363225/8/r2qz78</t>
  </si>
  <si>
    <t>Юрьев Егор Евгеньевич</t>
  </si>
  <si>
    <t>sas24820/edu363225/8/685w78</t>
  </si>
  <si>
    <t>Киселёв Максим Сергеевич</t>
  </si>
  <si>
    <t>sas24820/edu363225/8/83gzg8</t>
  </si>
  <si>
    <t>Бондарева Ксения Сергеевна</t>
  </si>
  <si>
    <t>sas24820/edu363225/8/9834g2</t>
  </si>
  <si>
    <t>Волкова Диана Александровна</t>
  </si>
  <si>
    <t>sas24820/edu363225/8/2qq472</t>
  </si>
  <si>
    <t>Щербин Андрей Сергеевич</t>
  </si>
  <si>
    <t>sas24820/edu363225/8/864558</t>
  </si>
  <si>
    <t>Аксютина Маргарита Алексеевна</t>
  </si>
  <si>
    <t>sas24820/edu363225/8/85q378</t>
  </si>
  <si>
    <t>Щербаков Александр Алексеевич</t>
  </si>
  <si>
    <t>sas24820/edu363225/8/2qqq72</t>
  </si>
  <si>
    <t>Курочкина Анна Дмитриевна</t>
  </si>
  <si>
    <t>sas24820/edu363225/8/8zgr42</t>
  </si>
  <si>
    <t>Акулинкина Вероника Юрьевна</t>
  </si>
  <si>
    <t>sas24820/edu363225/8/2r7768</t>
  </si>
  <si>
    <t>новикова аня евгеньевна</t>
  </si>
  <si>
    <t>sas24820/edu363225/8/8wq6w8</t>
  </si>
  <si>
    <t>Солдатов Дмитрий Андреевич</t>
  </si>
  <si>
    <t>sas24820/edu363225/8/89v652</t>
  </si>
  <si>
    <t>Земледельцева Алина Сардаровна</t>
  </si>
  <si>
    <t>sas24820/edu363225/8/2r7w68</t>
  </si>
  <si>
    <t>Белькова Анастасия Павловна</t>
  </si>
  <si>
    <t>sas24820/edu363225/8/r8g4v2</t>
  </si>
  <si>
    <t>Жердев Сергей Владимирович</t>
  </si>
  <si>
    <t>sas24820/edu363225/8/8g55v8</t>
  </si>
  <si>
    <t>Калаева Евгения Викторовна</t>
  </si>
  <si>
    <t>sas24820/edu363225/8/8v66r8</t>
  </si>
  <si>
    <t>Кондратьев Станислав Романович</t>
  </si>
  <si>
    <t>sas24820/edu363225/8/89vv52</t>
  </si>
  <si>
    <t>Меренкова Оксана Владимировна</t>
  </si>
  <si>
    <t>sas24820/edu363225/8/2737g2</t>
  </si>
  <si>
    <t>Усачёв Павел Евгеньевич</t>
  </si>
  <si>
    <t>sas24820/edu363225/8/8wqqw8</t>
  </si>
  <si>
    <t>Губарева Анастасия Сергеевна</t>
  </si>
  <si>
    <t>sas24820/edu363225/8/864458</t>
  </si>
  <si>
    <t>ОДНОСУМЕНКО ВИКТОРИЯ АНДРЕЕВНА</t>
  </si>
  <si>
    <t>sas24820/edu363225/8/q843r2</t>
  </si>
  <si>
    <t>Вострикова Полина Алексеевна</t>
  </si>
  <si>
    <t>sas24820/edu363225/8/864r58</t>
  </si>
  <si>
    <t>Галстян Вероника Валерьевна</t>
  </si>
  <si>
    <t>sas24820/edu363225/8/8469r8</t>
  </si>
  <si>
    <t>Герасименко Даниил Павлович</t>
  </si>
  <si>
    <t>sas24820/edu363225/8/8466r8</t>
  </si>
  <si>
    <t>Скопенкова Юлия Андреевна</t>
  </si>
  <si>
    <t>sas24820/edu363225/8/78w7w8</t>
  </si>
  <si>
    <t>Галкин Александр Андреевич</t>
  </si>
  <si>
    <t>sas24820/edu363225/8/v8vrr8</t>
  </si>
  <si>
    <t>Саввин Егор Викторович</t>
  </si>
  <si>
    <t>sas24820/edu363225/8/2733g2</t>
  </si>
  <si>
    <t>Коновалова Мария Александровна</t>
  </si>
  <si>
    <t>sas24820/edu363225/8/8v6wr8</t>
  </si>
  <si>
    <t>Тищенко Алексей Олегович</t>
  </si>
  <si>
    <t>sas24820/edu363225/8/q84zr8</t>
  </si>
  <si>
    <t>Тимашов Данил Сергеевич</t>
  </si>
  <si>
    <t>sas24820/edu363225/8/85qq78</t>
  </si>
  <si>
    <t>Королёв Марк Евгеньевич</t>
  </si>
  <si>
    <t>sas24820/edu363225/8/786352</t>
  </si>
  <si>
    <t>Полярушева Софья Максимовна</t>
  </si>
  <si>
    <t>sas24820/edu363224/8/676637</t>
  </si>
  <si>
    <t>Ермолов Сергей Юрьевич</t>
  </si>
  <si>
    <t>sas24820/edu363224/8/gv5q3v</t>
  </si>
  <si>
    <t>Котова Екатерина Сергеевна</t>
  </si>
  <si>
    <t>sas24820/edu363224/8/q7zz97</t>
  </si>
  <si>
    <t>Горналёва Кристина Николаевна</t>
  </si>
  <si>
    <t>sas24820/edu363224/8/474w2v</t>
  </si>
  <si>
    <t>попова екатерина владимировна</t>
  </si>
  <si>
    <t>sas24820/edu363224/8/q7z59v</t>
  </si>
  <si>
    <t>Максимкина Елена Артёмовна</t>
  </si>
  <si>
    <t>sas24820/edu363224/8/3v23z7</t>
  </si>
  <si>
    <t>Котова Елизавета Сергеевна</t>
  </si>
  <si>
    <t>sas24820/edu363224/8/27w5r7</t>
  </si>
  <si>
    <t>Шабанова Дарья Валентиновна</t>
  </si>
  <si>
    <t>sas24820/edu363224/8/27w537</t>
  </si>
  <si>
    <t>Попова Диана Владимировна</t>
  </si>
  <si>
    <t>sas24820/edu363224/8/879q67</t>
  </si>
  <si>
    <t>Вострикова Елизавета Дмитриевна</t>
  </si>
  <si>
    <t>sas24820/edu363224/8/474g8v</t>
  </si>
  <si>
    <t>Князева Анастасия Алексеевна</t>
  </si>
  <si>
    <t>sas24820/edu363224/8/6vr597</t>
  </si>
  <si>
    <t>Маликова Мария Николаевна</t>
  </si>
  <si>
    <t>sas24820/edu363224/8/27q8zv</t>
  </si>
  <si>
    <t>Кондратьев Данила Евгеньевич</t>
  </si>
  <si>
    <t>sas24820/edu363224/8/6vg2z7</t>
  </si>
  <si>
    <t>Панфилова Дарья Александровна</t>
  </si>
  <si>
    <t>sas24820/edu363224/8/27w83v</t>
  </si>
  <si>
    <t>Козинова Анжелика Геннадьевна</t>
  </si>
  <si>
    <t>sas24820/edu363224/8/4v39gv</t>
  </si>
  <si>
    <t>Кутепова Виктория Алексеевна</t>
  </si>
  <si>
    <t>sas24820/edu363224/8/6vg627</t>
  </si>
  <si>
    <t>Полякова Виолетта Игоревна</t>
  </si>
  <si>
    <t>sas24820/edu363224/8/8v8rzv</t>
  </si>
  <si>
    <t>Петренко Алина Юрьевна</t>
  </si>
  <si>
    <t>sas24820/edu363224/8/6vgr27</t>
  </si>
  <si>
    <t>Ковзалов Александр Иванович</t>
  </si>
  <si>
    <t>sas24820/edu363224/8/4v3w4v</t>
  </si>
  <si>
    <t>Вольнова Полина Романовна</t>
  </si>
  <si>
    <t>sas24820/edu363224/8/879z6v</t>
  </si>
  <si>
    <t>Лягоскина Юлия Алексеевна</t>
  </si>
  <si>
    <t>sas24820/edu363224/8/8v8zqv</t>
  </si>
  <si>
    <t>sas24820/edu363224/8/474w8v</t>
  </si>
  <si>
    <t>Барсуков Владислав Александрович</t>
  </si>
  <si>
    <t>sas24820/edu363224/8/87944v</t>
  </si>
  <si>
    <t>Горковенко Мария Алексеевна</t>
  </si>
  <si>
    <t>sas24820/edu363224/8/6vr6zv</t>
  </si>
  <si>
    <t>Маханько Андрей Борисович</t>
  </si>
  <si>
    <t>sas24820/edu363224/8/676887</t>
  </si>
  <si>
    <t>Москвичева Злата Олеговна</t>
  </si>
  <si>
    <t>sas24820/edu363224/8/47432v</t>
  </si>
  <si>
    <t>Коровин Данила Иванович</t>
  </si>
  <si>
    <t>sas24820/edu363224/8/879w47</t>
  </si>
  <si>
    <t>Лесных Даниил Русланович</t>
  </si>
  <si>
    <t>sas24820/edu363224/8/gv5837</t>
  </si>
  <si>
    <t>Болгов Иван Николаевич</t>
  </si>
  <si>
    <t>sas24820/edu363224/8/6vrwz7</t>
  </si>
  <si>
    <t>Ермолов Вадим Юрьевич</t>
  </si>
  <si>
    <t>sas24820/edu363224/8/27q367</t>
  </si>
  <si>
    <t>Артемьев Данила Дмитриевич</t>
  </si>
  <si>
    <t>sas24820/edu363224/8/27q5z7</t>
  </si>
  <si>
    <t>Скворцова Анастасия Вадимовна</t>
  </si>
  <si>
    <t>sas24820/edu363224/8/4v3247</t>
  </si>
  <si>
    <t>sas24820/edu363224/8/gv5z37</t>
  </si>
  <si>
    <t>Чухрай Кристина Сергеевна</t>
  </si>
  <si>
    <t>sas24820/edu363224/8/gv53wv</t>
  </si>
  <si>
    <t>Артемьева Олеся Владимировна</t>
  </si>
  <si>
    <t>sas24820/edu363224/8/27w2rv</t>
  </si>
  <si>
    <t>Потулова Дарья Николаевна</t>
  </si>
  <si>
    <t>sas24820/edu363224/8/27qq67</t>
  </si>
  <si>
    <t>Котлинский Константин Александрович</t>
  </si>
  <si>
    <t>sas24820/edu363224/8/q7z447</t>
  </si>
  <si>
    <t>Максимова Виктория Евгеньевна</t>
  </si>
  <si>
    <t>sas24820/edu363224/8/27wzrv</t>
  </si>
  <si>
    <t>Кирилова Олеся Алексеевна</t>
  </si>
  <si>
    <t>sas24820/edu363224/8/27q4zv</t>
  </si>
  <si>
    <t>Богданов Максим Романович</t>
  </si>
  <si>
    <t>sas24820/edu363224/8/47458v</t>
  </si>
  <si>
    <t>Сабурова Ангелина Александровна</t>
  </si>
  <si>
    <t>sas24820/edu363224/8/67693v</t>
  </si>
  <si>
    <t>Мухин Сергей Сергеевич</t>
  </si>
  <si>
    <t>sas24820/edu363199/8/374g58</t>
  </si>
  <si>
    <t>Горшенин Матвей Александрович</t>
  </si>
  <si>
    <t>sas24820/edu363199/8/37zzv7</t>
  </si>
  <si>
    <t>Максименков Артём Алексеевич</t>
  </si>
  <si>
    <t>sas24820/edu363199/8/w8vzv8</t>
  </si>
  <si>
    <t>Потапов Николай Игоревич</t>
  </si>
  <si>
    <t>sas24820/edu363199/8/w8rq47</t>
  </si>
  <si>
    <t>sas24820/edu363195/8/67v8w7</t>
  </si>
  <si>
    <t>sas24820/edu363195/8/575z92</t>
  </si>
  <si>
    <t>Селиванова Таисия Александровна</t>
  </si>
  <si>
    <t>sas24820/edu363195/8/v2ggq2</t>
  </si>
  <si>
    <t>Проскурякова Елизавета Сергеевна</t>
  </si>
  <si>
    <t>sas24820/edu363193/8/39vwq2</t>
  </si>
  <si>
    <t>Федосеева Алиса Сергеевна</t>
  </si>
  <si>
    <t>sas24820/edu363192/8/32ww6v</t>
  </si>
  <si>
    <t>Бесчастный Дмитрий Максимович</t>
  </si>
  <si>
    <t>sas24820/edu363192/8/3g9973</t>
  </si>
  <si>
    <t>Волкова Яна Витальевна</t>
  </si>
  <si>
    <t>sas24820/edu363192/8/3zwwgv</t>
  </si>
  <si>
    <t>Тазетдинова Милана Рамилевна</t>
  </si>
  <si>
    <t>sas24820/edu363192/8/v49943</t>
  </si>
  <si>
    <t>Проскурина Полина Геннадьевна</t>
  </si>
  <si>
    <t>sas24820/edu363192/8/38595v</t>
  </si>
  <si>
    <t>Горбунова Арина Ивановна</t>
  </si>
  <si>
    <t>sas24820/edu363192/8/3w28gv</t>
  </si>
  <si>
    <t>Заика Екатерина Борисовна</t>
  </si>
  <si>
    <t>МБОУ СОШ № 9</t>
  </si>
  <si>
    <t>sas24820/edu363186/8/w296z8</t>
  </si>
  <si>
    <t>Неведрова Софья Павловна</t>
  </si>
  <si>
    <t>sas24820/edu363186/8/q856w2</t>
  </si>
  <si>
    <t>Загоруйко Виктория Алексеевна</t>
  </si>
  <si>
    <t>sas24820/edu363186/8/384qq2</t>
  </si>
  <si>
    <t>Лукина Екатерина Алексеевна</t>
  </si>
  <si>
    <t>sas24820/edu363186/8/w83r62</t>
  </si>
  <si>
    <t>Хорохордина Полина Игоревна</t>
  </si>
  <si>
    <t>sas24820/edu363186/8/42g5q2</t>
  </si>
  <si>
    <t>sas24820/edu363184/8/97wq87</t>
  </si>
  <si>
    <t>Мещеряков Максим Алексеевич</t>
  </si>
  <si>
    <t>sas24820/edu363184/8/6246r2</t>
  </si>
  <si>
    <t>Трубников Владислав Дмитриевич</t>
  </si>
  <si>
    <t>sas24820/edu363184/8/w29rr7</t>
  </si>
  <si>
    <t>Ющук Артём Павлович</t>
  </si>
  <si>
    <t>МБОУ СОШ № 92</t>
  </si>
  <si>
    <t>sas24820/edu363181/8/6g785v</t>
  </si>
  <si>
    <t>Бирюков Руслан Владимирович</t>
  </si>
  <si>
    <t>sas24820/edu363173/8/zqgv9z</t>
  </si>
  <si>
    <t>Анисимова Анастасия Александровна</t>
  </si>
  <si>
    <t>sas24820/edu363173/8/8w9v78</t>
  </si>
  <si>
    <t>Вартанова Виолетта Дмитриевна</t>
  </si>
  <si>
    <t>sas24820/edu363173/8/z49398</t>
  </si>
  <si>
    <t>Доровских Инна Игоревна</t>
  </si>
  <si>
    <t>sas24820/edu363173/8/855r28</t>
  </si>
  <si>
    <t>Завьялова Мария Сергеевна</t>
  </si>
  <si>
    <t>sas24820/edu363173/8/z9rg28</t>
  </si>
  <si>
    <t>Крашенинникова Анастасия Сергеевна</t>
  </si>
  <si>
    <t>sas24820/edu363173/8/872ggz</t>
  </si>
  <si>
    <t>Тарабина Мария Евгеньевна</t>
  </si>
  <si>
    <t>sas24820/edu363173/8/8652qz</t>
  </si>
  <si>
    <t>Елисеев Арсений Романович</t>
  </si>
  <si>
    <t>sas24820/edu363173/8/zv65rz</t>
  </si>
  <si>
    <t>Зубов Иван Дмитриевич</t>
  </si>
  <si>
    <t>sas24820/edu363173/8/8269q8</t>
  </si>
  <si>
    <t>Когтева Софья Александровна</t>
  </si>
  <si>
    <t>sas24820/edu363173/8/8r567z</t>
  </si>
  <si>
    <t>Смирнова Ольга Станиславовна</t>
  </si>
  <si>
    <t>МБОУ лицей №5</t>
  </si>
  <si>
    <t>sas24820/edu363168/8/324vz2</t>
  </si>
  <si>
    <t>Кедрова Руфина Андреевна</t>
  </si>
  <si>
    <t>sas24820/edu363168/8/w25847</t>
  </si>
  <si>
    <t>Тришина Екатерина Николаевна</t>
  </si>
  <si>
    <t>sas24820/edu363168/8/57wgz7</t>
  </si>
  <si>
    <t>Елошвили Никита Гиевич</t>
  </si>
  <si>
    <t>sas24820/edu363168/8/w2qq62</t>
  </si>
  <si>
    <t>Беспалова Алёна Сергеевна</t>
  </si>
  <si>
    <t>sas24820/edu363168/8/4263z7</t>
  </si>
  <si>
    <t>Тарасова Ирина Владимировна</t>
  </si>
  <si>
    <t>sas24820/edu363166/8/r783w2</t>
  </si>
  <si>
    <t>Романова Мария Дмитриевна</t>
  </si>
  <si>
    <t>sas24820/edu363166/8/w7g862</t>
  </si>
  <si>
    <t>Вахнин Даниил Александрович</t>
  </si>
  <si>
    <t>sas24820/edu363166/8/r78gw2</t>
  </si>
  <si>
    <t>Шамраев Кирилл Александрович</t>
  </si>
  <si>
    <t>sas24820/edu363166/8/7vwz62</t>
  </si>
  <si>
    <t>Можарова Татьяна Юрьевна</t>
  </si>
  <si>
    <t>sas24820/edu363166/8/w7g967</t>
  </si>
  <si>
    <t>Лузганов Максим Сергеевич</t>
  </si>
  <si>
    <t>sas24820/edu363166/8/67vg62</t>
  </si>
  <si>
    <t>sas24820/edu363166/8/67v962</t>
  </si>
  <si>
    <t>Нехаев Григорий Сергеевич</t>
  </si>
  <si>
    <t>sas24820/edu363166/8/75r552</t>
  </si>
  <si>
    <t>Худобина Вероника Алексеевна</t>
  </si>
  <si>
    <t>sas24820/edu363166/8/42r632</t>
  </si>
  <si>
    <t>Назинцева Елизавета Александровна</t>
  </si>
  <si>
    <t>sas24820/edu363166/8/r73qg7</t>
  </si>
  <si>
    <t>sas24820/edu363166/8/82qq82</t>
  </si>
  <si>
    <t>Золотарева Василиса Дмитриевна</t>
  </si>
  <si>
    <t>sas24820/edu363166/8/7wwv37</t>
  </si>
  <si>
    <t>Мозиас Дарья Ильинична</t>
  </si>
  <si>
    <t>sas24820/edu363166/8/z765q2</t>
  </si>
  <si>
    <t>Журавлёв Максим Евгеньевич</t>
  </si>
  <si>
    <t>sas24820/edu363166/8/g7z457</t>
  </si>
  <si>
    <t>Куликова Дарья Руслановна</t>
  </si>
  <si>
    <t>sas24820/edu363166/8/829vz7</t>
  </si>
  <si>
    <t>Туманов Георгий Максимович</t>
  </si>
  <si>
    <t>sas24820/edu363166/8/7gvwg2</t>
  </si>
  <si>
    <t>Егоров Егор Валерьевич</t>
  </si>
  <si>
    <t>sas24820/edu363166/8/7888w7</t>
  </si>
  <si>
    <t>Борисенко Арсений Геннадьевич</t>
  </si>
  <si>
    <t>sas24820/edu363166/8/7gv5g2</t>
  </si>
  <si>
    <t>Шестопалова Алина Евгеньевна</t>
  </si>
  <si>
    <t>sas24820/edu363166/8/875qg7</t>
  </si>
  <si>
    <t>Капытина Вероника Вадимовна</t>
  </si>
  <si>
    <t>sas24820/edu363166/8/42r37g</t>
  </si>
  <si>
    <t>Абдуллаева Фатима Гафиловна</t>
  </si>
  <si>
    <t>sas24820/edu363166/8/2r9vg7</t>
  </si>
  <si>
    <t>Яхьяева Камила Магомедовна</t>
  </si>
  <si>
    <t>sas24820/edu363166/8/r73rv2</t>
  </si>
  <si>
    <t>Жарких Александра Евгеньевна</t>
  </si>
  <si>
    <t>sas24820/edu363166/8/8295r2</t>
  </si>
  <si>
    <t>Леденева Олеся Сергеевна</t>
  </si>
  <si>
    <t>sas24820/edu363166/8/z76352</t>
  </si>
  <si>
    <t>Минаков Иван Владимирович</t>
  </si>
  <si>
    <t>sas24820/edu363166/8/293zz2</t>
  </si>
  <si>
    <t>Севрюков Кирилл Ильич</t>
  </si>
  <si>
    <t>sas24820/edu363166/8/w7gg67</t>
  </si>
  <si>
    <t>Орлова Екатерина Владимировна</t>
  </si>
  <si>
    <t>sas24820/edu363166/8/g7zz57</t>
  </si>
  <si>
    <t>Трофимов Иван Дмитриевич</t>
  </si>
  <si>
    <t>sas24820/edu363166/8/829rz7</t>
  </si>
  <si>
    <t>Баранов Максим Дмитриевич</t>
  </si>
  <si>
    <t>sas24820/edu363166/8/7zr457</t>
  </si>
  <si>
    <t>Киреева Ульяна Сергеевна</t>
  </si>
  <si>
    <t>sas24820/edu363166/8/24w8r7</t>
  </si>
  <si>
    <t>Рощупкина Анастасия Андреевна</t>
  </si>
  <si>
    <t>sas24820/edu363166/8/78gq52</t>
  </si>
  <si>
    <t>Степаненко Григорий Олегович</t>
  </si>
  <si>
    <t>sas24820/edu363166/8/29zqq7</t>
  </si>
  <si>
    <t>Демешкина Мария Андреевна</t>
  </si>
  <si>
    <t>sas24820/edu363166/8/7ww437</t>
  </si>
  <si>
    <t>Трухачёв Денис Дмитриевич</t>
  </si>
  <si>
    <t>sas24820/edu363166/8/75ggg7</t>
  </si>
  <si>
    <t>Борисов Иван Евгеньевич</t>
  </si>
  <si>
    <t>sas24820/edu363166/8/829zz7</t>
  </si>
  <si>
    <t>Юрканов Денис Евгеньевич</t>
  </si>
  <si>
    <t>sas24820/edu363166/8/5248r2</t>
  </si>
  <si>
    <t>Шалыгин Михаил Сергеевич</t>
  </si>
  <si>
    <t>sas24820/edu363166/8/7gqq67</t>
  </si>
  <si>
    <t>Карасёва Надежда Михайловна</t>
  </si>
  <si>
    <t>sas24820/edu363166/8/r789w2</t>
  </si>
  <si>
    <t>Молитвин Артём Александрович</t>
  </si>
  <si>
    <t>sas24820/edu363166/8/37w557</t>
  </si>
  <si>
    <t>Перелыгин Дмитрий Максимович</t>
  </si>
  <si>
    <t>sas24820/edu363166/8/769q52</t>
  </si>
  <si>
    <t>Коновалова Маргарита Андреевна</t>
  </si>
  <si>
    <t>sas24820/edu363166/8/2qgz82</t>
  </si>
  <si>
    <t>Подобедов Максим Сергеевич</t>
  </si>
  <si>
    <t>sas24820/edu363166/8/29zwq7</t>
  </si>
  <si>
    <t>Цурканова Мария Сергеевна</t>
  </si>
  <si>
    <t>sas24820/edu363166/8/524zz2</t>
  </si>
  <si>
    <t>Колесников Николай Андреевич</t>
  </si>
  <si>
    <t>sas24820/edu363166/8/7w3w57</t>
  </si>
  <si>
    <t>Огарков Дмитрий Алексеевич</t>
  </si>
  <si>
    <t>sas24820/edu363166/8/7z4vg7</t>
  </si>
  <si>
    <t>Комиссаров Виктор Дмитриевич</t>
  </si>
  <si>
    <t>sas24820/edu363166/8/w7g367</t>
  </si>
  <si>
    <t>Козютенко Артём Андреевич</t>
  </si>
  <si>
    <t>sas24820/edu363162/8/6v5q27</t>
  </si>
  <si>
    <t>Джамилова Ксения Владимировна</t>
  </si>
  <si>
    <t>sas24820/edu363158/8/95r927</t>
  </si>
  <si>
    <t>Корогодин Артём Васильевич</t>
  </si>
  <si>
    <t>sas24820/edu363158/8/6566r5</t>
  </si>
  <si>
    <t>Кярки София Романовна</t>
  </si>
  <si>
    <t>sas24820/edu363158/8/273695</t>
  </si>
  <si>
    <t>Зимакова София Романовна</t>
  </si>
  <si>
    <t>sas24820/edu363158/8/g5q325</t>
  </si>
  <si>
    <t>Гребенюк Захар Сергеевич</t>
  </si>
  <si>
    <t>sas24820/edu363158/8/374zw7</t>
  </si>
  <si>
    <t>Широкожухов Антон Павлович</t>
  </si>
  <si>
    <t>sas24820/edu363158/8/9729z5</t>
  </si>
  <si>
    <t>Сурин Игорь Алексеевич</t>
  </si>
  <si>
    <t>sas24820/edu363158/8/z5wz97</t>
  </si>
  <si>
    <t>Исаков Даниил Александрович</t>
  </si>
  <si>
    <t>МБОУ СОШ №40</t>
  </si>
  <si>
    <t>sas24820/edu363156/8/8v44w8</t>
  </si>
  <si>
    <t>Мануковская Варвара Владимировна</t>
  </si>
  <si>
    <t>sas24820/edu363155/8/87q738</t>
  </si>
  <si>
    <t>Борздых Екатерина Юрьевна</t>
  </si>
  <si>
    <t>sas24820/edu363155/8/z8rq62</t>
  </si>
  <si>
    <t>Сидорма София Артёмовна</t>
  </si>
  <si>
    <t>sas24820/edu363155/8/78vv68</t>
  </si>
  <si>
    <t>Овсяннкивов Даниил Юрьевич</t>
  </si>
  <si>
    <t>sas24820/edu363155/8/83zv42</t>
  </si>
  <si>
    <t>Котова Кристина Дмитриевна</t>
  </si>
  <si>
    <t>sas24820/edu363155/8/787632</t>
  </si>
  <si>
    <t>Руднева Дарья Сергеевна</t>
  </si>
  <si>
    <t>sas24820/edu363155/8/83z942</t>
  </si>
  <si>
    <t>Слободяник Григорий Борисович</t>
  </si>
  <si>
    <t>sas24820/edu363155/8/847972</t>
  </si>
  <si>
    <t>Костромских Майя Дмитриевна</t>
  </si>
  <si>
    <t>sas24820/edu363155/8/255q32</t>
  </si>
  <si>
    <t>Аронов Егор Юрьевич</t>
  </si>
  <si>
    <t>sas24820/edu363155/8/2zg3q8</t>
  </si>
  <si>
    <t>Кондаурова Анна Александровна</t>
  </si>
  <si>
    <t>sas24820/edu363155/8/7264r2</t>
  </si>
  <si>
    <t>Севальнева Анна Викторовна</t>
  </si>
  <si>
    <t>sas24820/edu363155/8/v897z8</t>
  </si>
  <si>
    <t>Свиридова Мария Андреевна</t>
  </si>
  <si>
    <t>sas24820/edu363155/8/894vz2</t>
  </si>
  <si>
    <t>Кретинина Софья Ильинична</t>
  </si>
  <si>
    <t>sas24820/edu363155/8/2zg758</t>
  </si>
  <si>
    <t>Колесников Никита Сергеевич</t>
  </si>
  <si>
    <t>sas24820/edu363155/8/2gr6v8</t>
  </si>
  <si>
    <t>Вязников Артём Сергеевич</t>
  </si>
  <si>
    <t>sas24820/edu363155/8/w8q348</t>
  </si>
  <si>
    <t>Татусь Василина Сергеевна</t>
  </si>
  <si>
    <t>sas24820/edu363155/8/255532</t>
  </si>
  <si>
    <t>Петрушевская Арина Владимировна</t>
  </si>
  <si>
    <t>sas24820/edu363155/8/8r5r72</t>
  </si>
  <si>
    <t>Шульгин Степан Владимирович</t>
  </si>
  <si>
    <t>sas24820/edu363155/8/787938</t>
  </si>
  <si>
    <t>Школьников Александр Максимович</t>
  </si>
  <si>
    <t>sas24820/edu363155/8/z84v78</t>
  </si>
  <si>
    <t>Стукалин Александр Игоревич</t>
  </si>
  <si>
    <t>sas24820/edu363155/8/8944z2</t>
  </si>
  <si>
    <t>Петрушевский Илья Владимирович</t>
  </si>
  <si>
    <t>sas24820/edu363155/8/2zgw58</t>
  </si>
  <si>
    <t>Подгорная Варвара Игоревна</t>
  </si>
  <si>
    <t>sas24820/edu363155/8/894gz2</t>
  </si>
  <si>
    <t>Иваныш Владимиир Сергеевич</t>
  </si>
  <si>
    <t>МБОУ СОШ № 27</t>
  </si>
  <si>
    <t>sas24820/edu363152/8/7gqgr7</t>
  </si>
  <si>
    <t>Барсуков Пересвет Иванович</t>
  </si>
  <si>
    <t>sas24820/edu363150/8/297rg2</t>
  </si>
  <si>
    <t>Кузьмина Ангелина Васильевна</t>
  </si>
  <si>
    <t>sas24820/edu363150/8/63gz46</t>
  </si>
  <si>
    <t>Садович Анна Юрьевна</t>
  </si>
  <si>
    <t>sas24820/edu363150/8/6g73v6</t>
  </si>
  <si>
    <t>Леженин Андрей Алексеевич</t>
  </si>
  <si>
    <t>sas24820/edu363150/8/27v536</t>
  </si>
  <si>
    <t>Кульнев Артём Федорович</t>
  </si>
  <si>
    <t>sas24820/edu363149/8/536697</t>
  </si>
  <si>
    <t>Кувшинкина Екатерина Сергеевна</t>
  </si>
  <si>
    <t>sas24820/edu363149/8/76vvw7</t>
  </si>
  <si>
    <t>Поченикина Марта Денисовна</t>
  </si>
  <si>
    <t>sas24820/edu363149/8/7zww35</t>
  </si>
  <si>
    <t>Чурсанова Александра Андреевна</t>
  </si>
  <si>
    <t>sas24820/edu363149/8/5vrrq5</t>
  </si>
  <si>
    <t>Кушнарева Мария Андреевна</t>
  </si>
  <si>
    <t>sas24820/edu363142/8/v835z6</t>
  </si>
  <si>
    <t>Костина Елизавета Дмитриевна</t>
  </si>
  <si>
    <t>sas24820/edu363142/8/6wgwg6</t>
  </si>
  <si>
    <t>Колчин Леонид Алексеевич</t>
  </si>
  <si>
    <t>sas24820/edu363142/8/vz9396</t>
  </si>
  <si>
    <t>Писарева Мария Денисовна</t>
  </si>
  <si>
    <t>sas24820/edu363142/8/6wgzg6</t>
  </si>
  <si>
    <t>Гришаева Дарья Анатольевна</t>
  </si>
  <si>
    <t>sas24820/edu363142/8/v337gv</t>
  </si>
  <si>
    <t>Рязанова Екатерина Дмитриевна</t>
  </si>
  <si>
    <t>sas24820/edu363142/8/v33zqv</t>
  </si>
  <si>
    <t>Ершов Артем Олегович</t>
  </si>
  <si>
    <t>sas24820/edu363142/8/vz9246</t>
  </si>
  <si>
    <t>Еремина Ксения Евгеньевна</t>
  </si>
  <si>
    <t>sas24820/edu363142/8/v72346</t>
  </si>
  <si>
    <t>Грицаков Яромир Валерьевич</t>
  </si>
  <si>
    <t>sas24820/edu363142/8/629wrv</t>
  </si>
  <si>
    <t>Решетникова Елизавета Васильевна</t>
  </si>
  <si>
    <t>sas24820/edu363142/8/v722w6</t>
  </si>
  <si>
    <t>Голов Дмитрий Александрович</t>
  </si>
  <si>
    <t>sas24820/edu363142/8/v98556</t>
  </si>
  <si>
    <t>Овсянникова Арина Евгеньевна</t>
  </si>
  <si>
    <t>sas24820/edu363142/8/6r4gw6</t>
  </si>
  <si>
    <t>Тарасова Алина Сергеевна</t>
  </si>
  <si>
    <t>sas24820/edu363142/8/6qw526</t>
  </si>
  <si>
    <t>Щетинина София Игоревна</t>
  </si>
  <si>
    <t>sas24820/edu363142/8/6r4zw6</t>
  </si>
  <si>
    <t>Хорпяков Ярослав Олегович</t>
  </si>
  <si>
    <t>sas24820/edu363142/8/65w9z6</t>
  </si>
  <si>
    <t>Панченко Дарья Евгеньевна</t>
  </si>
  <si>
    <t>sas24820/edu363142/8/6r47w6</t>
  </si>
  <si>
    <t>Ломтев Матвей Сергеевич</t>
  </si>
  <si>
    <t>sas24820/edu363142/8/vz9w46</t>
  </si>
  <si>
    <t>Пономарев Степан Геннадьевич</t>
  </si>
  <si>
    <t>sas24820/edu363142/8/6qw726</t>
  </si>
  <si>
    <t>Лопатин Кирилл Олегович</t>
  </si>
  <si>
    <t>МБОУ "Лицей № 2"</t>
  </si>
  <si>
    <t>sas24820/edu363141/8/836942</t>
  </si>
  <si>
    <t>Безух Иван Вячеславович</t>
  </si>
  <si>
    <t>sas24820/edu363139/8/z7vwz2</t>
  </si>
  <si>
    <t>Загородкина Василиса Александровна</t>
  </si>
  <si>
    <t>МБОУ гимназия № 7 им. Воронцова В.М.</t>
  </si>
  <si>
    <t>sas24820/edu363128/8/2653qz</t>
  </si>
  <si>
    <t>Нитута Данила Владимирович</t>
  </si>
  <si>
    <t>sas24820/edu363128/8/z47q82</t>
  </si>
  <si>
    <t>Косяков Матвей Дмитриевич</t>
  </si>
  <si>
    <t>МБОУ гимназия "УВК №1"</t>
  </si>
  <si>
    <t>sas24820/edu363120/8/wr846w</t>
  </si>
  <si>
    <t>Дрозд Дмитрий Сергеевич</t>
  </si>
  <si>
    <t>МБОУ Лицей №8</t>
  </si>
  <si>
    <t>sas24820/edu363118/8/2g68wg</t>
  </si>
  <si>
    <t>Черных Анна Степановна</t>
  </si>
  <si>
    <t>sas24820/edu363118/8/6gw36g</t>
  </si>
  <si>
    <t>Шажко Полина Артёмовна</t>
  </si>
  <si>
    <t>sas24820/edu363115/8/76q386</t>
  </si>
  <si>
    <t>Ефремова Диана Дмитриевна</t>
  </si>
  <si>
    <t>sas24820/edu363115/8/8v3zz6</t>
  </si>
  <si>
    <t>Добросоцких Вероника Романовна</t>
  </si>
  <si>
    <t>sas24820/edu363114/8/6gz332</t>
  </si>
  <si>
    <t>Евланников Арсений Юрьевич</t>
  </si>
  <si>
    <t>sas24820/edu363114/8/2w77v2</t>
  </si>
  <si>
    <t>Прокопьев Пётр Константинович</t>
  </si>
  <si>
    <t>sas24820/edu363114/8/23zzq6</t>
  </si>
  <si>
    <t>Фролов Андрей Дмитриевич</t>
  </si>
  <si>
    <t>sas24820/edu363114/8/6gzw32</t>
  </si>
  <si>
    <t>Коноплина Алина Сергеевна</t>
  </si>
  <si>
    <t>sas24820/edu363114/8/6v83q6</t>
  </si>
  <si>
    <t>Куприенко Елизавета Олеговна</t>
  </si>
  <si>
    <t>sas24820/edu363114/8/2573w2</t>
  </si>
  <si>
    <t>Воронин Клим Сергеевич</t>
  </si>
  <si>
    <t>sas24820/edu363114/8/69q8q6</t>
  </si>
  <si>
    <t>Волков Дмитрий Сергеевич</t>
  </si>
  <si>
    <t>sas24820/edu363114/8/2w7352</t>
  </si>
  <si>
    <t>Ганюшина Ксения Андреевна</t>
  </si>
  <si>
    <t>sas24820/edu363114/8/6q33g6</t>
  </si>
  <si>
    <t>Фонов Никита Александрович</t>
  </si>
  <si>
    <t>sas24820/edu363105/8/6qv7v8</t>
  </si>
  <si>
    <t>Лютикова Мария Александровна</t>
  </si>
  <si>
    <t>sas24820/edu363105/8/76v9z8</t>
  </si>
  <si>
    <t>Мартыненко Егор Сергеевич</t>
  </si>
  <si>
    <t>sas24820/edu363105/8/367g56</t>
  </si>
  <si>
    <t>Капустин Никита Игоревич</t>
  </si>
  <si>
    <t>sas24820/edu363105/8/6zr756</t>
  </si>
  <si>
    <t>Сырых Злата Александровна</t>
  </si>
  <si>
    <t>sas24820/edu363105/8/r62236</t>
  </si>
  <si>
    <t>Бородкин Егор Андреевич</t>
  </si>
  <si>
    <t>sas24820/edu363105/8/63z548</t>
  </si>
  <si>
    <t>Кузин Арсений Станиславович</t>
  </si>
  <si>
    <t>sas24820/edu363105/8/8rq596</t>
  </si>
  <si>
    <t>Коломиец Аврора Олеговна</t>
  </si>
  <si>
    <t>sas24820/edu363105/8/q6q3r6</t>
  </si>
  <si>
    <t>Даренская Оксана Владиславовна</t>
  </si>
  <si>
    <t>sas24820/edu363105/8/6qvzv8</t>
  </si>
  <si>
    <t>Лапин Иван Сергеевич</t>
  </si>
  <si>
    <t>sas24820/edu363105/8/6g2wr8</t>
  </si>
  <si>
    <t>Шевченко Татьяна Александровна</t>
  </si>
  <si>
    <t>sas24820/edu363105/8/67rvz8</t>
  </si>
  <si>
    <t>Корочина Елизавета Сергеевна</t>
  </si>
  <si>
    <t>sas24820/edu363105/8/36gqw6</t>
  </si>
  <si>
    <t>Князева Дарья Владимировна</t>
  </si>
  <si>
    <t>sas24820/edu363105/8/8w7z98</t>
  </si>
  <si>
    <t>Времеш Вероника Сергеевна</t>
  </si>
  <si>
    <t>sas24820/edu363105/8/857zw8</t>
  </si>
  <si>
    <t>Аветисян Клара Айковна</t>
  </si>
  <si>
    <t>sas24820/edu363105/8/6v3r28</t>
  </si>
  <si>
    <t>Арутюнян Нанули Давидовна</t>
  </si>
  <si>
    <t>sas24820/edu363105/8/845rr6</t>
  </si>
  <si>
    <t>Висторобская Алина Анатольевна</t>
  </si>
  <si>
    <t>sas24820/edu363105/8/q89v36</t>
  </si>
  <si>
    <t>Меркулова Вероника Сергеевна</t>
  </si>
  <si>
    <t>sas24820/edu363104/8/322rv3</t>
  </si>
  <si>
    <t>Сидоренко Евгений Егорович</t>
  </si>
  <si>
    <t>sas24820/edu363104/8/qgqzv3</t>
  </si>
  <si>
    <t>Шульгина Евгения Геннадьевна</t>
  </si>
  <si>
    <t>sas24820/edu363104/8/8gz9v3</t>
  </si>
  <si>
    <t>Мустафазаде Табриз Намизаддин оглы</t>
  </si>
  <si>
    <t>sas24820/edu363104/8/39zw9g</t>
  </si>
  <si>
    <t>Одинцов Арсений Павлович</t>
  </si>
  <si>
    <t>sas24820/edu363104/8/gz5863</t>
  </si>
  <si>
    <t>Сафонова Полина Сергеевна</t>
  </si>
  <si>
    <t>sas24820/edu363104/8/g7579g</t>
  </si>
  <si>
    <t>Слепченко Анастасия Романовна</t>
  </si>
  <si>
    <t>sas24820/edu363104/8/39z29g</t>
  </si>
  <si>
    <t>Бутырин Артём Денисович</t>
  </si>
  <si>
    <t>sas24820/edu363104/8/gq2q83</t>
  </si>
  <si>
    <t>Птицын Максим Алексеевич</t>
  </si>
  <si>
    <t>sas24820/edu363104/8/346vr3</t>
  </si>
  <si>
    <t>Черкаских Тимофей Андреевич</t>
  </si>
  <si>
    <t>sas24820/edu363104/8/3rq4wg</t>
  </si>
  <si>
    <t>Желтикова Олеся Александровна</t>
  </si>
  <si>
    <t>sas24820/edu363102/8/wvz6gw</t>
  </si>
  <si>
    <t>Мешкова Милена Александровна</t>
  </si>
  <si>
    <t>sas24820/edu363102/8/233qv2</t>
  </si>
  <si>
    <t>Барсегян Виктор Рудикович</t>
  </si>
  <si>
    <t>sas24820/edu363102/8/24zvq2</t>
  </si>
  <si>
    <t>Пень Нелля Дмитриена</t>
  </si>
  <si>
    <t>sas24820/edu363102/8/32zv62</t>
  </si>
  <si>
    <t>Антон Григорьев Антонович</t>
  </si>
  <si>
    <t>sas24820/edu363102/8/v2346w</t>
  </si>
  <si>
    <t>Гром Максим Алексеевич</t>
  </si>
  <si>
    <t>sas24820/edu363102/8/7w9zz2</t>
  </si>
  <si>
    <t>Жаринова Анастасия Алексеевна</t>
  </si>
  <si>
    <t>sas24820/edu363100/8/3qqzg3</t>
  </si>
  <si>
    <t>Ильин Дмитрий Андреевич</t>
  </si>
  <si>
    <t>МБОУ СОШ № 18</t>
  </si>
  <si>
    <t>sas24820/edu363096/8/z83662</t>
  </si>
  <si>
    <t>Абдуллоев Шодрузджон Наврузович</t>
  </si>
  <si>
    <t>МБОУ СОШ № 1 с УИОП</t>
  </si>
  <si>
    <t>sas24820/edu363093/8/3zzqq3</t>
  </si>
  <si>
    <t>лытнева арина юрьевна</t>
  </si>
  <si>
    <t>sas24820/edu363093/8/3957g3</t>
  </si>
  <si>
    <t>Курбатов Арсений Сергеевич</t>
  </si>
  <si>
    <t>sas24820/edu363086/8/qgz7r5</t>
  </si>
  <si>
    <t>Бобрешова Диана Алексеевна</t>
  </si>
  <si>
    <t>sas24820/edu363086/8/q2g795</t>
  </si>
  <si>
    <t>Щавелева Дарина Сергеевна</t>
  </si>
  <si>
    <t>sas24820/edu363086/8/5rvw35</t>
  </si>
  <si>
    <t>Саввин Илья Дмитриевич</t>
  </si>
  <si>
    <t>sas24820/edu363079/8/2499gr</t>
  </si>
  <si>
    <t>Иванов Андрей Валерьевич</t>
  </si>
  <si>
    <t>sas24820/edu363079/8/r3g89r</t>
  </si>
  <si>
    <t>Соболев Владислав Андреевич</t>
  </si>
  <si>
    <t>sas24820/edu363079/8/25qw72</t>
  </si>
  <si>
    <t>Турчанинова Варвара Владимировна</t>
  </si>
  <si>
    <t>sas24820/edu363079/8/rzzz4r</t>
  </si>
  <si>
    <t>Вовнюк Иван Ильич</t>
  </si>
  <si>
    <t>sas24820/edu363079/8/29g432</t>
  </si>
  <si>
    <t>Ларюшкин Иван Николаевич</t>
  </si>
  <si>
    <t>sas24820/edu363079/8/rg349r</t>
  </si>
  <si>
    <t>Полященко Екатерина Альбертовна</t>
  </si>
  <si>
    <t>sas24820/edu363079/8/rzzv4r</t>
  </si>
  <si>
    <t>Жданова Полина Игоревна</t>
  </si>
  <si>
    <t>sas24820/edu363079/8/249vgr</t>
  </si>
  <si>
    <t>Демяник Лидия Петровна</t>
  </si>
  <si>
    <t>sas24820/edu363079/8/rv9462</t>
  </si>
  <si>
    <t>Студеникин Данила Александрович</t>
  </si>
  <si>
    <t>sas24820/edu363079/8/rzz84r</t>
  </si>
  <si>
    <t>Марчуков Дмитрий Алексеевич</t>
  </si>
  <si>
    <t>sas24820/edu363079/8/25q372</t>
  </si>
  <si>
    <t>Гречушкина Милана Вильямовна</t>
  </si>
  <si>
    <t>sas24820/edu363079/8/265zqr</t>
  </si>
  <si>
    <t>Хвостова Виктория Александровна</t>
  </si>
  <si>
    <t>sas24820/edu363079/8/rwq3qr</t>
  </si>
  <si>
    <t>Булгаков Никита Константинович</t>
  </si>
  <si>
    <t>sas24820/edu363079/8/28z452</t>
  </si>
  <si>
    <t>Гончарова Ксения Фёдоровна</t>
  </si>
  <si>
    <t>sas24820/edu363079/8/27g4q2</t>
  </si>
  <si>
    <t>Елисеева Амелия Антонова</t>
  </si>
  <si>
    <t>sas24820/edu363079/8/2q7ww2</t>
  </si>
  <si>
    <t>Разинский Артём Алексеевич</t>
  </si>
  <si>
    <t>sas24820/edu363079/8/rg359r</t>
  </si>
  <si>
    <t>Кузнецова Ангелина Александровна</t>
  </si>
  <si>
    <t>sas24920/edu366288/9/388zg3</t>
  </si>
  <si>
    <t>Савельева Юлия Алексеевна</t>
  </si>
  <si>
    <t>sas24920/edu366288/9/7z8rv7</t>
  </si>
  <si>
    <t>Косьмина Варвара Евгеньевна</t>
  </si>
  <si>
    <t>sas24920/edu366288/9/362953</t>
  </si>
  <si>
    <t>Трунова Дарья Алексеевна</t>
  </si>
  <si>
    <t>sas24920/edu366288/9/74r697</t>
  </si>
  <si>
    <t>Пономарев Глеб Аркадьевич</t>
  </si>
  <si>
    <t>sas24920/edu366288/9/399wg3</t>
  </si>
  <si>
    <t>Солнцева Вероника Романовна</t>
  </si>
  <si>
    <t>sas24920/edu366288/9/7gzww3</t>
  </si>
  <si>
    <t>Зайцев Артём Юрьевич</t>
  </si>
  <si>
    <t>sas24920/edu366285/9/2g99qg</t>
  </si>
  <si>
    <t>sas24920/edu366285/9/r3qrvg</t>
  </si>
  <si>
    <t>Шерханова Диана Дилшодовна</t>
  </si>
  <si>
    <t>sas24920/edu366285/9/6g86gr</t>
  </si>
  <si>
    <t>Парамонова Елизавета Владимировна</t>
  </si>
  <si>
    <t>sas24920/edu366285/9/5gw7vg</t>
  </si>
  <si>
    <t>Копылов Алексей Андреевич</t>
  </si>
  <si>
    <t>sas24920/edu366285/9/6g7v37</t>
  </si>
  <si>
    <t>Попов Илья Игоревич</t>
  </si>
  <si>
    <t>sas24920/edu366285/9/83v74g</t>
  </si>
  <si>
    <t>Мифтахова Алина Тимуровна</t>
  </si>
  <si>
    <t>sas24920/edu366285/9/83rzq3</t>
  </si>
  <si>
    <t>Струков Роман Алексеевич</t>
  </si>
  <si>
    <t>sas24920/edu366285/9/rg2583</t>
  </si>
  <si>
    <t>Дорохина Арина Романовна</t>
  </si>
  <si>
    <t>sas24920/edu366285/9/g7v9r3</t>
  </si>
  <si>
    <t>Авдеева Снежана Руслановна</t>
  </si>
  <si>
    <t>sas24920/edu366285/9/r3qvg2</t>
  </si>
  <si>
    <t>Маркина Кира Дмитриевна</t>
  </si>
  <si>
    <t>sas24920/edu366285/9/8gzvqg</t>
  </si>
  <si>
    <t>Зубова Мария Арсентьевна</t>
  </si>
  <si>
    <t>sas24920/edu366285/9/4g647g</t>
  </si>
  <si>
    <t>Трайгель Полина Антоновна</t>
  </si>
  <si>
    <t>sas24920/edu366285/9/2g9qgz</t>
  </si>
  <si>
    <t>Кукушкина Елизавета Валерьевна</t>
  </si>
  <si>
    <t>sas24920/edu366285/9/83v443</t>
  </si>
  <si>
    <t>Шафар Екатерина Васильевна</t>
  </si>
  <si>
    <t>sas24920/edu366285/9/2g92q3</t>
  </si>
  <si>
    <t>Фролов Глеб Дмитриевич</t>
  </si>
  <si>
    <t>sas24920/edu366285/9/83v643</t>
  </si>
  <si>
    <t>Дубков Дмитрий Михайлович</t>
  </si>
  <si>
    <t>sas24920/edu366282/9/w5vz82</t>
  </si>
  <si>
    <t>Стасенко Дмитрий Александрович</t>
  </si>
  <si>
    <t>sas24920/edu366281/9/qzw3r7</t>
  </si>
  <si>
    <t>sas24920/edu366281/9/729vgq</t>
  </si>
  <si>
    <t>Мешкова Ева Владимировна</t>
  </si>
  <si>
    <t>sas24920/edu366281/9/qggr6q</t>
  </si>
  <si>
    <t>sas24920/edu366281/9/7ww9w7</t>
  </si>
  <si>
    <t>Наумова Елена Геннадьевна</t>
  </si>
  <si>
    <t>sas24920/edu366281/9/79w847</t>
  </si>
  <si>
    <t>Казарян Нвер Потваканович</t>
  </si>
  <si>
    <t>sas24920/edu366281/9/79wz47</t>
  </si>
  <si>
    <t>Занкина Ника Романовна</t>
  </si>
  <si>
    <t>sas24920/edu366281/9/784957</t>
  </si>
  <si>
    <t>Сокольников Арсений Евгеньевич</t>
  </si>
  <si>
    <t>sas24920/edu366281/9/qggw6q</t>
  </si>
  <si>
    <t>Шевцова Арина Романовна</t>
  </si>
  <si>
    <t>sas24920/edu366281/9/7v8r67</t>
  </si>
  <si>
    <t>Ярославцева Ксения Евгеньевна</t>
  </si>
  <si>
    <t>sas24920/edu366281/9/qgg66q</t>
  </si>
  <si>
    <t>Воронин Иван Сергеевич</t>
  </si>
  <si>
    <t>sas24920/edu366281/9/7v8g67</t>
  </si>
  <si>
    <t>Филатов Никита Александрович</t>
  </si>
  <si>
    <t>sas24920/edu366281/9/753g47</t>
  </si>
  <si>
    <t>Юрина Елизавета Алексеевна</t>
  </si>
  <si>
    <t>sas24920/edu366281/9/753947</t>
  </si>
  <si>
    <t>Кормес Серафима Марковна</t>
  </si>
  <si>
    <t>sas24920/edu366281/9/q6vzwq</t>
  </si>
  <si>
    <t>Оруджова Назлы Джамиль кызы</t>
  </si>
  <si>
    <t>sas24920/edu366281/9/7r3v5q</t>
  </si>
  <si>
    <t>Корчагина Алина Викторовна</t>
  </si>
  <si>
    <t>sas24920/edu366281/9/79wv47</t>
  </si>
  <si>
    <t>Алексеева София Андреевна</t>
  </si>
  <si>
    <t>sas24920/edu366281/9/753w47</t>
  </si>
  <si>
    <t>Борисов Иван Вячеславович</t>
  </si>
  <si>
    <t>sas24920/edu366281/9/729rgq</t>
  </si>
  <si>
    <t>sas24920/edu366281/9/qgg56q</t>
  </si>
  <si>
    <t>Власова Мирослава Андреевна</t>
  </si>
  <si>
    <t>sas24920/edu366281/9/q6vrwq</t>
  </si>
  <si>
    <t>Гончаров Илья Витальевич</t>
  </si>
  <si>
    <t>sas24920/edu366281/9/735687</t>
  </si>
  <si>
    <t>Бакутина Маргарита Михайловна</t>
  </si>
  <si>
    <t>sas24920/edu366281/9/7wwzw7</t>
  </si>
  <si>
    <t>Бочарова Руслана Вячеславовна</t>
  </si>
  <si>
    <t>sas24920/edu366281/9/7v8567</t>
  </si>
  <si>
    <t>Петухов Илья Дмитриевич</t>
  </si>
  <si>
    <t>sas24920/edu366281/9/784g57</t>
  </si>
  <si>
    <t>Шарапова Анастасия Евгеньевна</t>
  </si>
  <si>
    <t>sas24920/edu366281/9/735z87</t>
  </si>
  <si>
    <t>Старые Марк Игоревич</t>
  </si>
  <si>
    <t>sas24920/edu366281/9/735387</t>
  </si>
  <si>
    <t>Лаптева Дарья Владимировна</t>
  </si>
  <si>
    <t>sas24920/edu366281/9/7298gq</t>
  </si>
  <si>
    <t>Гелунов Матвей Сергеевич</t>
  </si>
  <si>
    <t>sas24920/edu366281/9/729ggq</t>
  </si>
  <si>
    <t>Ковалева Мария Артемовна</t>
  </si>
  <si>
    <t>sas24920/edu366281/9/74r867</t>
  </si>
  <si>
    <t>Коротких Юлия Александровна</t>
  </si>
  <si>
    <t>sas24920/edu366281/9/7r365q</t>
  </si>
  <si>
    <t>Мамонова Татьяна Александровна</t>
  </si>
  <si>
    <t>sas24920/edu366281/9/74r467</t>
  </si>
  <si>
    <t>Григоров Олег Дмитриевич</t>
  </si>
  <si>
    <t>sas24920/edu366281/9/753847</t>
  </si>
  <si>
    <t>Коновалова Карина Валерьевна</t>
  </si>
  <si>
    <t>sas24920/edu366281/9/735887</t>
  </si>
  <si>
    <t>Максименкова Мария Романовна</t>
  </si>
  <si>
    <t>sas24920/edu366278/9/vr7793</t>
  </si>
  <si>
    <t>Шулекин Станислав Сергеевич</t>
  </si>
  <si>
    <t>sas24920/edu366278/9/3q9743</t>
  </si>
  <si>
    <t>Щеглова Елизавета Ильинична</t>
  </si>
  <si>
    <t>sas24920/edu366278/9/vg65r3</t>
  </si>
  <si>
    <t>Копыл Елизавета Сергеевна</t>
  </si>
  <si>
    <t>sas24920/edu366254/9/v7rgg9</t>
  </si>
  <si>
    <t>Мещеряков Андрей Андреевич</t>
  </si>
  <si>
    <t>sas24920/edu366234/9/w8ggr8</t>
  </si>
  <si>
    <t>Хрипушин Дмитрий Алексеевич</t>
  </si>
  <si>
    <t>sas24920/edu366234/9/rv33wv</t>
  </si>
  <si>
    <t>Жилов Кирилл Дмитриевич</t>
  </si>
  <si>
    <t>sas24920/edu366234/9/289r2v</t>
  </si>
  <si>
    <t>Рубанова Фаина Сергеевна</t>
  </si>
  <si>
    <t>sas24920/edu366234/9/48299v</t>
  </si>
  <si>
    <t>Сафонов Михаил Алексеевич</t>
  </si>
  <si>
    <t>sas24920/edu366234/9/7vzrwv</t>
  </si>
  <si>
    <t>Зяблов Илья Романович</t>
  </si>
  <si>
    <t>sas24920/edu366234/9/3v43q8</t>
  </si>
  <si>
    <t>Сафонова Дарья Алексеевна</t>
  </si>
  <si>
    <t>sas24920/edu366234/9/58r59v</t>
  </si>
  <si>
    <t>Хрипушина Вероника Ромаовна</t>
  </si>
  <si>
    <t>sas24920/edu366234/9/3v53wv</t>
  </si>
  <si>
    <t>Суханова Дарья Александровна</t>
  </si>
  <si>
    <t>sas24920/edu366234/9/7873q8</t>
  </si>
  <si>
    <t>Горкавцев Кирилл Юрьевич</t>
  </si>
  <si>
    <t>sas24920/edu366234/9/5867zv</t>
  </si>
  <si>
    <t>Порядина Анастасия Алексеевна</t>
  </si>
  <si>
    <t>sas24920/edu366221/9/g84258</t>
  </si>
  <si>
    <t>Рогожкин Михаил Владимирович</t>
  </si>
  <si>
    <t>sas24920/edu366219/9/r26v92</t>
  </si>
  <si>
    <t>Бойков Николай Алексеевич</t>
  </si>
  <si>
    <t>sas24920/edu366219/9/723r4w</t>
  </si>
  <si>
    <t>Рязанова Юлия Алексеевна</t>
  </si>
  <si>
    <t>sas24920/edu366219/9/7w75zw</t>
  </si>
  <si>
    <t>Сергеева Арина Владимировна</t>
  </si>
  <si>
    <t>sas24920/edu366219/9/7w8572</t>
  </si>
  <si>
    <t>Бойков Данил Александрович</t>
  </si>
  <si>
    <t>sas24920/edu366219/9/82qz3w</t>
  </si>
  <si>
    <t>Бойков Сергей Алексеевич</t>
  </si>
  <si>
    <t>sas24920/edu366219/9/zw9z72</t>
  </si>
  <si>
    <t>Подгорная Ирина Алексеевна</t>
  </si>
  <si>
    <t>sas24920/edu366188/9/23w793</t>
  </si>
  <si>
    <t>Авраменко Полина Егоровна</t>
  </si>
  <si>
    <t>sas24920/edu366188/9/9vgr43</t>
  </si>
  <si>
    <t>Бойко Полина Андреевна</t>
  </si>
  <si>
    <t>sas24920/edu366188/9/83892v</t>
  </si>
  <si>
    <t>Мамаева Мария Алексеевна</t>
  </si>
  <si>
    <t>sas24920/edu366188/9/7349wv</t>
  </si>
  <si>
    <t>Жальских Анастасия Романовна</t>
  </si>
  <si>
    <t>sas24920/edu366188/9/732843</t>
  </si>
  <si>
    <t>Сапронова Софья Николаевна</t>
  </si>
  <si>
    <t>sas24920/edu366188/9/732243</t>
  </si>
  <si>
    <t>Владислав Мужиков Валерьевич</t>
  </si>
  <si>
    <t>sas24920/edu366188/9/635523</t>
  </si>
  <si>
    <t>Пушкарный Денис Евгеньевич</t>
  </si>
  <si>
    <t>sas24920/edu366188/9/w3q44v</t>
  </si>
  <si>
    <t>Северное Стас Николаевич</t>
  </si>
  <si>
    <t>sas24920/edu366188/9/gv9q5v</t>
  </si>
  <si>
    <t>Кириченко Никита Сергеевич</t>
  </si>
  <si>
    <t>sas24920/edu366188/9/qvz7r3</t>
  </si>
  <si>
    <t>Лепишко Анастасия Максимовна</t>
  </si>
  <si>
    <t>sas24920/edu366188/9/gv9z53</t>
  </si>
  <si>
    <t>Жихарев Святослав Фёдорович</t>
  </si>
  <si>
    <t>sas24920/edu366188/9/qvz5r3</t>
  </si>
  <si>
    <t>киселева валерия сергеевна</t>
  </si>
  <si>
    <t>sas24920/edu366188/9/635q23</t>
  </si>
  <si>
    <t>Кириченко Анастасия Сергеевна</t>
  </si>
  <si>
    <t>sas24920/edu366188/9/9v6723</t>
  </si>
  <si>
    <t>Тютюнников Кирилл Александрович</t>
  </si>
  <si>
    <t>sas24920/edu366188/9/wvrrgv</t>
  </si>
  <si>
    <t>Тульский Даниил Эдуардович</t>
  </si>
  <si>
    <t>sas24920/edu366188/9/9v6g23</t>
  </si>
  <si>
    <t>Соколова Василина Александровна</t>
  </si>
  <si>
    <t>sas24920/edu366188/9/9v622v</t>
  </si>
  <si>
    <t>Жерновой Иван Александрович</t>
  </si>
  <si>
    <t>sas24920/edu366188/9/7v7rz3</t>
  </si>
  <si>
    <t>Рыбалкин Дмитрий Сергеевич</t>
  </si>
  <si>
    <t>sas24920/edu366188/9/73274v</t>
  </si>
  <si>
    <t>Никитенко Дарья Викторовна</t>
  </si>
  <si>
    <t>sas24920/edu366188/9/635723</t>
  </si>
  <si>
    <t>Тютерев Иван Сергеевич</t>
  </si>
  <si>
    <t>sas24920/edu366188/9/83852v</t>
  </si>
  <si>
    <t>Каунов Александр Владимирович</t>
  </si>
  <si>
    <t>sas24920/edu366187/9/9zq86v</t>
  </si>
  <si>
    <t>Колесниченко Александр Сергеевич</t>
  </si>
  <si>
    <t>sas24920/edu366187/9/9zg38z</t>
  </si>
  <si>
    <t>Алексеева Ольга Романовна</t>
  </si>
  <si>
    <t>sas24920/edu366187/9/qzww4z</t>
  </si>
  <si>
    <t>Коновалов Михаил Витальевич</t>
  </si>
  <si>
    <t>sas24920/edu366187/9/qzr56v</t>
  </si>
  <si>
    <t>Коновалова Виктория Юрьевна</t>
  </si>
  <si>
    <t>sas24920/edu366187/9/4z258v</t>
  </si>
  <si>
    <t>Демьяненко Николай Николай</t>
  </si>
  <si>
    <t>sas24920/edu366186/9/q3z453</t>
  </si>
  <si>
    <t>Берлев Кирилл Романович</t>
  </si>
  <si>
    <t>sas24920/edu366186/9/v37r6g</t>
  </si>
  <si>
    <t>Зубаирова Виктория Владимировна</t>
  </si>
  <si>
    <t>sas24920/edu366177/9/7gz29g</t>
  </si>
  <si>
    <t>Абрамова Алеся Витальевна</t>
  </si>
  <si>
    <t>sas24920/edu366177/9/732wrg</t>
  </si>
  <si>
    <t>Бутримова Вероника Андреевна</t>
  </si>
  <si>
    <t>sas24920/edu366177/9/7g6qv3</t>
  </si>
  <si>
    <t>Никонов Иван Серегеевич</t>
  </si>
  <si>
    <t>sas24920/edu366161/9/r23v5z</t>
  </si>
  <si>
    <t>Коваленко Полина Алексеевна</t>
  </si>
  <si>
    <t>sas24920/edu366161/9/82r75z</t>
  </si>
  <si>
    <t>Кривоносов Роман Игоревич</t>
  </si>
  <si>
    <t>sas24920/edu366161/9/wzvgr2</t>
  </si>
  <si>
    <t>Новоковская Дарья Сергеевна</t>
  </si>
  <si>
    <t>sas24920/edu366161/9/wzqw4z</t>
  </si>
  <si>
    <t>Гетманская Ирина Юрьевна</t>
  </si>
  <si>
    <t>sas24920/edu366129/9/z26v52</t>
  </si>
  <si>
    <t>Мирошник Артём Александрович</t>
  </si>
  <si>
    <t>sas24920/edu366129/9/6wr65w</t>
  </si>
  <si>
    <t>Деркачева Варвара Викторовна</t>
  </si>
  <si>
    <t>sas24920/edu366129/9/8w5z82</t>
  </si>
  <si>
    <t>Лимарь Валерия Александровна</t>
  </si>
  <si>
    <t>sas24920/edu366129/9/v2qq62</t>
  </si>
  <si>
    <t>Головнёв Матвей Михайлович</t>
  </si>
  <si>
    <t>sas24920/edu366127/9/v938zr</t>
  </si>
  <si>
    <t>Тодорук Лилия Эдуардовна</t>
  </si>
  <si>
    <t>sas24920/edu366127/9/3rg7wr</t>
  </si>
  <si>
    <t>Божко Дарья Владимировна</t>
  </si>
  <si>
    <t>sas24920/edu366127/9/w9vg4r</t>
  </si>
  <si>
    <t>Харсика Кирилл Юрьевич</t>
  </si>
  <si>
    <t>sas24920/edu366127/9/5rq849</t>
  </si>
  <si>
    <t>Божко Дмитрий Владимирович</t>
  </si>
  <si>
    <t>sas24920/edu366127/9/qr2wz9</t>
  </si>
  <si>
    <t>sas24920/edu366125/9/vzv352</t>
  </si>
  <si>
    <t>Лобко Елизавета Александровна</t>
  </si>
  <si>
    <t>sas24920/edu366125/9/g26qwz</t>
  </si>
  <si>
    <t>Клименко Даниил Дмитриевич</t>
  </si>
  <si>
    <t>sas24920/edu366125/9/5z9w5z</t>
  </si>
  <si>
    <t>Адамова Софья Павловна</t>
  </si>
  <si>
    <t>sas24920/edu366125/9/324832</t>
  </si>
  <si>
    <t>sas24920/edu366125/9/wzg75z</t>
  </si>
  <si>
    <t>Пивнев Артём Николаевич</t>
  </si>
  <si>
    <t>sas24920/edu366125/9/72wgv2</t>
  </si>
  <si>
    <t>Васильченко Антон Сергеевич</t>
  </si>
  <si>
    <t>sas24920/edu366125/9/r27wg2</t>
  </si>
  <si>
    <t>Удовика Анна Николаевна</t>
  </si>
  <si>
    <t>sas24920/edu366125/9/wzqg4z</t>
  </si>
  <si>
    <t>Гвоздовская Александра Андреевна</t>
  </si>
  <si>
    <t>sas24920/edu366125/9/rz8r7z</t>
  </si>
  <si>
    <t>Плужникова Злата Вадимовна</t>
  </si>
  <si>
    <t>sas24920/edu366098/9/7vw63z</t>
  </si>
  <si>
    <t>Маклаков Тимофей Сергеевич</t>
  </si>
  <si>
    <t>sas24920/edu366098/9/7v95rv</t>
  </si>
  <si>
    <t>чупринов даниил сергеевич</t>
  </si>
  <si>
    <t>sas24920/edu366098/9/23r2g3</t>
  </si>
  <si>
    <t>Сысоева Элеонора Сергеевна</t>
  </si>
  <si>
    <t>sas24920/edu366098/9/r34w9v</t>
  </si>
  <si>
    <t>Мешалкин Ярослав Анатольевич</t>
  </si>
  <si>
    <t>sas24920/edu366098/9/g3742v</t>
  </si>
  <si>
    <t>Соболева Софья Романовна</t>
  </si>
  <si>
    <t>sas24920/edu366098/9/w35735</t>
  </si>
  <si>
    <t>Кузнецова Любовь Игоревна</t>
  </si>
  <si>
    <t>sas24920/edu366098/9/r3ggq3</t>
  </si>
  <si>
    <t>Рогозян Виктория Сергеевна</t>
  </si>
  <si>
    <t>sas24920/edu366093/9/z2q362</t>
  </si>
  <si>
    <t>Тимонин Даниил Дмитриевич</t>
  </si>
  <si>
    <t>sas24920/edu366062/9/q738z2</t>
  </si>
  <si>
    <t>Простаченко Захар Владимирович</t>
  </si>
  <si>
    <t>sas24920/edu366062/9/z7gw47</t>
  </si>
  <si>
    <t>Воробьева Мирослава Андреевна</t>
  </si>
  <si>
    <t>sas24920/edu366062/9/w29qv2</t>
  </si>
  <si>
    <t>Любашова Виолетта Александровна</t>
  </si>
  <si>
    <t>sas24920/edu366062/9/v2w847</t>
  </si>
  <si>
    <t>Селиванов Илья Сергеевич</t>
  </si>
  <si>
    <t>sas24920/edu366062/9/r76r97</t>
  </si>
  <si>
    <t>Пирожкова Екатерина Сергеевна</t>
  </si>
  <si>
    <t>sas24920/edu366062/9/32rr32</t>
  </si>
  <si>
    <t>Мартынова Дарья Андреевна</t>
  </si>
  <si>
    <t>sas24920/edu366062/9/624q37</t>
  </si>
  <si>
    <t>Запевалова Полина Александровна</t>
  </si>
  <si>
    <t>sas24920/edu366062/9/47zqg2</t>
  </si>
  <si>
    <t>Воронов Аркадий Евгеньевич</t>
  </si>
  <si>
    <t>sas24920/edu366025/9/zvqq3v</t>
  </si>
  <si>
    <t>Алхазова Хава Магомедовна</t>
  </si>
  <si>
    <t>sas24920/edu366022/9/g26452</t>
  </si>
  <si>
    <t>Аркадова Екатерина Алексеевна</t>
  </si>
  <si>
    <t>sas24920/edu366022/9/3v468v</t>
  </si>
  <si>
    <t>Ферзулаев Роман Юрьевич</t>
  </si>
  <si>
    <t>sas24920/edu366022/9/7vgq3v</t>
  </si>
  <si>
    <t>Червонная Ксения Алексеевна</t>
  </si>
  <si>
    <t>sas24920/edu366022/9/qv9w6v</t>
  </si>
  <si>
    <t>Старых Артём Алексеевич</t>
  </si>
  <si>
    <t>sas24920/edu366022/9/625742</t>
  </si>
  <si>
    <t>Горохова Ангелина Сергеевна</t>
  </si>
  <si>
    <t>sas24920/edu366022/9/7v34r2</t>
  </si>
  <si>
    <t>Коваленко Ирина Ивановна</t>
  </si>
  <si>
    <t>sas24920/edu366022/9/92q732</t>
  </si>
  <si>
    <t>Малышева Ирина Михайловна</t>
  </si>
  <si>
    <t>sas24920/edu366021/9/zvz9r8</t>
  </si>
  <si>
    <t>Кретов Михаил Денисович</t>
  </si>
  <si>
    <t>sas24920/edu366021/9/5v45w8</t>
  </si>
  <si>
    <t>sas24920/edu366021/9/6v936v</t>
  </si>
  <si>
    <t>Чухлебов Виталий Валерьевич</t>
  </si>
  <si>
    <t>sas24920/edu366021/9/4v773v</t>
  </si>
  <si>
    <t>Бойков Сергей Денисович</t>
  </si>
  <si>
    <t>sas24920/edu366021/9/qvrq98</t>
  </si>
  <si>
    <t>Морозов Иван Алексеевич</t>
  </si>
  <si>
    <t>sas24920/edu366014/9/q24w5v</t>
  </si>
  <si>
    <t>Веждел Никита Сергеевич</t>
  </si>
  <si>
    <t>sas24920/edu366013/9/782z8w</t>
  </si>
  <si>
    <t>Комзарев Андрей Николаевич</t>
  </si>
  <si>
    <t>sas24920/edu366013/9/z876v7</t>
  </si>
  <si>
    <t>Степика Максим Андреевич</t>
  </si>
  <si>
    <t>sas24920/edu366013/9/48qzvw</t>
  </si>
  <si>
    <t>Корпачев Максим Евгеньевич</t>
  </si>
  <si>
    <t>sas24920/edu366012/9/9267r8</t>
  </si>
  <si>
    <t>Рябенкова Анастасия Владимировна</t>
  </si>
  <si>
    <t>sas24920/edu366012/9/v85z32</t>
  </si>
  <si>
    <t>Журавлева София Денисовна</t>
  </si>
  <si>
    <t>sas24920/edu366012/9/z8z4r8</t>
  </si>
  <si>
    <t>Динисюк Юрий Максимович</t>
  </si>
  <si>
    <t>sas24920/edu366003/9/6vq6z2</t>
  </si>
  <si>
    <t>Джаббарова София Андреевна</t>
  </si>
  <si>
    <t>sas24920/edu366003/9/62568v</t>
  </si>
  <si>
    <t>Золотарева Злата Игоревна</t>
  </si>
  <si>
    <t>sas24920/edu366003/9/8vr6zv</t>
  </si>
  <si>
    <t>Дмитриева Ангелина Романовна</t>
  </si>
  <si>
    <t>sas24920/edu366002/9/6qgg26</t>
  </si>
  <si>
    <t>Слинкина Ангелина Андреевна</t>
  </si>
  <si>
    <t>sas24920/edu366002/9/89q7q8</t>
  </si>
  <si>
    <t>Стадникова Милана Романовна</t>
  </si>
  <si>
    <t>sas24920/edu366002/9/6rrr96</t>
  </si>
  <si>
    <t>Цурупа Алина Владимировна</t>
  </si>
  <si>
    <t>sas24920/edu366002/9/8vvvr8</t>
  </si>
  <si>
    <t>Родионцева Софья Александровна</t>
  </si>
  <si>
    <t>sas24920/edu366002/9/872276</t>
  </si>
  <si>
    <t>Родионова Ульяна Вячеславовна</t>
  </si>
  <si>
    <t>sas24920/edu366002/9/63g7w6</t>
  </si>
  <si>
    <t>Манжосова Ева Владимировна</t>
  </si>
  <si>
    <t>sas24920/edu366002/9/62vv46</t>
  </si>
  <si>
    <t>Рыбаев Артём Евгеньевич</t>
  </si>
  <si>
    <t>sas24920/edu366002/9/6wrrz8</t>
  </si>
  <si>
    <t>Волостных Артём Алексеевич</t>
  </si>
  <si>
    <t>sas24920/edu363760/9/927v36</t>
  </si>
  <si>
    <t>Шаповалова Маргарита Евгеньевна</t>
  </si>
  <si>
    <t>sas24920/edu363760/9/32qgz2</t>
  </si>
  <si>
    <t>Рыбачева Марина Юрьевна</t>
  </si>
  <si>
    <t>sas24920/edu363760/9/5245v6</t>
  </si>
  <si>
    <t>Афоничев Кирилл Сергеевич</t>
  </si>
  <si>
    <t>sas24920/edu363760/9/q6w482</t>
  </si>
  <si>
    <t>Агнерубов Артём Олегович</t>
  </si>
  <si>
    <t>sas24920/edu363760/9/72r3w6</t>
  </si>
  <si>
    <t>Королёв Александр Сергеевич</t>
  </si>
  <si>
    <t>sas24920/edu363759/9/vw65g3</t>
  </si>
  <si>
    <t>Зверева Дарья Александровна</t>
  </si>
  <si>
    <t>sas24920/edu363759/9/vz25gv</t>
  </si>
  <si>
    <t>Гуламов Роман Миланович</t>
  </si>
  <si>
    <t>sas24920/edu363759/9/vz2g9v</t>
  </si>
  <si>
    <t>Буракова Елизавета Андреевна</t>
  </si>
  <si>
    <t>sas24920/edu363759/9/v245wv</t>
  </si>
  <si>
    <t>Тарасевич Дмитрий Иванович</t>
  </si>
  <si>
    <t>sas24920/edu363759/9/v9z293</t>
  </si>
  <si>
    <t>Зарецких Никита Сергеевич</t>
  </si>
  <si>
    <t>sas24920/edu363759/9/vrgzg3</t>
  </si>
  <si>
    <t>Тюнина Александра Вячеславовна</t>
  </si>
  <si>
    <t>sas24920/edu363759/9/v562g3</t>
  </si>
  <si>
    <t>Саратова Анжела Андреевна</t>
  </si>
  <si>
    <t>sas24920/edu363759/9/3787gv</t>
  </si>
  <si>
    <t>Руднева Софья Алексеевна</t>
  </si>
  <si>
    <t>sas24920/edu363759/9/v56223</t>
  </si>
  <si>
    <t>Деева Вероника Александровна</t>
  </si>
  <si>
    <t>sas24920/edu363759/9/v82g2v</t>
  </si>
  <si>
    <t>Сафронова Анастасия Александровна</t>
  </si>
  <si>
    <t>sas24920/edu363759/9/346943</t>
  </si>
  <si>
    <t>Молофеева Мария Евгеньевна</t>
  </si>
  <si>
    <t>sas24920/edu363759/9/v6g573</t>
  </si>
  <si>
    <t>Зоткина Виктория Александровна</t>
  </si>
  <si>
    <t>sas24920/edu363759/9/37872v</t>
  </si>
  <si>
    <t>Гуляева Анна Сергеевна</t>
  </si>
  <si>
    <t>sas24920/edu363759/9/vq928v</t>
  </si>
  <si>
    <t>Харина София Алексеевна</t>
  </si>
  <si>
    <t>sas24920/edu363759/9/vw6923</t>
  </si>
  <si>
    <t>Матвейчук Роман Эдуардович</t>
  </si>
  <si>
    <t>sas24920/edu363759/9/v9z243</t>
  </si>
  <si>
    <t>Водолагина Полина Руслановна</t>
  </si>
  <si>
    <t>sas24920/edu363759/9/v2457v</t>
  </si>
  <si>
    <t>Юдин Илья Александрович</t>
  </si>
  <si>
    <t>sas24920/edu363759/9/vgr7g3</t>
  </si>
  <si>
    <t>Щербаков Тиммофей Александрович</t>
  </si>
  <si>
    <t>sas24920/edu363744/9/92w438</t>
  </si>
  <si>
    <t>Бахтина Валерия Алексеевна</t>
  </si>
  <si>
    <t>sas24920/edu363744/9/929v68</t>
  </si>
  <si>
    <t>Бахтина Виктория Алексеевна</t>
  </si>
  <si>
    <t>sas24920/edu363744/9/585z52</t>
  </si>
  <si>
    <t>Сорокин Илья Иванович</t>
  </si>
  <si>
    <t>sas24920/edu363744/9/q845q2</t>
  </si>
  <si>
    <t>Гуськов Никита Сергеевич</t>
  </si>
  <si>
    <t>sas24920/edu363744/9/92wq32</t>
  </si>
  <si>
    <t>Лаврова Ксения Александровна</t>
  </si>
  <si>
    <t>sas24920/edu363744/9/72rvv2</t>
  </si>
  <si>
    <t>Глотов Егор Дмитриевич</t>
  </si>
  <si>
    <t>sas24920/edu363744/9/983vw2</t>
  </si>
  <si>
    <t>Мартемьянов никита игоревич</t>
  </si>
  <si>
    <t>sas24920/edu363744/9/983gw8</t>
  </si>
  <si>
    <t>Бесфамильный Денис Сергеевич</t>
  </si>
  <si>
    <t>sas24920/edu363744/9/929z68</t>
  </si>
  <si>
    <t>Тихонравов Павел Алексеевич</t>
  </si>
  <si>
    <t>sas24920/edu363744/9/526q68</t>
  </si>
  <si>
    <t>Фролова Мария Андреевна</t>
  </si>
  <si>
    <t>sas24920/edu363744/9/526r62</t>
  </si>
  <si>
    <t>Сушкова Елизавета Ивановна</t>
  </si>
  <si>
    <t>sas24920/edu363744/9/g87g98</t>
  </si>
  <si>
    <t>Михайлова Мария Александровна</t>
  </si>
  <si>
    <t>sas24920/edu363744/9/58z7r2</t>
  </si>
  <si>
    <t>Ахматова Полина Владимировна</t>
  </si>
  <si>
    <t>sas24920/edu363744/9/92gqq2</t>
  </si>
  <si>
    <t>Шульгина Анастасия Владимировна</t>
  </si>
  <si>
    <t>sas24920/edu363744/9/48qzr2</t>
  </si>
  <si>
    <t>Шеховцова Вера Александровна</t>
  </si>
  <si>
    <t>sas24920/edu363744/9/g87w98</t>
  </si>
  <si>
    <t>пономарева Елена Алексеевна</t>
  </si>
  <si>
    <t>sas24920/edu363744/9/48vgw2</t>
  </si>
  <si>
    <t>Митрофанов Максим Владимирович</t>
  </si>
  <si>
    <t>sas24920/edu363744/9/92g9q2</t>
  </si>
  <si>
    <t>Клочнева София Алексеевна</t>
  </si>
  <si>
    <t>sas24920/edu363744/9/92w732</t>
  </si>
  <si>
    <t>Немахов Василия Николаевич</t>
  </si>
  <si>
    <t>sas24920/edu363744/9/92gzq8</t>
  </si>
  <si>
    <t>Продан Александра Юрьевна</t>
  </si>
  <si>
    <t>sas24920/edu363739/9/w8rwzv</t>
  </si>
  <si>
    <t>Вишнева София Юрьевна</t>
  </si>
  <si>
    <t>sas24920/edu363739/9/7856zv</t>
  </si>
  <si>
    <t>Стародубцева Анастасия Владимировна</t>
  </si>
  <si>
    <t>sas24920/edu363739/9/g8wq68</t>
  </si>
  <si>
    <t>Ивлева Алена григорьевна</t>
  </si>
  <si>
    <t>sas24920/edu363739/9/rv7z78</t>
  </si>
  <si>
    <t>Шатило Даниил Сергеевич</t>
  </si>
  <si>
    <t>sas24920/edu363739/9/7vq2w8</t>
  </si>
  <si>
    <t>Ануфриев Матвей Владимирович</t>
  </si>
  <si>
    <t>sas24920/edu363739/9/qv4r5v</t>
  </si>
  <si>
    <t>Замятина Полина Александровна</t>
  </si>
  <si>
    <t>sas24920/edu363739/9/2vzr4v</t>
  </si>
  <si>
    <t>Добрицына Маргарита Максимовна</t>
  </si>
  <si>
    <t>sas24920/edu363739/9/3v97qv</t>
  </si>
  <si>
    <t>Стародубцева Анастасия Юрьевна</t>
  </si>
  <si>
    <t>sas24920/edu363739/9/qv4z7v</t>
  </si>
  <si>
    <t>Черевко Тимур Русланович</t>
  </si>
  <si>
    <t>sas24920/edu363739/9/v7rr78</t>
  </si>
  <si>
    <t>Золотарев Никита Максимович</t>
  </si>
  <si>
    <t>sas24920/edu363738/9/8zwwr7</t>
  </si>
  <si>
    <t>Болотина Елизавета Алексеевна</t>
  </si>
  <si>
    <t>sas24920/edu363738/9/r764g7</t>
  </si>
  <si>
    <t>Нуштаев Вадим Юрьевич</t>
  </si>
  <si>
    <t>sas24920/edu363738/9/73zz38</t>
  </si>
  <si>
    <t>Землянухина Вероника Николаевна</t>
  </si>
  <si>
    <t>sas24920/edu363738/9/825597</t>
  </si>
  <si>
    <t>Поздняков Никита Валерьевич</t>
  </si>
  <si>
    <t>sas24920/edu363738/9/894w97</t>
  </si>
  <si>
    <t>Коломыцев Ярослав Евгеньевич</t>
  </si>
  <si>
    <t>sas24920/edu363738/9/894297</t>
  </si>
  <si>
    <t>Пожидаева Татьяна Сергеевна</t>
  </si>
  <si>
    <t>sas24920/edu363738/9/7q33v7</t>
  </si>
  <si>
    <t>Сериков Никита Алексеевич</t>
  </si>
  <si>
    <t>sas24920/edu363738/9/q8w2g7</t>
  </si>
  <si>
    <t>Смольякова Мария Александровна</t>
  </si>
  <si>
    <t>sas24920/edu363738/9/7gwrr7</t>
  </si>
  <si>
    <t>Олимская Амалия Давидовна</t>
  </si>
  <si>
    <t>sas24920/edu363738/9/7gwqr7</t>
  </si>
  <si>
    <t>Андреева Дарья Ивановна</t>
  </si>
  <si>
    <t>sas24920/edu363738/9/67qqz7</t>
  </si>
  <si>
    <t>Чурилов Максим Сергеевич</t>
  </si>
  <si>
    <t>sas24920/edu363738/9/z7v998</t>
  </si>
  <si>
    <t>Ельчанинова Анна Михайловна</t>
  </si>
  <si>
    <t>sas24920/edu363738/9/g7g628</t>
  </si>
  <si>
    <t>Киселева Ева Денисовна</t>
  </si>
  <si>
    <t>sas24920/edu363738/9/675z48</t>
  </si>
  <si>
    <t>Скрыпник Дмитрий Михайлович</t>
  </si>
  <si>
    <t>sas24920/edu363738/9/r76rg7</t>
  </si>
  <si>
    <t>Князев Александр Вадимович</t>
  </si>
  <si>
    <t>sas24920/edu363738/9/8zwzr7</t>
  </si>
  <si>
    <t>Шилов Никита Евгеньевич</t>
  </si>
  <si>
    <t>sas24920/edu363738/9/z8z438</t>
  </si>
  <si>
    <t>Казарцева Анастасия Алексеевна</t>
  </si>
  <si>
    <t>sas24920/edu363738/9/q8w6g7</t>
  </si>
  <si>
    <t>Мухамеджанова Диана Руслановна</t>
  </si>
  <si>
    <t>sas24920/edu363738/9/g7gg27</t>
  </si>
  <si>
    <t>Авдеев Илья Алексеевич</t>
  </si>
  <si>
    <t>sas24920/edu363738/9/75v538</t>
  </si>
  <si>
    <t>Плзднякова Ангелина Сергеевна</t>
  </si>
  <si>
    <t>sas24920/edu363738/9/z74wv8</t>
  </si>
  <si>
    <t>Авдеев Ярослав Михайлович</t>
  </si>
  <si>
    <t>sas24920/edu363738/9/73z438</t>
  </si>
  <si>
    <t>Пискун Иван Андреевич</t>
  </si>
  <si>
    <t>sas24920/edu363738/9/675947</t>
  </si>
  <si>
    <t>Землянухина Дарья Романовна</t>
  </si>
  <si>
    <t>sas24920/edu363738/9/v824q8</t>
  </si>
  <si>
    <t>Кульнев Кирилл Евгеньевич</t>
  </si>
  <si>
    <t>sas24920/edu363738/9/z8zr38</t>
  </si>
  <si>
    <t>Турищев Севастьян Александрович</t>
  </si>
  <si>
    <t>sas24920/edu363738/9/z7v697</t>
  </si>
  <si>
    <t>Сарапова Вероника Романовна</t>
  </si>
  <si>
    <t>sas24920/edu363738/9/75vq38</t>
  </si>
  <si>
    <t>Толсторожих Никита Сергеевич</t>
  </si>
  <si>
    <t>sas24920/edu363738/9/z8zz38</t>
  </si>
  <si>
    <t>Грицук Владимир Викторович</t>
  </si>
  <si>
    <t>sas24920/edu363738/9/z744w7</t>
  </si>
  <si>
    <t>Солдатова Екатерина Александровна</t>
  </si>
  <si>
    <t>sas24920/edu363738/9/7v4q37</t>
  </si>
  <si>
    <t>Мундагалиева Ильмира Байгалиевна</t>
  </si>
  <si>
    <t>sas24920/edu363738/9/7q3gv7</t>
  </si>
  <si>
    <t>Кислицына Анастасия Алексеевна</t>
  </si>
  <si>
    <t>sas24920/edu363738/9/894497</t>
  </si>
  <si>
    <t>Татаринцев Саша Иванович</t>
  </si>
  <si>
    <t>sas24920/edu363738/9/7gwvr7</t>
  </si>
  <si>
    <t>Шалопутов Александр Эдуардович</t>
  </si>
  <si>
    <t>sas24920/edu363738/9/2732w8</t>
  </si>
  <si>
    <t>Донских Анастасия Евгеньевна</t>
  </si>
  <si>
    <t>sas24920/edu363738/9/z8zvr8</t>
  </si>
  <si>
    <t>Косемян Армен Вагевичь</t>
  </si>
  <si>
    <t>sas24920/edu363738/9/8w33w8</t>
  </si>
  <si>
    <t>Пожидаева Вероника Александровна</t>
  </si>
  <si>
    <t>sas24920/edu363738/9/2735w7</t>
  </si>
  <si>
    <t>Князев Дмитрий Алексеевич</t>
  </si>
  <si>
    <t>sas24920/edu363738/9/q8wqg8</t>
  </si>
  <si>
    <t>Дорохов Дмитрий Андреевич</t>
  </si>
  <si>
    <t>sas24920/edu363738/9/75vv38</t>
  </si>
  <si>
    <t>Швецова Софья Леонидовна</t>
  </si>
  <si>
    <t>sas24920/edu363738/9/r7rg48</t>
  </si>
  <si>
    <t>Ильинов Арсений Олегович</t>
  </si>
  <si>
    <t>sas24920/edu363738/9/g7gr28</t>
  </si>
  <si>
    <t>Макаров Максим Александрович</t>
  </si>
  <si>
    <t>sas24920/edu363738/9/7v4437</t>
  </si>
  <si>
    <t>Рощупкин Илья Андреевич</t>
  </si>
  <si>
    <t>sas24920/edu363738/9/7r49g7</t>
  </si>
  <si>
    <t>Сериков Денис Александрович</t>
  </si>
  <si>
    <t>sas24920/edu363738/9/z7v297</t>
  </si>
  <si>
    <t>Шилов Станислав Романович</t>
  </si>
  <si>
    <t>sas24920/edu363738/9/762427</t>
  </si>
  <si>
    <t>Перегудов Павел Олегович</t>
  </si>
  <si>
    <t>sas24920/edu363738/9/762227</t>
  </si>
  <si>
    <t>Григорьянц Валерия Викторовна</t>
  </si>
  <si>
    <t>sas24920/edu363738/9/r76qg8</t>
  </si>
  <si>
    <t>Антоненко Ева Сергеевна</t>
  </si>
  <si>
    <t>sas24920/edu363738/9/z742v7</t>
  </si>
  <si>
    <t>Латынцева Галина Сергеевна</t>
  </si>
  <si>
    <t>sas24920/edu363738/9/273rw8</t>
  </si>
  <si>
    <t>Бакалов Артём Сергеевич</t>
  </si>
  <si>
    <t>sas24920/edu363738/9/762927</t>
  </si>
  <si>
    <t>Шишкина Антонина Юрьевна</t>
  </si>
  <si>
    <t>sas24920/edu363738/9/489g68</t>
  </si>
  <si>
    <t>Логвина Маргарита Сергеевна</t>
  </si>
  <si>
    <t>sas24920/edu363738/9/8zw6r7</t>
  </si>
  <si>
    <t>Мамонтова Дарья Александровна</t>
  </si>
  <si>
    <t>sas24920/edu363738/9/74qrw8</t>
  </si>
  <si>
    <t>Цедилина Ирина Валерьевна</t>
  </si>
  <si>
    <t>sas24920/edu363738/9/825v97</t>
  </si>
  <si>
    <t>Ливенцева Дарья Романовна</t>
  </si>
  <si>
    <t>sas24920/edu363738/9/489568</t>
  </si>
  <si>
    <t>Землянухин Ярослав Сергеевич</t>
  </si>
  <si>
    <t>sas24920/edu363738/9/7r4vg7</t>
  </si>
  <si>
    <t>Швецова Валерия Евгеньевна</t>
  </si>
  <si>
    <t>sas24920/edu363738/9/825w97</t>
  </si>
  <si>
    <t>Игнатенко Даниил Викторович</t>
  </si>
  <si>
    <t>sas24920/edu363738/9/v82vq8</t>
  </si>
  <si>
    <t>Опрышко Евдокия Евгеньевна</t>
  </si>
  <si>
    <t>sas24920/edu363738/9/8w3vw8</t>
  </si>
  <si>
    <t>Кузнецов Никита Юрьевич</t>
  </si>
  <si>
    <t>sas24920/edu363738/9/74q2w8</t>
  </si>
  <si>
    <t>Недилько Артём Витальтвич</t>
  </si>
  <si>
    <t>sas24920/edu363738/9/r76vg7</t>
  </si>
  <si>
    <t>Гунькин Данил Сергеевич</t>
  </si>
  <si>
    <t>sas24920/edu363738/9/7v4637</t>
  </si>
  <si>
    <t>Новоселова Мария Ювенальевна</t>
  </si>
  <si>
    <t>sas24920/edu363738/9/q8w4g7</t>
  </si>
  <si>
    <t>Князева Елизавета Юрьевна</t>
  </si>
  <si>
    <t>sas24920/edu363738/9/g7gq27</t>
  </si>
  <si>
    <t>Бородин Владислав Андреевич</t>
  </si>
  <si>
    <t>sas24920/edu363738/9/7q35v7</t>
  </si>
  <si>
    <t>Новиков Сергей Витальевич</t>
  </si>
  <si>
    <t>sas24920/edu363738/9/762v27</t>
  </si>
  <si>
    <t>sas24920/edu363738/9/8w32w8</t>
  </si>
  <si>
    <t>Гуртякова Валерия Алексеевна</t>
  </si>
  <si>
    <t>sas24920/edu363738/9/73z238</t>
  </si>
  <si>
    <t>Голещихин Артем Дмитриевич</t>
  </si>
  <si>
    <t>sas24920/edu363737/9/7gv22g</t>
  </si>
  <si>
    <t>Волокитин Артем Сергеевич</t>
  </si>
  <si>
    <t>sas24920/edu363737/9/5g57zg</t>
  </si>
  <si>
    <t>Паукова Альбина Евгеньевна</t>
  </si>
  <si>
    <t>sas24920/edu363737/9/3gwrz8</t>
  </si>
  <si>
    <t>Колесников Андрей Юрьевич</t>
  </si>
  <si>
    <t>sas24920/edu363737/9/wg34z8</t>
  </si>
  <si>
    <t>Землянухина Ксения Алексеевна</t>
  </si>
  <si>
    <t>sas24920/edu363737/9/w8zrw8</t>
  </si>
  <si>
    <t>Высокий Никита Владимирович</t>
  </si>
  <si>
    <t>sas24920/edu363737/9/v89w28</t>
  </si>
  <si>
    <t>Силин Дмитрий Олегович</t>
  </si>
  <si>
    <t>sas24920/edu363737/9/v89r2g</t>
  </si>
  <si>
    <t>Бахметьева Татьяна Владимировна</t>
  </si>
  <si>
    <t>sas24920/edu363737/9/w8zwwg</t>
  </si>
  <si>
    <t>Кутузов Влад Дмитривич</t>
  </si>
  <si>
    <t>sas24920/edu363737/9/4824w8</t>
  </si>
  <si>
    <t>Коровников Александр Иванович</t>
  </si>
  <si>
    <t>sas24920/edu363737/9/5gq658</t>
  </si>
  <si>
    <t>Волокитин Артëм Александрович</t>
  </si>
  <si>
    <t>sas24920/edu363737/9/z87958</t>
  </si>
  <si>
    <t>Казарцева Татьяна Викторовна</t>
  </si>
  <si>
    <t>sas24920/edu363737/9/7gv728</t>
  </si>
  <si>
    <t>Соловьёв Ярослав Игоревич</t>
  </si>
  <si>
    <t>sas24920/edu363737/9/5gqq5g</t>
  </si>
  <si>
    <t>Шаповалова Софья Андреевна</t>
  </si>
  <si>
    <t>sas24920/edu363737/9/7grqz8</t>
  </si>
  <si>
    <t>Лысенко Роман Дмитриевич</t>
  </si>
  <si>
    <t>sas24920/edu363737/9/7g6978</t>
  </si>
  <si>
    <t>комаренко ника евгеньевна</t>
  </si>
  <si>
    <t>МКОУ "Устьевская СОШ"</t>
  </si>
  <si>
    <t>sas24920/edu363735/9/vw3r62</t>
  </si>
  <si>
    <t>Черныш Полина Максимовна</t>
  </si>
  <si>
    <t>sas24920/edu363735/9/9w7q3w</t>
  </si>
  <si>
    <t>Зиброва Полина Михайловна</t>
  </si>
  <si>
    <t>sas24920/edu363735/9/v2q782</t>
  </si>
  <si>
    <t>Ларина Алина Павловна</t>
  </si>
  <si>
    <t>sas24920/edu363735/9/7wz45w</t>
  </si>
  <si>
    <t>Когтев Никита Геннадьевич</t>
  </si>
  <si>
    <t>sas24920/edu363735/9/r2gg32</t>
  </si>
  <si>
    <t>Восконян Лилия Александровна</t>
  </si>
  <si>
    <t>sas24920/edu363735/9/8w9qqw</t>
  </si>
  <si>
    <t>Сафарзода Муин Фахридин</t>
  </si>
  <si>
    <t>sas24920/edu363733/9/32q532</t>
  </si>
  <si>
    <t>Ложкин Александр Сергеевич</t>
  </si>
  <si>
    <t>sas24920/edu363733/9/726398</t>
  </si>
  <si>
    <t>Князева Валерия Игоревна</t>
  </si>
  <si>
    <t>sas24920/edu363733/9/3274g8</t>
  </si>
  <si>
    <t>Карамян Анна Гариковна</t>
  </si>
  <si>
    <t>sas24920/edu363733/9/r23gv2</t>
  </si>
  <si>
    <t>Мацнев Семён Евгеньевич</t>
  </si>
  <si>
    <t>sas24920/edu363732/9/2v5g7v</t>
  </si>
  <si>
    <t>Клещенко Ирина Владимировна</t>
  </si>
  <si>
    <t>sas24920/edu363732/9/93qgr3</t>
  </si>
  <si>
    <t>Опришко Софья Владимировна</t>
  </si>
  <si>
    <t>sas24920/edu363732/9/83r8q3</t>
  </si>
  <si>
    <t>Яковлев Арсений Александрович</t>
  </si>
  <si>
    <t>sas24920/edu363732/9/83gg73</t>
  </si>
  <si>
    <t>Щедрин Тимофей Евгеньевич</t>
  </si>
  <si>
    <t>sas24920/edu363732/9/5v74z3</t>
  </si>
  <si>
    <t>Мякотин Павел Николаевич</t>
  </si>
  <si>
    <t>sas24920/edu363732/9/832zz3</t>
  </si>
  <si>
    <t>Перова Ксения Романовна</t>
  </si>
  <si>
    <t>sas24920/edu363732/9/rv465v</t>
  </si>
  <si>
    <t>Головешкина Елизавета Александровна</t>
  </si>
  <si>
    <t>sas24920/edu363732/9/z38623</t>
  </si>
  <si>
    <t>Скородумова Екатерина Викторовна</t>
  </si>
  <si>
    <t>sas24920/edu363732/9/5v78z3</t>
  </si>
  <si>
    <t>Бирюков Даниил Дмитриевич</t>
  </si>
  <si>
    <t>sas24920/edu363732/9/5v6gw3</t>
  </si>
  <si>
    <t>Клещенко Злата Владимировна</t>
  </si>
  <si>
    <t>sas24920/edu363732/9/23w523</t>
  </si>
  <si>
    <t>Митяшин Арсений Владимирович</t>
  </si>
  <si>
    <t>sas24920/edu363732/9/83rgqv</t>
  </si>
  <si>
    <t>Капленко Валерия Андреевна</t>
  </si>
  <si>
    <t>sas24920/edu363732/9/53zrq3</t>
  </si>
  <si>
    <t>Матенов Михаил Михаилович</t>
  </si>
  <si>
    <t>sas24920/edu363732/9/23wr2v</t>
  </si>
  <si>
    <t>Бирулин Матвей Олегович</t>
  </si>
  <si>
    <t>sas24920/edu363732/9/83g87v</t>
  </si>
  <si>
    <t>Доровская Анна Алексеевна</t>
  </si>
  <si>
    <t>sas24920/edu363732/9/rv4r5v</t>
  </si>
  <si>
    <t>Свиридов Владислав Дмитриевич</t>
  </si>
  <si>
    <t>sas24920/edu363732/9/93qrrv</t>
  </si>
  <si>
    <t>Буравлёва Вероника Ивановна</t>
  </si>
  <si>
    <t>sas24920/edu363731/9/v2g782</t>
  </si>
  <si>
    <t>Королькова Лиана Владимировна</t>
  </si>
  <si>
    <t>sas24920/edu363731/9/g2wv4z</t>
  </si>
  <si>
    <t>Сафонова Виктория Вячеславовна</t>
  </si>
  <si>
    <t>sas24920/edu363731/9/823v5z</t>
  </si>
  <si>
    <t>Кулагин Максим Сергеевич</t>
  </si>
  <si>
    <t>sas24920/edu363731/9/92678z</t>
  </si>
  <si>
    <t>Гладышкина Майя Даниловна</t>
  </si>
  <si>
    <t>sas24920/edu363731/9/v2g982</t>
  </si>
  <si>
    <t>Рыжова Кристина Константиновна</t>
  </si>
  <si>
    <t>sas24920/edu363731/9/62r6g2</t>
  </si>
  <si>
    <t>Степанов Иван Алексеевич</t>
  </si>
  <si>
    <t>sas24920/edu363731/9/qzq73z</t>
  </si>
  <si>
    <t>Ильин Владислав Кириллович</t>
  </si>
  <si>
    <t>sas24920/edu363731/9/r279g2</t>
  </si>
  <si>
    <t>Минаков НИКИТА Владимирович</t>
  </si>
  <si>
    <t>sas24920/edu363729/9/z7q4zg</t>
  </si>
  <si>
    <t>Беккер Диана Исмаиловна</t>
  </si>
  <si>
    <t>sas24920/edu363729/9/zgzv3g</t>
  </si>
  <si>
    <t>Муратова Вероника Витальевна</t>
  </si>
  <si>
    <t>sas24920/edu363729/9/6g9z7q</t>
  </si>
  <si>
    <t>Воротникова Вероника Евгеньевна</t>
  </si>
  <si>
    <t>sas24920/edu363729/9/z7v8r7</t>
  </si>
  <si>
    <t>Баутина София Николаевна</t>
  </si>
  <si>
    <t>sas24920/edu363729/9/2746r7</t>
  </si>
  <si>
    <t>Быстрюков Егор Алексеевич</t>
  </si>
  <si>
    <t>sas24920/edu363729/9/r73w76</t>
  </si>
  <si>
    <t>Воротникова Эльвира Евгеньевна</t>
  </si>
  <si>
    <t>sas24920/edu363729/9/27526g</t>
  </si>
  <si>
    <t>Горбунов Владимир Петрович</t>
  </si>
  <si>
    <t>sas24920/edu363729/9/r73vwg</t>
  </si>
  <si>
    <t>Щекунов Семён Иванович</t>
  </si>
  <si>
    <t>sas24920/edu363729/9/2gr597</t>
  </si>
  <si>
    <t>Попов Илья Николаевич</t>
  </si>
  <si>
    <t>sas24920/edu363729/9/274r7r</t>
  </si>
  <si>
    <t>Токарев Николай Юрьевич</t>
  </si>
  <si>
    <t>sas24920/edu363729/9/rgw5g2</t>
  </si>
  <si>
    <t>Копылов Андрей Владимирович</t>
  </si>
  <si>
    <t>sas24920/edu363729/9/rg24qg</t>
  </si>
  <si>
    <t>Бабакова Вероника Павловна</t>
  </si>
  <si>
    <t>sas24920/edu363729/9/q7639g</t>
  </si>
  <si>
    <t>Носков Максим Иванович</t>
  </si>
  <si>
    <t>sas24920/edu363729/9/6g9rz7</t>
  </si>
  <si>
    <t>Маслов Илья Юрьевич</t>
  </si>
  <si>
    <t>sas24920/edu363729/9/rg2q75</t>
  </si>
  <si>
    <t>Кравченко Ирина Сергеевна</t>
  </si>
  <si>
    <t>sas24920/edu363729/9/27546g</t>
  </si>
  <si>
    <t>Тюнина Валерия Павловна</t>
  </si>
  <si>
    <t>sas24920/edu363729/9/rgwr57</t>
  </si>
  <si>
    <t>Есина Вероника Алексеевна</t>
  </si>
  <si>
    <t>sas24920/edu363729/9/rg2zqg</t>
  </si>
  <si>
    <t>Чеботарева Татьяна Андреевна</t>
  </si>
  <si>
    <t>sas24920/edu363729/9/z7vrr7</t>
  </si>
  <si>
    <t>Путилина Дарья Александровна</t>
  </si>
  <si>
    <t>sas24920/edu363729/9/6g93zg</t>
  </si>
  <si>
    <t>Тюренков Владислав Дмитриевич</t>
  </si>
  <si>
    <t>sas24920/edu363729/9/z7qwz7</t>
  </si>
  <si>
    <t>Асташов Вадим Владимерович</t>
  </si>
  <si>
    <t>sas24920/edu363729/9/z7vr73</t>
  </si>
  <si>
    <t>Мкртчян Мелик Мгерович</t>
  </si>
  <si>
    <t>sas24920/edu363729/9/z7qzgq</t>
  </si>
  <si>
    <t>Стрельникова Полина Сергеевна</t>
  </si>
  <si>
    <t>sas24920/edu363729/9/2grw97</t>
  </si>
  <si>
    <t>Азиханов Роман Аликович</t>
  </si>
  <si>
    <t>sas24920/edu363706/9/29z7v6</t>
  </si>
  <si>
    <t>Кольцова Виктория Юрьевна</t>
  </si>
  <si>
    <t>sas24920/edu363706/9/2qz946</t>
  </si>
  <si>
    <t>Гузенко Виктория Сергеевна</t>
  </si>
  <si>
    <t>sas24920/edu363706/9/2qzr46</t>
  </si>
  <si>
    <t>Потамошнева Яна Александровна</t>
  </si>
  <si>
    <t>sas24920/edu363706/9/2rv572</t>
  </si>
  <si>
    <t>Наумкина Дарья Александровна</t>
  </si>
  <si>
    <t>sas24920/edu363706/9/6zvrr6</t>
  </si>
  <si>
    <t>Маслов Александр Александрович</t>
  </si>
  <si>
    <t>sas24920/edu363706/9/275qg2</t>
  </si>
  <si>
    <t>Боклашова Анна Сергеевна</t>
  </si>
  <si>
    <t>sas24920/edu363706/9/6vrvr6</t>
  </si>
  <si>
    <t>Антипенский Илья Алексеевич</t>
  </si>
  <si>
    <t>МКОУ Синявская СОШ</t>
  </si>
  <si>
    <t>sas24920/edu363704/9/w2q83z</t>
  </si>
  <si>
    <t>Мазурина Кристина Андреевна</t>
  </si>
  <si>
    <t>sas24920/edu363704/9/r26r42</t>
  </si>
  <si>
    <t>Болдырева Камилла Бехрузовна</t>
  </si>
  <si>
    <t>sas24920/edu363704/9/g2g5w2</t>
  </si>
  <si>
    <t>sas24920/edu363702/9/g6z752</t>
  </si>
  <si>
    <t>Беленьков Даниил Алексеевич</t>
  </si>
  <si>
    <t>sas24920/edu363702/9/z65w76</t>
  </si>
  <si>
    <t>Хумидов Хасан Исаевич</t>
  </si>
  <si>
    <t>sas24920/edu363701/9/w2q392</t>
  </si>
  <si>
    <t>Дыблина Александра Дмитриевна</t>
  </si>
  <si>
    <t>sas24920/edu363701/9/62z74v</t>
  </si>
  <si>
    <t>Краус Валентина Анатольевна</t>
  </si>
  <si>
    <t>sas24920/edu363701/9/w27382</t>
  </si>
  <si>
    <t>Сотникова Наталья Александровна</t>
  </si>
  <si>
    <t>sas24920/edu363701/9/7v9g5v</t>
  </si>
  <si>
    <t>Руденко Виктория Ивановна</t>
  </si>
  <si>
    <t>sas24920/edu363701/9/626z32</t>
  </si>
  <si>
    <t>Чуркина Ирина Игоревна</t>
  </si>
  <si>
    <t>sas24920/edu363701/9/72rz52</t>
  </si>
  <si>
    <t>Рудакова Татьяна Максимовна</t>
  </si>
  <si>
    <t>sas24920/edu363698/9/7z429z</t>
  </si>
  <si>
    <t>Кибкалов егор иванович</t>
  </si>
  <si>
    <t>sas24920/edu363698/9/qz5643</t>
  </si>
  <si>
    <t>Долгова Эвелина Витальевна</t>
  </si>
  <si>
    <t>sas24920/edu363698/9/7z89q3</t>
  </si>
  <si>
    <t>Павлова Ульяна Александровна</t>
  </si>
  <si>
    <t>sas24920/edu363698/9/83r76z</t>
  </si>
  <si>
    <t>Пономарёв виктор Сергеевич</t>
  </si>
  <si>
    <t>sas24920/edu363698/9/qzg57z</t>
  </si>
  <si>
    <t>Лычагин Артём Олегович</t>
  </si>
  <si>
    <t>sas24920/edu363698/9/53wg93</t>
  </si>
  <si>
    <t>Галкин Владимир Александрович</t>
  </si>
  <si>
    <t>sas24920/edu363697/9/83r843</t>
  </si>
  <si>
    <t>Федорова Настя Алексеевна</t>
  </si>
  <si>
    <t>sas24920/edu363697/9/936673</t>
  </si>
  <si>
    <t>Путинцев Вячеслав Сергеевич</t>
  </si>
  <si>
    <t>sas24920/edu363697/9/4g8q23</t>
  </si>
  <si>
    <t>Волкодавова Дарина Романовна</t>
  </si>
  <si>
    <t>sas24920/edu363697/9/2gw273</t>
  </si>
  <si>
    <t>Штанько Арина Евгеньевна</t>
  </si>
  <si>
    <t>sas24920/edu363697/9/r3qqr3</t>
  </si>
  <si>
    <t>Сафьянова Ирина Александровна</t>
  </si>
  <si>
    <t>sas24920/edu363697/9/q3zz83</t>
  </si>
  <si>
    <t>Покатаева Анастасия Евгеньевна</t>
  </si>
  <si>
    <t>sas24920/edu363697/9/7gv5w3</t>
  </si>
  <si>
    <t>Матвеева Татьяна Алексеевна</t>
  </si>
  <si>
    <t>sas24920/edu363697/9/4g842g</t>
  </si>
  <si>
    <t>Ширинкина Татьяна Игоревна</t>
  </si>
  <si>
    <t>sas24920/edu363697/9/zg7283</t>
  </si>
  <si>
    <t>Отрыжко Виктория Юрьевна</t>
  </si>
  <si>
    <t>sas24920/edu363696/9/rv5r43</t>
  </si>
  <si>
    <t>Хорошунова Валерия Денисовна</t>
  </si>
  <si>
    <t>sas24920/edu363696/9/7vr6gv</t>
  </si>
  <si>
    <t>Фуфаев Михаил Юрьевич</t>
  </si>
  <si>
    <t>sas24920/edu363696/9/4395w3</t>
  </si>
  <si>
    <t>Дьячкова Юлия Владимировна</t>
  </si>
  <si>
    <t>sas24920/edu363696/9/7vz46v</t>
  </si>
  <si>
    <t>Шимков Егор Александрович</t>
  </si>
  <si>
    <t>sas24920/edu363696/9/9v4553</t>
  </si>
  <si>
    <t>Морозова Ксения Сергеевна</t>
  </si>
  <si>
    <t>sas24920/edu363696/9/rvqr93</t>
  </si>
  <si>
    <t>Гусева Анастасия Александровна</t>
  </si>
  <si>
    <t>sas24920/edu363696/9/4vgrz3</t>
  </si>
  <si>
    <t>Сапёнкова Мария Сергеева</t>
  </si>
  <si>
    <t>sas24920/edu363696/9/736693</t>
  </si>
  <si>
    <t>Фёдоров Степан Александрович</t>
  </si>
  <si>
    <t>sas24920/edu363696/9/gv22wv</t>
  </si>
  <si>
    <t>Толубаев Кирилл Александрович</t>
  </si>
  <si>
    <t>sas24920/edu363695/9/zvz9w3</t>
  </si>
  <si>
    <t>Савкова Любовь Валерьевна</t>
  </si>
  <si>
    <t>sas24920/edu363694/9/qz53qz</t>
  </si>
  <si>
    <t>Кырма Матвей Николаевич</t>
  </si>
  <si>
    <t>sas24920/edu363694/9/8zg5rz</t>
  </si>
  <si>
    <t>Романова Дарья Николаевна</t>
  </si>
  <si>
    <t>sas24920/edu363694/9/7zw3qz</t>
  </si>
  <si>
    <t>Васильев Александр Анатольевич</t>
  </si>
  <si>
    <t>sas24920/edu363694/9/2v944z</t>
  </si>
  <si>
    <t>Пшеничников Александр Сергеевич</t>
  </si>
  <si>
    <t>sas24920/edu363694/9/7z867z</t>
  </si>
  <si>
    <t>клишин александр игоривич</t>
  </si>
  <si>
    <t>sas24920/edu363694/9/3z2gqv</t>
  </si>
  <si>
    <t>Агарков Колюшок Николаевич</t>
  </si>
  <si>
    <t>sas24920/edu363693/9/rg77zg</t>
  </si>
  <si>
    <t>Коновалова Алина Яковлевна</t>
  </si>
  <si>
    <t>sas24920/edu363693/9/589vwg</t>
  </si>
  <si>
    <t>Казанкова Софья Владимировна</t>
  </si>
  <si>
    <t>sas24920/edu363693/9/wgzq28</t>
  </si>
  <si>
    <t>Колосова Мария Евгеньевна</t>
  </si>
  <si>
    <t>sas24920/edu363693/9/z8v448</t>
  </si>
  <si>
    <t>Субботина Мария Александровна</t>
  </si>
  <si>
    <t>sas24920/edu363693/9/68r628</t>
  </si>
  <si>
    <t>Шишлянникова Ирина Сергеевна</t>
  </si>
  <si>
    <t>sas24920/edu363693/9/683v2g</t>
  </si>
  <si>
    <t>Акиньшин Дмитрий Алексеевич</t>
  </si>
  <si>
    <t>sas24920/edu363693/9/68r52g</t>
  </si>
  <si>
    <t>Колосов Антон Евгеньевич</t>
  </si>
  <si>
    <t>sas24920/edu363693/9/w8493g</t>
  </si>
  <si>
    <t>Харитонова Варвара Сергеевна</t>
  </si>
  <si>
    <t>sas24920/edu363693/9/qgwr38</t>
  </si>
  <si>
    <t>Галманов Артем Станиславович</t>
  </si>
  <si>
    <t>sas24920/edu363693/9/w84z38</t>
  </si>
  <si>
    <t>Истомина Анна Игореана</t>
  </si>
  <si>
    <t>sas24920/edu363693/9/z8q5z8</t>
  </si>
  <si>
    <t>Жабина Алина Александровна</t>
  </si>
  <si>
    <t>sas24920/edu363693/9/wgz728</t>
  </si>
  <si>
    <t>Щетинин Евгений Юрьевич</t>
  </si>
  <si>
    <t>sas24920/edu363693/9/qg6qw8</t>
  </si>
  <si>
    <t>Кривобородов Андрей Сергеевич</t>
  </si>
  <si>
    <t>sas24920/edu363688/9/zg79qg</t>
  </si>
  <si>
    <t>Качкуркина Дарья Эдуардовна</t>
  </si>
  <si>
    <t>sas24920/edu363680/9/qz9435</t>
  </si>
  <si>
    <t>Мелехова Анастасия Алексеевна</t>
  </si>
  <si>
    <t>sas24920/edu363680/9/q7v2w5</t>
  </si>
  <si>
    <t>Куликова Дарья Сергеевна</t>
  </si>
  <si>
    <t>sas24920/edu363679/9/gvv45g</t>
  </si>
  <si>
    <t>Горшков Дмитрий Алексеевич</t>
  </si>
  <si>
    <t>sas24920/edu363679/9/g725r3</t>
  </si>
  <si>
    <t>Лещинский Михаил Дмитриевич</t>
  </si>
  <si>
    <t>sas24920/edu363679/9/g4q4q3</t>
  </si>
  <si>
    <t>Оганян Арман Каренович</t>
  </si>
  <si>
    <t>sas24920/edu363671/9/g5433q</t>
  </si>
  <si>
    <t>Гончаров Олег Алексеевич</t>
  </si>
  <si>
    <t>sas24920/edu363671/9/5zwwrq</t>
  </si>
  <si>
    <t>Малова Диана Андреева</t>
  </si>
  <si>
    <t>sas24920/edu363671/9/8qv86q</t>
  </si>
  <si>
    <t>Духович Артем Яковлевич</t>
  </si>
  <si>
    <t>sas24920/edu363671/9/vq7r95</t>
  </si>
  <si>
    <t>Сериков Андрей Александрович</t>
  </si>
  <si>
    <t>sas24920/edu363671/9/g53v9q</t>
  </si>
  <si>
    <t>Боброва Людмила Романовна</t>
  </si>
  <si>
    <t>sas24920/edu363671/9/95zw8q</t>
  </si>
  <si>
    <t>Брыжахин Даниил Александрович</t>
  </si>
  <si>
    <t>sas24920/edu363671/9/8qv6rq</t>
  </si>
  <si>
    <t>Котикова Мария Олеговна</t>
  </si>
  <si>
    <t>sas24920/edu363671/9/v5w765</t>
  </si>
  <si>
    <t>Хрячков Владимир Александрович</t>
  </si>
  <si>
    <t>sas24920/edu363671/9/95z285</t>
  </si>
  <si>
    <t>Кирпичева Дарья Михайловна</t>
  </si>
  <si>
    <t>sas24920/edu363671/9/q29985</t>
  </si>
  <si>
    <t>Донских Ирина Константиновна</t>
  </si>
  <si>
    <t>sas24920/edu363671/9/g5499q</t>
  </si>
  <si>
    <t>Манькова Диана Дмитриевна</t>
  </si>
  <si>
    <t>sas24920/edu363671/9/vq7rw5</t>
  </si>
  <si>
    <t>Мурзин Богдан Романович</t>
  </si>
  <si>
    <t>sas24920/edu363671/9/9596zq</t>
  </si>
  <si>
    <t>Мисник Виктория Игоревна</t>
  </si>
  <si>
    <t>sas24920/edu363671/9/95963q</t>
  </si>
  <si>
    <t>Руденко Артем Валерьевич</t>
  </si>
  <si>
    <t>sas24920/edu363671/9/g53z9q</t>
  </si>
  <si>
    <t>Хабаров Савва Андреевич</t>
  </si>
  <si>
    <t>sas24920/edu363671/9/w56wrq</t>
  </si>
  <si>
    <t>Трусова Валерия Юрьевна</t>
  </si>
  <si>
    <t>sas24920/edu363671/9/3q824q</t>
  </si>
  <si>
    <t>Трепалина Варвара Александровна</t>
  </si>
  <si>
    <t>sas24920/edu363671/9/95z38q</t>
  </si>
  <si>
    <t>Мальцева Василиса Алексеевна</t>
  </si>
  <si>
    <t>sas24920/edu363671/9/95z4r5</t>
  </si>
  <si>
    <t>Костюков Илья Михайлович</t>
  </si>
  <si>
    <t>sas24920/edu363671/9/3q823q</t>
  </si>
  <si>
    <t>Погосян Владимир Рудикович</t>
  </si>
  <si>
    <t>sas24920/edu363671/9/g5329q</t>
  </si>
  <si>
    <t>Зушко Яна Васильевна</t>
  </si>
  <si>
    <t>sas24920/edu363671/9/2q2385</t>
  </si>
  <si>
    <t>Крылова Екатерина Геннадьевна</t>
  </si>
  <si>
    <t>sas24920/edu363669/9/wv79v5</t>
  </si>
  <si>
    <t>Павлова Мария Александровна</t>
  </si>
  <si>
    <t>sas24920/edu363669/9/73w6wv</t>
  </si>
  <si>
    <t>Плотникова Альбина Евгеньевна</t>
  </si>
  <si>
    <t>sas24920/edu363669/9/rvzw3w</t>
  </si>
  <si>
    <t>Каданцева Татьяна Александровна</t>
  </si>
  <si>
    <t>sas24920/edu363669/9/7v6w39</t>
  </si>
  <si>
    <t>Елфимов Илья Сергеевич</t>
  </si>
  <si>
    <t>sas24920/edu363669/9/7v482v</t>
  </si>
  <si>
    <t>Уразов Дмитрий Александрович</t>
  </si>
  <si>
    <t>sas24920/edu363669/9/438qv5</t>
  </si>
  <si>
    <t>Кататов Максим Олегович</t>
  </si>
  <si>
    <t>sas24920/edu363669/9/wvqr43</t>
  </si>
  <si>
    <t>Соловьева Анастасия Викторовна</t>
  </si>
  <si>
    <t>sas24920/edu363669/9/wvqz3r</t>
  </si>
  <si>
    <t>Черных Карина Сергеевна</t>
  </si>
  <si>
    <t>sas24920/edu363669/9/73w6v6</t>
  </si>
  <si>
    <t>Маликов Ефим Вячеславович</t>
  </si>
  <si>
    <t>sas24920/edu363669/9/qv9838</t>
  </si>
  <si>
    <t>Вахтин Егор Николаевич</t>
  </si>
  <si>
    <t>sas24920/edu363669/9/qv978v</t>
  </si>
  <si>
    <t>Глебова Дарья Витальевна</t>
  </si>
  <si>
    <t>sas24920/edu363669/9/7v453g</t>
  </si>
  <si>
    <t>Лынова Мария Романовна</t>
  </si>
  <si>
    <t>sas24920/edu363669/9/73wq63</t>
  </si>
  <si>
    <t>Псарев Арсений Игоревич</t>
  </si>
  <si>
    <t>sas24920/edu363669/9/qv9q4v</t>
  </si>
  <si>
    <t>sas24920/edu363669/9/wv7463</t>
  </si>
  <si>
    <t>Столповских Дмитрий Владимирович</t>
  </si>
  <si>
    <t>sas24920/edu363669/9/7vrg3w</t>
  </si>
  <si>
    <t>sas24920/edu363669/9/4vg9v6</t>
  </si>
  <si>
    <t>Максимова Алиса Евгеньевна</t>
  </si>
  <si>
    <t>sas24920/edu363669/9/4vg443</t>
  </si>
  <si>
    <t>Шевелев Сергей Александрович</t>
  </si>
  <si>
    <t>sas24920/edu363669/9/rvz583</t>
  </si>
  <si>
    <t>Сомова Карина Сергеевна</t>
  </si>
  <si>
    <t>sas24920/edu363667/9/8v762z</t>
  </si>
  <si>
    <t>Тимофеева Мария Евгеньевна</t>
  </si>
  <si>
    <t>sas24920/edu363667/9/6z366v</t>
  </si>
  <si>
    <t>Струкова Софья Артемовна</t>
  </si>
  <si>
    <t>sas24920/edu363667/9/8zw52z</t>
  </si>
  <si>
    <t>sas24920/edu363667/9/qv87wz</t>
  </si>
  <si>
    <t>Забурунова Софья Сергеевна</t>
  </si>
  <si>
    <t>sas24920/edu363667/9/9v9g7v</t>
  </si>
  <si>
    <t>Сырги Ангелина Андреевна</t>
  </si>
  <si>
    <t>sas24920/edu363667/9/3v467v</t>
  </si>
  <si>
    <t>Образцова Анастасия Александровна</t>
  </si>
  <si>
    <t>sas24920/edu363667/9/rzg72z</t>
  </si>
  <si>
    <t>sas24920/edu363667/9/7vq9rv</t>
  </si>
  <si>
    <t>Синибабнова Яна Борисовна</t>
  </si>
  <si>
    <t>sas24920/edu363667/9/qv86wv</t>
  </si>
  <si>
    <t>sas24920/edu363667/9/rzrg8v</t>
  </si>
  <si>
    <t>Васильева Мария Александровна</t>
  </si>
  <si>
    <t>sas24920/edu363667/9/3z286z</t>
  </si>
  <si>
    <t>Ишутин Захар Юрьевич</t>
  </si>
  <si>
    <t>sas24920/edu363667/9/rzgq6z</t>
  </si>
  <si>
    <t>sas24920/edu363667/9/wz627z</t>
  </si>
  <si>
    <t>Орлова Ирина Александровна</t>
  </si>
  <si>
    <t>sas24920/edu363667/9/rzr74v</t>
  </si>
  <si>
    <t>Проскуряков Артур Денисович</t>
  </si>
  <si>
    <t>sas24920/edu363667/9/rzg76z</t>
  </si>
  <si>
    <t>Азарова Ксения Дмитриевна</t>
  </si>
  <si>
    <t>sas24920/edu363667/9/8v775v</t>
  </si>
  <si>
    <t>sas24920/edu363667/9/qv893z</t>
  </si>
  <si>
    <t>Медведева Марина Артемовна</t>
  </si>
  <si>
    <t>sas24920/edu363667/9/wz6q7v</t>
  </si>
  <si>
    <t>Дудкин Никита Евгеньевич</t>
  </si>
  <si>
    <t>sas24920/edu363667/9/6z3r5v</t>
  </si>
  <si>
    <t>Мещерякова Елизавета Константиновна</t>
  </si>
  <si>
    <t>sas24920/edu363667/9/3v437z</t>
  </si>
  <si>
    <t>Дубина Николай Васильевич</t>
  </si>
  <si>
    <t>sas24920/edu363667/9/6z396z</t>
  </si>
  <si>
    <t>Золотухин Максим Юрьевич</t>
  </si>
  <si>
    <t>sas24920/edu363667/9/8v7w5v</t>
  </si>
  <si>
    <t>Дмитриева Софья Петровна</t>
  </si>
  <si>
    <t>sas24920/edu363667/9/7z5q2z</t>
  </si>
  <si>
    <t>Тарасова Таисия Алексеевна</t>
  </si>
  <si>
    <t>sas24920/edu363667/9/rzr44z</t>
  </si>
  <si>
    <t>Золотарев Тимофей Олегович</t>
  </si>
  <si>
    <t>sas24920/edu363667/9/7vq8rz</t>
  </si>
  <si>
    <t>Золототрубов Павел Денисович</t>
  </si>
  <si>
    <t>sas24920/edu363667/9/8zw77z</t>
  </si>
  <si>
    <t>Рубанова Альветта Александровна</t>
  </si>
  <si>
    <t>sas24920/edu363667/9/7z5q6z</t>
  </si>
  <si>
    <t>Селютин Марк Валерьевич</t>
  </si>
  <si>
    <t>МБОУ "СОШ №25 с УИОП г. Россоши им. Б.И. Рябцева"</t>
  </si>
  <si>
    <t>sas24920/edu363658/9/7vqg3v</t>
  </si>
  <si>
    <t>sas24920/edu363658/9/rv784z</t>
  </si>
  <si>
    <t>Шахраманян Кристина Вячеславовна</t>
  </si>
  <si>
    <t>sas24920/edu363658/9/7z544v</t>
  </si>
  <si>
    <t>Патрашкова Анжелика Алексеевна</t>
  </si>
  <si>
    <t>sas24920/edu363658/9/rv8w6z</t>
  </si>
  <si>
    <t>Хорошунов Вадим Александрович</t>
  </si>
  <si>
    <t>sas24920/edu363658/9/wzww7z</t>
  </si>
  <si>
    <t>Ремезова Виктория Сергеевна</t>
  </si>
  <si>
    <t>sas24920/edu363658/9/8z432v</t>
  </si>
  <si>
    <t>Сушкова Екатерина Федоровна</t>
  </si>
  <si>
    <t>sas24920/edu363658/9/wzw24v</t>
  </si>
  <si>
    <t>Почипов Евгений Максимович</t>
  </si>
  <si>
    <t>sas24920/edu363658/9/rv775v</t>
  </si>
  <si>
    <t>Васильева Полина Сергеевна</t>
  </si>
  <si>
    <t>sas24920/edu363658/9/gz33wz</t>
  </si>
  <si>
    <t>Губарев Кирилл Константинович</t>
  </si>
  <si>
    <t>sas24920/edu363658/9/rz234v</t>
  </si>
  <si>
    <t>ловцов фёдор Александрович</t>
  </si>
  <si>
    <t>sas24920/edu363658/9/7z5q5z</t>
  </si>
  <si>
    <t>Борискина Лилиана Владимировна</t>
  </si>
  <si>
    <t>sas24920/edu363658/9/7zg2rv</t>
  </si>
  <si>
    <t>Пономарева Анастасия Дмитриевна</t>
  </si>
  <si>
    <t>sas24920/edu363652/9/42r3g6</t>
  </si>
  <si>
    <t>Кальченко Екатерина Сергеевна</t>
  </si>
  <si>
    <t>sas24920/edu363652/9/q2q932</t>
  </si>
  <si>
    <t>Лимонина Михаил Дмитриевич</t>
  </si>
  <si>
    <t>sas24920/edu363652/9/769q86</t>
  </si>
  <si>
    <t>Веремий Вероника Вадимовна</t>
  </si>
  <si>
    <t>sas24920/edu363652/9/g6vv36</t>
  </si>
  <si>
    <t>Тихонова Екатерина Александровна</t>
  </si>
  <si>
    <t>sas24920/edu363652/9/3285q6</t>
  </si>
  <si>
    <t>Михайличенко Арсений Дмитриевич</t>
  </si>
  <si>
    <t>sas24920/edu363652/9/g6v732</t>
  </si>
  <si>
    <t>Кириченко Анна Николаевна</t>
  </si>
  <si>
    <t>sas24920/edu363652/9/v27392</t>
  </si>
  <si>
    <t>Горбачева Екатерина Юрьевна</t>
  </si>
  <si>
    <t>sas24920/edu363652/9/r6w9g6</t>
  </si>
  <si>
    <t>Жаворонкова Анна Андреевна</t>
  </si>
  <si>
    <t>sas24920/edu363652/9/q2qr36</t>
  </si>
  <si>
    <t>Долженко Егор Юрьевич</t>
  </si>
  <si>
    <t>sas24920/edu363652/9/r6wzg2</t>
  </si>
  <si>
    <t>Подоксенов Виталий Артемович</t>
  </si>
  <si>
    <t>sas24920/edu363652/9/w6z572</t>
  </si>
  <si>
    <t>Радченко Татьяна Николаевна</t>
  </si>
  <si>
    <t>sas24920/edu363652/9/3284q2</t>
  </si>
  <si>
    <t>Абрамова Анастасия Анатольевна</t>
  </si>
  <si>
    <t>sas24920/edu363652/9/r238z6</t>
  </si>
  <si>
    <t>Величко Максим Сергеевич</t>
  </si>
  <si>
    <t>sas24920/edu363652/9/3287q6</t>
  </si>
  <si>
    <t>Шарков Вячеслав Николаевич</t>
  </si>
  <si>
    <t>sas24920/edu363652/9/w6zq72</t>
  </si>
  <si>
    <t>Казначеев Виталий Максимович</t>
  </si>
  <si>
    <t>sas24920/edu363652/9/328qq6</t>
  </si>
  <si>
    <t>Копейкин Никита Антонович</t>
  </si>
  <si>
    <t>sas24920/edu363643/9/32r3g6</t>
  </si>
  <si>
    <t>Коваленко Софья Вадимовна</t>
  </si>
  <si>
    <t>sas24920/edu363643/9/r249q6</t>
  </si>
  <si>
    <t>Белецкий Владислав Юрьевич</t>
  </si>
  <si>
    <t>sas24920/edu363643/9/968896</t>
  </si>
  <si>
    <t>Резник Анастасия Дмитриевна</t>
  </si>
  <si>
    <t>sas24920/edu363643/9/r655g6</t>
  </si>
  <si>
    <t>гридина софья денисовна</t>
  </si>
  <si>
    <t>sas24920/edu363643/9/g23g52</t>
  </si>
  <si>
    <t>Бойчук Иван Владимирович</t>
  </si>
  <si>
    <t>sas24920/edu363643/9/36vq32</t>
  </si>
  <si>
    <t>Мережко Владислав Алексеевич</t>
  </si>
  <si>
    <t>sas24920/edu363643/9/r6wqq6</t>
  </si>
  <si>
    <t>Демченко Владимир Сергеевич</t>
  </si>
  <si>
    <t>sas24920/edu363641/9/2wr93z</t>
  </si>
  <si>
    <t>Малюков Андрей Михайлович</t>
  </si>
  <si>
    <t>sas24920/edu363641/9/zv8r5z</t>
  </si>
  <si>
    <t>Гетманский Севастьян Сергеевич</t>
  </si>
  <si>
    <t>sas24920/edu363641/9/266g92</t>
  </si>
  <si>
    <t>Савченко Вадим Сергеевич</t>
  </si>
  <si>
    <t>sas24920/edu363641/9/286w82</t>
  </si>
  <si>
    <t>Титовская Виктория Романовна</t>
  </si>
  <si>
    <t>sas24920/edu363641/9/zr686z</t>
  </si>
  <si>
    <t>Шапошникова Валентина Александровна</t>
  </si>
  <si>
    <t>sas24920/edu363641/9/z97g9z</t>
  </si>
  <si>
    <t>Синельникова Екатерина Дмитриевна</t>
  </si>
  <si>
    <t>sas24920/edu363641/9/zqr642</t>
  </si>
  <si>
    <t>Пискунова Полина Ивановна</t>
  </si>
  <si>
    <t>sas24920/edu363641/9/2grgqz</t>
  </si>
  <si>
    <t>Мужикова Алина Александровна</t>
  </si>
  <si>
    <t>sas24920/edu363640/9/gz5529</t>
  </si>
  <si>
    <t>Репалова Арина Андреевна</t>
  </si>
  <si>
    <t>sas24920/edu363640/9/wgv759</t>
  </si>
  <si>
    <t>Ануфриенко Ксения Сергеевна</t>
  </si>
  <si>
    <t>sas24920/edu363640/9/982439</t>
  </si>
  <si>
    <t>Кунахов Константин Юрьевич</t>
  </si>
  <si>
    <t>sas24920/edu363640/9/g5336g</t>
  </si>
  <si>
    <t>Галимбовский Иван Дмитриевич</t>
  </si>
  <si>
    <t>sas24920/edu363640/9/g34429</t>
  </si>
  <si>
    <t>Журба Александр Анатольевич</t>
  </si>
  <si>
    <t>sas24920/edu363640/9/rg75qg</t>
  </si>
  <si>
    <t>Сердюкова Анна Андреевна</t>
  </si>
  <si>
    <t>sas24920/edu363640/9/94776g</t>
  </si>
  <si>
    <t>Алфёров Егор Дмитриевич</t>
  </si>
  <si>
    <t>sas24920/edu363640/9/grww89</t>
  </si>
  <si>
    <t>Тоцкий Михаил Владимирович</t>
  </si>
  <si>
    <t>sas24920/edu363640/9/g766q9</t>
  </si>
  <si>
    <t>Скосарь София Артемовна</t>
  </si>
  <si>
    <t>sas24920/edu363640/9/g6662g</t>
  </si>
  <si>
    <t>Лущик Виктория Игоревна</t>
  </si>
  <si>
    <t>sas24920/edu363640/9/39qv5g</t>
  </si>
  <si>
    <t>Предыбайло Анастасия Сергеевна</t>
  </si>
  <si>
    <t>sas24920/edu363640/9/9w444g</t>
  </si>
  <si>
    <t>Босов Дмитрий Вячеславович</t>
  </si>
  <si>
    <t>sas24920/edu363640/9/r98rw9</t>
  </si>
  <si>
    <t>Глотова Полина Романовна</t>
  </si>
  <si>
    <t>sas24920/edu363640/9/59w64g</t>
  </si>
  <si>
    <t>Черникова Надежда Вадимовна</t>
  </si>
  <si>
    <t>sas24920/edu363640/9/594869</t>
  </si>
  <si>
    <t>Архипов Семëн Игоревич</t>
  </si>
  <si>
    <t>sas24920/edu363640/9/29235g</t>
  </si>
  <si>
    <t>Авдеева Софья Витальевна</t>
  </si>
  <si>
    <t>sas24920/edu363640/9/7gr769</t>
  </si>
  <si>
    <t>sas24920/edu363640/9/r9853g</t>
  </si>
  <si>
    <t>краснолуцкий аким андреевич</t>
  </si>
  <si>
    <t>sas24920/edu363639/9/9qv65g</t>
  </si>
  <si>
    <t>Крамарева Анастасия Олеговна</t>
  </si>
  <si>
    <t>sas24920/edu363639/9/59v889</t>
  </si>
  <si>
    <t>Макашова Арина Сергеевна</t>
  </si>
  <si>
    <t>sas24920/edu363639/9/7g245g</t>
  </si>
  <si>
    <t>Дубнянская Олеся Павловна</t>
  </si>
  <si>
    <t>sas24920/edu363639/9/9386wg</t>
  </si>
  <si>
    <t>Савинова Елена Владимировна</t>
  </si>
  <si>
    <t>sas24920/edu363639/9/g8wq49</t>
  </si>
  <si>
    <t>Соболева Татьяна Александровна</t>
  </si>
  <si>
    <t>sas24920/edu363639/9/7g2rvg</t>
  </si>
  <si>
    <t>Сафронов Виталий Алексеевич</t>
  </si>
  <si>
    <t>sas24920/edu363639/9/zgw33g</t>
  </si>
  <si>
    <t>Сахнова Милена Сергеевна</t>
  </si>
  <si>
    <t>sas24920/edu363639/9/93857g</t>
  </si>
  <si>
    <t>Горбанева Дарья Николаевна</t>
  </si>
  <si>
    <t>sas24920/edu363639/9/59v3zg</t>
  </si>
  <si>
    <t>Евсеева Екатерина Николаевна</t>
  </si>
  <si>
    <t>sas24920/edu363639/9/97vw4g</t>
  </si>
  <si>
    <t>Падалка Дарья Викторовна</t>
  </si>
  <si>
    <t>sas24920/edu363639/9/q932wg</t>
  </si>
  <si>
    <t>Кулинченко Ульяна Станиславовна</t>
  </si>
  <si>
    <t>sas24920/edu363639/9/7g2qv9</t>
  </si>
  <si>
    <t>Реченская Арина Евгеньевна</t>
  </si>
  <si>
    <t>sas24920/edu363639/9/7g5wvg</t>
  </si>
  <si>
    <t>Мысак Эвелина Владимировна</t>
  </si>
  <si>
    <t>sas24920/edu363639/9/94q8vg</t>
  </si>
  <si>
    <t>Иващенко Артём Павлович</t>
  </si>
  <si>
    <t>sas24920/edu363639/9/z94w6g</t>
  </si>
  <si>
    <t>Серетюкова Полина Сергеевна</t>
  </si>
  <si>
    <t>sas24920/edu363639/9/9r24w9</t>
  </si>
  <si>
    <t>Силонова Елизавета Дмитриевна</t>
  </si>
  <si>
    <t>sas24920/edu363639/9/q93qz9</t>
  </si>
  <si>
    <t>Горбань Кристина Александровна</t>
  </si>
  <si>
    <t>sas24920/edu363639/9/v9784g</t>
  </si>
  <si>
    <t>Величко Алексей Владимирович</t>
  </si>
  <si>
    <t>sas24920/edu363639/9/gw42w9</t>
  </si>
  <si>
    <t>Зубащенко Алина Александровна</t>
  </si>
  <si>
    <t>sas24920/edu363639/9/g8w239</t>
  </si>
  <si>
    <t>Погорелов Максим Алексеевич</t>
  </si>
  <si>
    <t>sas24920/edu363639/9/g5v5v9</t>
  </si>
  <si>
    <t>Рыбалко Ангелина Константиновна</t>
  </si>
  <si>
    <t>sas24920/edu363639/9/59v489</t>
  </si>
  <si>
    <t>Сиканова Кира Романовна</t>
  </si>
  <si>
    <t>sas24920/edu363639/9/q96859</t>
  </si>
  <si>
    <t>Боровицкая Ирина Николаевна</t>
  </si>
  <si>
    <t>sas24920/edu363639/9/938q7g</t>
  </si>
  <si>
    <t>Иванов Александр Юрьевич</t>
  </si>
  <si>
    <t>sas24920/edu363639/9/zgz749</t>
  </si>
  <si>
    <t>Громова Юлия Сергеевна</t>
  </si>
  <si>
    <t>sas24920/edu363639/9/zgz3w9</t>
  </si>
  <si>
    <t>Кальченко Виолетта Сергеевна</t>
  </si>
  <si>
    <t>sas24920/edu363639/9/z94z39</t>
  </si>
  <si>
    <t>Гетманский Егор Андреевич</t>
  </si>
  <si>
    <t>sas24920/edu363639/9/gw44w9</t>
  </si>
  <si>
    <t>Семенов Артем Евгениевич</t>
  </si>
  <si>
    <t>sas24920/edu363639/9/zgwrw9</t>
  </si>
  <si>
    <t>Мохна Анастасия Игоревна</t>
  </si>
  <si>
    <t>sas24920/edu363639/9/9r2rw9</t>
  </si>
  <si>
    <t>Сидоренко Дмитрий Александрович</t>
  </si>
  <si>
    <t>sas24920/edu363639/9/g274w9</t>
  </si>
  <si>
    <t>Кравченко Даниил Алексеевич</t>
  </si>
  <si>
    <t>sas24920/edu363639/9/97vq4g</t>
  </si>
  <si>
    <t>Астанков Дима Михайлович</t>
  </si>
  <si>
    <t>sas24920/edu363639/9/7g2vvg</t>
  </si>
  <si>
    <t>Дворяшин Александр Сергеевич</t>
  </si>
  <si>
    <t>sas24920/edu363639/9/9r2zv9</t>
  </si>
  <si>
    <t>Яковлева Дарья Александровна</t>
  </si>
  <si>
    <t>sas24920/edu363639/9/9v6369</t>
  </si>
  <si>
    <t>Брагина Злата Сергеевна</t>
  </si>
  <si>
    <t>sas24920/edu363639/9/g275w9</t>
  </si>
  <si>
    <t>Зубко Максим Евгеньевич</t>
  </si>
  <si>
    <t>sas24920/edu363639/9/gw4589</t>
  </si>
  <si>
    <t>Куценко Елизавета Кирилловна</t>
  </si>
  <si>
    <t>sas24920/edu363639/9/9qvz5g</t>
  </si>
  <si>
    <t>Андреева Дарья Денисовна</t>
  </si>
  <si>
    <t>sas24920/edu363639/9/9qvw7g</t>
  </si>
  <si>
    <t>Мельников Максим Александрович</t>
  </si>
  <si>
    <t>sas24920/edu363639/9/94q4vg</t>
  </si>
  <si>
    <t>Крутько Софья Сергеевна</t>
  </si>
  <si>
    <t>sas24920/edu363639/9/g5v249</t>
  </si>
  <si>
    <t>Андреева Полина Андреевна</t>
  </si>
  <si>
    <t>sas24920/edu363639/9/94q7vg</t>
  </si>
  <si>
    <t>Виткалова Елизавета Валерьевна</t>
  </si>
  <si>
    <t>sas24920/edu363639/9/gzz65g</t>
  </si>
  <si>
    <t>Цаценко Ксения Сергеевна</t>
  </si>
  <si>
    <t>sas24920/edu363636/9/q79w67</t>
  </si>
  <si>
    <t>Черванева Вера Андреевна</t>
  </si>
  <si>
    <t>sas24920/edu363636/9/983g68</t>
  </si>
  <si>
    <t>Мещерякова Ульяна Дмитриевна</t>
  </si>
  <si>
    <t>sas24920/edu363636/9/37rw38</t>
  </si>
  <si>
    <t>Авдюхина София Леонидовна</t>
  </si>
  <si>
    <t>sas24920/edu363636/9/z7z5v8</t>
  </si>
  <si>
    <t>Баранова Алина Витальевна</t>
  </si>
  <si>
    <t>sas24920/edu363636/9/r85w98</t>
  </si>
  <si>
    <t>Гайгул Анастасия Максимовна</t>
  </si>
  <si>
    <t>sas24920/edu363636/9/q7gz28</t>
  </si>
  <si>
    <t>Даниленко Евгения Александровна</t>
  </si>
  <si>
    <t>sas24920/edu363636/9/976qq8</t>
  </si>
  <si>
    <t>Хиценко Арина Александровна</t>
  </si>
  <si>
    <t>sas24920/edu363636/9/972z76</t>
  </si>
  <si>
    <t>Бахметьев Иван Александрович</t>
  </si>
  <si>
    <t>sas24920/edu363636/9/37rq38</t>
  </si>
  <si>
    <t>Еничева Таисия Олеговна</t>
  </si>
  <si>
    <t>sas24920/edu363636/9/57qwz7</t>
  </si>
  <si>
    <t>Мухина Елизавета Михайловна</t>
  </si>
  <si>
    <t>sas24920/edu363636/9/9725z8</t>
  </si>
  <si>
    <t>Балаянц Мария Ашотовна</t>
  </si>
  <si>
    <t>sas24920/edu363636/9/z7zv73</t>
  </si>
  <si>
    <t>Багринцев Матвей Романович</t>
  </si>
  <si>
    <t>sas24920/edu363636/9/976wq8</t>
  </si>
  <si>
    <t>Забугина Диана Александровна</t>
  </si>
  <si>
    <t>sas24920/edu363636/9/v8vw67</t>
  </si>
  <si>
    <t>Сопун Полина Сергеевна</t>
  </si>
  <si>
    <t>sas24920/edu363636/9/27wv98</t>
  </si>
  <si>
    <t>Шерстнякова Кира Романовна</t>
  </si>
  <si>
    <t>sas24920/edu363636/9/v8v668</t>
  </si>
  <si>
    <t>Карпечева Ульяна Евгеньевна</t>
  </si>
  <si>
    <t>sas24920/edu363636/9/484wq7</t>
  </si>
  <si>
    <t>Сибирко Павел Константинович</t>
  </si>
  <si>
    <t>sas24920/edu363636/9/q7gr28</t>
  </si>
  <si>
    <t>Калюжная Анна Алексеевна</t>
  </si>
  <si>
    <t>sas24920/edu363636/9/484zq8</t>
  </si>
  <si>
    <t>Стадченко Анастасия Валерьевна</t>
  </si>
  <si>
    <t>sas24920/edu363636/9/57q5z7</t>
  </si>
  <si>
    <t>Дмитриева Юлия Сергеевна</t>
  </si>
  <si>
    <t>sas24920/edu363636/9/r85z97</t>
  </si>
  <si>
    <t>Хорев Илья Викторович</t>
  </si>
  <si>
    <t>sas24920/edu363635/9/q564q5</t>
  </si>
  <si>
    <t>Синотова Нина Вадимовна</t>
  </si>
  <si>
    <t>sas24920/edu363635/9/7892r5</t>
  </si>
  <si>
    <t>Красноруцкая Ульяна Олеговна</t>
  </si>
  <si>
    <t>sas24920/edu363635/9/38zv38</t>
  </si>
  <si>
    <t>Демиденко Дмитрий Иванович</t>
  </si>
  <si>
    <t>sas24920/edu363635/9/g54738</t>
  </si>
  <si>
    <t>Мавлютов Игорь Евгеньевич</t>
  </si>
  <si>
    <t>sas24920/edu363635/9/r87938</t>
  </si>
  <si>
    <t>Коза Кирилл Максимович</t>
  </si>
  <si>
    <t>sas24920/edu363635/9/q53628</t>
  </si>
  <si>
    <t>Светличный Александр Анатольевич</t>
  </si>
  <si>
    <t>sas24920/edu363635/9/g8vr98</t>
  </si>
  <si>
    <t>Кардашов Данил Витальевич</t>
  </si>
  <si>
    <t>sas24920/edu363635/9/v5wqq5</t>
  </si>
  <si>
    <t>Луговая Татьяна Игоревна</t>
  </si>
  <si>
    <t>sas24920/edu363635/9/g8vq95</t>
  </si>
  <si>
    <t>Сыкалова Мария Владимировна</t>
  </si>
  <si>
    <t>sas24920/edu363635/9/r877v8</t>
  </si>
  <si>
    <t>Данилюк Людмила Ильинична</t>
  </si>
  <si>
    <t>sas24920/edu363635/9/q53725</t>
  </si>
  <si>
    <t>Дубко Богдан Степанович</t>
  </si>
  <si>
    <t>sas24920/edu363635/9/w8qqz8</t>
  </si>
  <si>
    <t>Старунов Данил Андреевич</t>
  </si>
  <si>
    <t>sas24920/edu363635/9/v5w9q5</t>
  </si>
  <si>
    <t>Волошин Иван Витальевич</t>
  </si>
  <si>
    <t>sas24920/edu363635/9/38zgw5</t>
  </si>
  <si>
    <t>Снеговская Анастасия Олеговна</t>
  </si>
  <si>
    <t>sas24920/edu363635/9/q56w98</t>
  </si>
  <si>
    <t>Лангавый Иван Александрович</t>
  </si>
  <si>
    <t>sas24920/edu363635/9/g82v98</t>
  </si>
  <si>
    <t>Чишко Данил Витальевич</t>
  </si>
  <si>
    <t>sas24920/edu363635/9/r8rqw5</t>
  </si>
  <si>
    <t>соколова дарина антоновна</t>
  </si>
  <si>
    <t>sas24920/edu363635/9/789rr5</t>
  </si>
  <si>
    <t>Бондарь Даниил Александрович</t>
  </si>
  <si>
    <t>sas24920/edu363635/9/q53g65</t>
  </si>
  <si>
    <t>Глотова Екатерина Сергеевна</t>
  </si>
  <si>
    <t>sas24920/edu363635/9/48g6v5</t>
  </si>
  <si>
    <t>Карпенко Захар Алексеевич</t>
  </si>
  <si>
    <t>sas24920/edu363635/9/q53z68</t>
  </si>
  <si>
    <t>Мажирина Диана Аркадьевна</t>
  </si>
  <si>
    <t>sas24920/edu363635/9/q53765</t>
  </si>
  <si>
    <t>Горбань Нина Вячеславовна</t>
  </si>
  <si>
    <t>sas24920/edu363635/9/w8qr65</t>
  </si>
  <si>
    <t>Ленина Алёна Алексеевна</t>
  </si>
  <si>
    <t>sas24920/edu363635/9/7899z8</t>
  </si>
  <si>
    <t>Пиминова Мария Андреевна</t>
  </si>
  <si>
    <t>sas24920/edu363635/9/r87wv8</t>
  </si>
  <si>
    <t>Норина Виктория Алексеевна</t>
  </si>
  <si>
    <t>sas24920/edu363635/9/g82rz8</t>
  </si>
  <si>
    <t>Ющенко Дарья Александровна</t>
  </si>
  <si>
    <t>sas24920/edu363635/9/38zzw8</t>
  </si>
  <si>
    <t>Костромыгина Ксения Костромыгина</t>
  </si>
  <si>
    <t>sas24920/edu363635/9/g8v7q5</t>
  </si>
  <si>
    <t>Штепенко Алевтина Николаевна</t>
  </si>
  <si>
    <t>sas24920/edu363635/9/r879v8</t>
  </si>
  <si>
    <t>Григоренко Александр Сергеевич</t>
  </si>
  <si>
    <t>sas24920/edu363635/9/v5ww65</t>
  </si>
  <si>
    <t>Распорский Дмитрий Сергеевич</t>
  </si>
  <si>
    <t>sas24920/edu363635/9/g54v35</t>
  </si>
  <si>
    <t>Гладенко Даниил Вячеславович</t>
  </si>
  <si>
    <t>sas24920/edu363635/9/r87435</t>
  </si>
  <si>
    <t>Ситникова Надя Ивановна</t>
  </si>
  <si>
    <t>sas24920/edu363635/9/g826z8</t>
  </si>
  <si>
    <t>Краснолуцкая Валерия Алексеевна</t>
  </si>
  <si>
    <t>sas24920/edu363635/9/g54338</t>
  </si>
  <si>
    <t>Гонтовая Дарья Алексеевна</t>
  </si>
  <si>
    <t>sas24920/edu363635/9/48grv5</t>
  </si>
  <si>
    <t>Шинкарева Арина Алексеевна</t>
  </si>
  <si>
    <t>sas24920/edu363635/9/38zz38</t>
  </si>
  <si>
    <t>Деревянченко Екатерина Александровна</t>
  </si>
  <si>
    <t>sas24920/edu363635/9/48g398</t>
  </si>
  <si>
    <t>Менчакова Ангелина Александровна</t>
  </si>
  <si>
    <t>sas24920/edu363635/9/w8q6z5</t>
  </si>
  <si>
    <t>Захарченко Екатерина Владимировна</t>
  </si>
  <si>
    <t>sas24920/edu363635/9/q56zq5</t>
  </si>
  <si>
    <t>Жаронин Артем Дмитриевич</t>
  </si>
  <si>
    <t>sas24920/edu363635/9/q56wq8</t>
  </si>
  <si>
    <t>Добренькая Ксения Вячеславовна</t>
  </si>
  <si>
    <t>sas24920/edu363635/9/g82995</t>
  </si>
  <si>
    <t>Панченко Данил Алексеевич</t>
  </si>
  <si>
    <t>sas24920/edu363635/9/7896r5</t>
  </si>
  <si>
    <t>Базыльникова Василиса Фёдоровна</t>
  </si>
  <si>
    <t>sas24920/edu363635/9/38z638</t>
  </si>
  <si>
    <t>Ремезова Дарья Алексеевна</t>
  </si>
  <si>
    <t>sas24920/edu363635/9/g54zr5</t>
  </si>
  <si>
    <t>Ряднов Егор Иванович</t>
  </si>
  <si>
    <t>sas24920/edu363635/9/r8rzw8</t>
  </si>
  <si>
    <t>Забугина Мария Викторовна</t>
  </si>
  <si>
    <t>sas24920/edu363635/9/q56398</t>
  </si>
  <si>
    <t>Соломатин Александр Алексеевич</t>
  </si>
  <si>
    <t>sas24920/edu363634/9/r23r56</t>
  </si>
  <si>
    <t>Пименова Арина Сергеевна</t>
  </si>
  <si>
    <t>sas24920/edu363634/9/z6z8r6</t>
  </si>
  <si>
    <t>Станкевская Анна Вадимовна</t>
  </si>
  <si>
    <t>sas24920/edu363634/9/42rq76</t>
  </si>
  <si>
    <t>Ильченко Роман Сергеевич</t>
  </si>
  <si>
    <t>sas24920/edu363634/9/768qg2</t>
  </si>
  <si>
    <t>Самарский Илья Егорович</t>
  </si>
  <si>
    <t>sas24920/edu363634/9/7659g6</t>
  </si>
  <si>
    <t>Нехаева Элина Руслановна</t>
  </si>
  <si>
    <t>sas24920/edu363634/9/r24qq6</t>
  </si>
  <si>
    <t>Кулабухова Александра Олеговна</t>
  </si>
  <si>
    <t>sas24920/edu363634/9/r23952</t>
  </si>
  <si>
    <t>Кульбацкая Валерия Евгеньевна</t>
  </si>
  <si>
    <t>sas24920/edu363634/9/z6z7r2</t>
  </si>
  <si>
    <t>Идрисова Марина Антоновна</t>
  </si>
  <si>
    <t>sas24920/edu363634/9/32q3w2</t>
  </si>
  <si>
    <t>Коваленко Илья Денисович</t>
  </si>
  <si>
    <t>sas24920/edu363634/9/76vg72</t>
  </si>
  <si>
    <t>Ковалёв Захар Романович</t>
  </si>
  <si>
    <t>sas24920/edu363634/9/56g8w2</t>
  </si>
  <si>
    <t>Смирнов Артем Вламирович</t>
  </si>
  <si>
    <t>sas24920/edu363633/9/z3z293</t>
  </si>
  <si>
    <t>Мамаева Алина Витальевна</t>
  </si>
  <si>
    <t>sas24920/edu363633/9/63q773</t>
  </si>
  <si>
    <t>Мандрыгин Роман Александрович</t>
  </si>
  <si>
    <t>sas24920/edu363633/9/4vgr63</t>
  </si>
  <si>
    <t>Токарева Полина Евгеньевна</t>
  </si>
  <si>
    <t>sas24920/edu363633/9/wv6z8v</t>
  </si>
  <si>
    <t>Шевцов Никита Романович</t>
  </si>
  <si>
    <t>sas24920/edu363633/9/gv7wzv</t>
  </si>
  <si>
    <t>Чучупал Софья Валерьевна</t>
  </si>
  <si>
    <t>sas24920/edu363633/9/wv42rv</t>
  </si>
  <si>
    <t>Аксененко Яна Ивановна</t>
  </si>
  <si>
    <t>sas24920/edu363633/9/wv6983</t>
  </si>
  <si>
    <t>Алфёрова Александра Игоревна</t>
  </si>
  <si>
    <t>sas24920/edu363633/9/4vgq7v</t>
  </si>
  <si>
    <t>Юрченко Николь Валерьевна</t>
  </si>
  <si>
    <t>sas24920/edu363633/9/6v89r3</t>
  </si>
  <si>
    <t>Бутывченко Константин Дмитриевич</t>
  </si>
  <si>
    <t>sas24920/edu363633/9/5398gv</t>
  </si>
  <si>
    <t>Пономарева Виктория Валентиновна</t>
  </si>
  <si>
    <t>sas24920/edu363633/9/4vg673</t>
  </si>
  <si>
    <t>Архипенко Полина Вячеславовна</t>
  </si>
  <si>
    <t>sas24920/edu363633/9/wv47r3</t>
  </si>
  <si>
    <t>Молдованов Кирилл Александр</t>
  </si>
  <si>
    <t>sas24920/edu363633/9/539q53</t>
  </si>
  <si>
    <t>Овчинникова Виктория Николаевна</t>
  </si>
  <si>
    <t>sas24920/edu363633/9/z3zg9v</t>
  </si>
  <si>
    <t>Бордюгова Диана Евгеньевна</t>
  </si>
  <si>
    <t>sas24920/edu363633/9/53rz53</t>
  </si>
  <si>
    <t>Холковский Артём Романович</t>
  </si>
  <si>
    <t>sas24920/edu363633/9/53r6q3</t>
  </si>
  <si>
    <t>Орлянский Богдан Александрович</t>
  </si>
  <si>
    <t>sas24920/edu363633/9/gv78z3</t>
  </si>
  <si>
    <t>Виткалов Дмитрий Сергеевич</t>
  </si>
  <si>
    <t>sas24920/edu363633/9/53rw5v</t>
  </si>
  <si>
    <t>бредихина карина владиславовна</t>
  </si>
  <si>
    <t>sas24920/edu363633/9/43wz6v</t>
  </si>
  <si>
    <t>Крамаренко Илья Романович</t>
  </si>
  <si>
    <t>sas24920/edu363633/9/wv5q8v</t>
  </si>
  <si>
    <t>Новомлинская Анастасия Евгеньевна</t>
  </si>
  <si>
    <t>sas24920/edu363633/9/7325zv</t>
  </si>
  <si>
    <t>Мануйлов Петр Владимирович</t>
  </si>
  <si>
    <t>sas24920/edu363632/9/72w44z</t>
  </si>
  <si>
    <t>Волвенкин Владислав Витальевич</t>
  </si>
  <si>
    <t>sas24920/edu363632/9/qz795z</t>
  </si>
  <si>
    <t>Терехов Антон Максимович</t>
  </si>
  <si>
    <t>sas24920/edu363632/9/4z3qz8</t>
  </si>
  <si>
    <t>Хренов Артём Николаевич</t>
  </si>
  <si>
    <t>sas24920/edu363632/9/9z9qz6</t>
  </si>
  <si>
    <t>Фёдорова Виктория Андреевна</t>
  </si>
  <si>
    <t>sas24920/edu363632/9/qzqv28</t>
  </si>
  <si>
    <t>sas24920/edu363632/9/52g6z8</t>
  </si>
  <si>
    <t>Андреева Виолетта Алексеевна</t>
  </si>
  <si>
    <t>sas24920/edu363632/9/v25g2g</t>
  </si>
  <si>
    <t>sas24920/edu363632/9/7243z9</t>
  </si>
  <si>
    <t>Балынец Дарья Александровна</t>
  </si>
  <si>
    <t>sas24920/edu363632/9/q26842</t>
  </si>
  <si>
    <t>Бутывская Вероника Сергеевна</t>
  </si>
  <si>
    <t>sas24920/edu363631/9/qv376v</t>
  </si>
  <si>
    <t>Орлов Тимофей Александрович</t>
  </si>
  <si>
    <t>sas24920/edu363631/9/2v46qv</t>
  </si>
  <si>
    <t>Щербакова Кристина Алексеевна</t>
  </si>
  <si>
    <t>sas24920/edu363631/9/4v859g</t>
  </si>
  <si>
    <t>Хон Надежда Анатольевна</t>
  </si>
  <si>
    <t>sas24920/edu363629/9/v89rzg</t>
  </si>
  <si>
    <t>Анохина Анна Владимировна</t>
  </si>
  <si>
    <t>sas24920/edu363629/9/zg3428</t>
  </si>
  <si>
    <t>Рожкова Ирина Андреевна</t>
  </si>
  <si>
    <t>sas24920/edu363629/9/wgw4z8</t>
  </si>
  <si>
    <t>Васютина Кристина Сергеевна</t>
  </si>
  <si>
    <t>sas24920/edu363629/9/w8z2w8</t>
  </si>
  <si>
    <t>Канищев Григорий Викторович</t>
  </si>
  <si>
    <t>sas24920/edu363629/9/r86w4g</t>
  </si>
  <si>
    <t>Чулкова Вероника Владимировна</t>
  </si>
  <si>
    <t>sas24920/edu363629/9/z87r2g</t>
  </si>
  <si>
    <t>Андропова Анастасия Владимировна</t>
  </si>
  <si>
    <t>sas24920/edu363629/9/4854vg</t>
  </si>
  <si>
    <t>Суровцев Александр Николаевич</t>
  </si>
  <si>
    <t>sas24920/edu363629/9/rgrw48</t>
  </si>
  <si>
    <t>sas24920/edu363629/9/v84678</t>
  </si>
  <si>
    <t>Иваненко Виктория Андреевна</t>
  </si>
  <si>
    <t>sas24920/edu363629/9/4gq94g</t>
  </si>
  <si>
    <t>sas24920/edu363629/9/2g2378</t>
  </si>
  <si>
    <t>Попова Лилия Александровна</t>
  </si>
  <si>
    <t>sas24920/edu363629/9/5gv26g</t>
  </si>
  <si>
    <t>Кирьячков Михаил Денисович</t>
  </si>
  <si>
    <t>sas24920/edu363628/9/72ww62</t>
  </si>
  <si>
    <t>Сидорова Елизавета Васильевна</t>
  </si>
  <si>
    <t>sas24920/edu363628/9/wrvw92</t>
  </si>
  <si>
    <t>Ступников Дмитрий Александрович</t>
  </si>
  <si>
    <t>sas24920/edu363627/9/6wv86w</t>
  </si>
  <si>
    <t>Сергачева Ирина Михайловна</t>
  </si>
  <si>
    <t>sas24920/edu363627/9/rw58z7</t>
  </si>
  <si>
    <t>Вдовина Мария Евгеньевна</t>
  </si>
  <si>
    <t>sas24920/edu363627/9/37r33w</t>
  </si>
  <si>
    <t>Огнева Анастасия Ивановна</t>
  </si>
  <si>
    <t>sas24920/edu363627/9/4w4z8w</t>
  </si>
  <si>
    <t>Чеботи Владислав Евгеньевич</t>
  </si>
  <si>
    <t>sas24920/edu363627/9/zw3z97</t>
  </si>
  <si>
    <t>Локотош Артём Иванович</t>
  </si>
  <si>
    <t>sas24920/edu363626/9/zq7845</t>
  </si>
  <si>
    <t>Павленко Валерия Викторовна</t>
  </si>
  <si>
    <t>sas24920/edu363626/9/w566r5</t>
  </si>
  <si>
    <t>Васильев Николай Николаевич</t>
  </si>
  <si>
    <t>sas24920/edu363626/9/3qz28q</t>
  </si>
  <si>
    <t>Головин Степан Алексеевич</t>
  </si>
  <si>
    <t>sas24920/edu363622/9/9v48qv</t>
  </si>
  <si>
    <t>sas24920/edu363622/9/rg627g</t>
  </si>
  <si>
    <t>санников захар владимирович</t>
  </si>
  <si>
    <t>sas24920/edu363622/9/9gzwrv</t>
  </si>
  <si>
    <t>Землянухина Ангелина Романовна</t>
  </si>
  <si>
    <t>sas24920/edu363622/9/3g7w3g</t>
  </si>
  <si>
    <t>Туманова Дарья Ильинична</t>
  </si>
  <si>
    <t>sas24920/edu363622/9/wvq79v</t>
  </si>
  <si>
    <t>Дружинина Софья Ивановна</t>
  </si>
  <si>
    <t>sas24920/edu363622/9/4v8wzg</t>
  </si>
  <si>
    <t>Качкина Полина Игоревна</t>
  </si>
  <si>
    <t>sas24920/edu363620/9/g24z52</t>
  </si>
  <si>
    <t>Худяков Егор Евгеньевич</t>
  </si>
  <si>
    <t>sas24920/edu363620/9/r89rv2</t>
  </si>
  <si>
    <t>Воробьёва Карина Евгеньевна</t>
  </si>
  <si>
    <t>sas24920/edu363620/9/5865z2</t>
  </si>
  <si>
    <t>Бердникова Ангелина Андреевна</t>
  </si>
  <si>
    <t>sas24920/edu363620/9/62q392</t>
  </si>
  <si>
    <t>Калашников Кирилл Николаевич</t>
  </si>
  <si>
    <t>sas24920/edu363620/9/783472</t>
  </si>
  <si>
    <t>Кирдей Роман Леонидович</t>
  </si>
  <si>
    <t>sas24920/edu363620/9/78v3r2</t>
  </si>
  <si>
    <t>Костина Алина Алексеевна</t>
  </si>
  <si>
    <t>sas24920/edu363618/9/786rq8</t>
  </si>
  <si>
    <t>Сащенко Анна Сергеевна</t>
  </si>
  <si>
    <t>sas24920/edu363618/9/7w3668</t>
  </si>
  <si>
    <t>Гаджиев Ярослав Юрьевич</t>
  </si>
  <si>
    <t>sas24920/edu363618/9/789vzw</t>
  </si>
  <si>
    <t>sas24920/edu363618/9/987rzw</t>
  </si>
  <si>
    <t>Бойко Ярослав Дмитриевич</t>
  </si>
  <si>
    <t>sas24920/edu363618/9/7869qw</t>
  </si>
  <si>
    <t>Краснов Валерий Витальевич</t>
  </si>
  <si>
    <t>sas24920/edu363618/9/38gqq8</t>
  </si>
  <si>
    <t>Подгорный Денис Евгеньевич</t>
  </si>
  <si>
    <t>sas24920/edu363618/9/38g7q8</t>
  </si>
  <si>
    <t>Шаталов Матвей Вадимович</t>
  </si>
  <si>
    <t>sas24920/edu363618/9/7wv578</t>
  </si>
  <si>
    <t>Русанов Владислав Николаевич</t>
  </si>
  <si>
    <t>sas24920/edu363618/9/9845rw</t>
  </si>
  <si>
    <t>Кулешов Дмитрий Максимович</t>
  </si>
  <si>
    <t>sas24920/edu363618/9/786vq8</t>
  </si>
  <si>
    <t>антипова ксения сергеевна</t>
  </si>
  <si>
    <t>sas24920/edu363618/9/38grqw</t>
  </si>
  <si>
    <t>Михальченко Снежана Вадимовна</t>
  </si>
  <si>
    <t>sas24920/edu363618/9/48r77w</t>
  </si>
  <si>
    <t>Югай Юлия Игоревна</t>
  </si>
  <si>
    <t>sas24920/edu363618/9/987gz8</t>
  </si>
  <si>
    <t>Логунова Дарья Андреевна</t>
  </si>
  <si>
    <t>sas24920/edu363618/9/7w3z68</t>
  </si>
  <si>
    <t>Чеботарев Александр Витальевич</t>
  </si>
  <si>
    <t>sas24920/edu363618/9/9872zw</t>
  </si>
  <si>
    <t>Егор Черных Александрович</t>
  </si>
  <si>
    <t>sas24920/edu363618/9/78q578</t>
  </si>
  <si>
    <t>Хлудов Александр Владимирович</t>
  </si>
  <si>
    <t>sas24920/edu363618/9/7wzq48</t>
  </si>
  <si>
    <t>Булавина Елизавета Александровна</t>
  </si>
  <si>
    <t>sas24920/edu363618/9/78q27w</t>
  </si>
  <si>
    <t>Бабкин Павел Юрьевич</t>
  </si>
  <si>
    <t>sas24920/edu363618/9/9843rw</t>
  </si>
  <si>
    <t>Бабченко Илья Андреевич</t>
  </si>
  <si>
    <t>sas24920/edu363618/9/7w336w</t>
  </si>
  <si>
    <t>Васильева Альбина Александровна</t>
  </si>
  <si>
    <t>sas24920/edu363618/9/48r57w</t>
  </si>
  <si>
    <t>Новиков Никита Дмитриевич</t>
  </si>
  <si>
    <t>sas24920/edu363618/9/7w5zz8</t>
  </si>
  <si>
    <t>Долматова Валерия Александровна</t>
  </si>
  <si>
    <t>sas24920/edu363617/9/8qgr25</t>
  </si>
  <si>
    <t>Королева Ульяна Андреевна</t>
  </si>
  <si>
    <t>sas24920/edu363617/9/r5ww65</t>
  </si>
  <si>
    <t>Шаярова Сона Мыратовна</t>
  </si>
  <si>
    <t>sas24920/edu363617/9/v53z9q</t>
  </si>
  <si>
    <t>Плотникова Полина Романовна</t>
  </si>
  <si>
    <t>sas24920/edu363617/9/7q76w5</t>
  </si>
  <si>
    <t>Корчагина Евгения Александровна</t>
  </si>
  <si>
    <t>sas24920/edu363617/9/65679q</t>
  </si>
  <si>
    <t>Аржаных Анна Владимировна</t>
  </si>
  <si>
    <t>sas24920/edu363617/9/r5wr4q</t>
  </si>
  <si>
    <t>Мартиросян Александр Александрович</t>
  </si>
  <si>
    <t>sas24920/edu363617/9/z5rzw5</t>
  </si>
  <si>
    <t>Золотницкая Анастасия Васильевна</t>
  </si>
  <si>
    <t>sas24920/edu363617/9/8qg3vq</t>
  </si>
  <si>
    <t>Яковлева Анастасия Владимировна</t>
  </si>
  <si>
    <t>sas24920/edu363617/9/r58wzq</t>
  </si>
  <si>
    <t>Зибров Иван Сергеевич</t>
  </si>
  <si>
    <t>МКОУ Комсомольская СОШ</t>
  </si>
  <si>
    <t>sas24920/edu363616/9/r23q82</t>
  </si>
  <si>
    <t>Фаттаева Анастасия Алексеевна</t>
  </si>
  <si>
    <t>sas24920/edu363616/9/v6zv86</t>
  </si>
  <si>
    <t>Бородина София Сергеевна</t>
  </si>
  <si>
    <t>sas24920/edu363614/9/325772</t>
  </si>
  <si>
    <t>смольянинов никита александрович</t>
  </si>
  <si>
    <t>sas24920/edu363614/9/r28g5z</t>
  </si>
  <si>
    <t>Коробов Вадим Андреевич</t>
  </si>
  <si>
    <t>sas24920/edu363614/9/52wv3z</t>
  </si>
  <si>
    <t>Головин Матвей Дмитриевич</t>
  </si>
  <si>
    <t>sas24920/edu363614/9/724wrz</t>
  </si>
  <si>
    <t>Попова Анастасия Николаевна</t>
  </si>
  <si>
    <t>sas24920/edu363614/9/9z7grz</t>
  </si>
  <si>
    <t>Трунова Мария Николаевна</t>
  </si>
  <si>
    <t>sas24920/edu363614/9/gzv8gz</t>
  </si>
  <si>
    <t>Кузнецов Максим Вадимович</t>
  </si>
  <si>
    <t>sas24920/edu363614/9/w2gv6z</t>
  </si>
  <si>
    <t>Гогчян Мари Арменовна</t>
  </si>
  <si>
    <t>sas24920/edu363614/9/8zr6vz</t>
  </si>
  <si>
    <t>Боева Снежана Анатольевна</t>
  </si>
  <si>
    <t>sas24920/edu363614/9/gz99vz</t>
  </si>
  <si>
    <t>Борина Виктория Дмитриевна</t>
  </si>
  <si>
    <t>МКОУ Березовская СОШ</t>
  </si>
  <si>
    <t>sas24920/edu363611/9/7v69r2</t>
  </si>
  <si>
    <t>Костюкова Дарья Ивановна</t>
  </si>
  <si>
    <t>sas24920/edu363611/9/qv96g2</t>
  </si>
  <si>
    <t>Середина Дарья Андреевна</t>
  </si>
  <si>
    <t>sas24920/edu363611/9/7vr782</t>
  </si>
  <si>
    <t>Макаренко Елена Александровна</t>
  </si>
  <si>
    <t>sas24920/edu363611/9/7vrw82</t>
  </si>
  <si>
    <t>Бакаева Ксения Владимировна</t>
  </si>
  <si>
    <t>sas24920/edu363611/9/728442</t>
  </si>
  <si>
    <t>Макаренко Анастасия Александровна</t>
  </si>
  <si>
    <t>sas24920/edu363611/9/3v7q6v</t>
  </si>
  <si>
    <t>Моругина Эвелина Евгеньевна</t>
  </si>
  <si>
    <t>sas24920/edu363611/9/z2z4w2</t>
  </si>
  <si>
    <t>Кинзикеева Нелли Александровна</t>
  </si>
  <si>
    <t>sas24920/edu363611/9/728842</t>
  </si>
  <si>
    <t>Амерханов Вадим Сергеевич</t>
  </si>
  <si>
    <t>sas24920/edu363611/9/z2zqwv</t>
  </si>
  <si>
    <t>Сачко Алёна Павловна</t>
  </si>
  <si>
    <t>sas24920/edu363611/9/825562</t>
  </si>
  <si>
    <t>Бойко Анастасия Андреевна</t>
  </si>
  <si>
    <t>sas24920/edu363611/9/3v796v</t>
  </si>
  <si>
    <t>sas24920/edu363610/9/793wg9</t>
  </si>
  <si>
    <t>Шевцова Диана Александровна</t>
  </si>
  <si>
    <t>sas24920/edu363608/9/2qz65q</t>
  </si>
  <si>
    <t>Крючков Андрей Анатольевич</t>
  </si>
  <si>
    <t>sas24920/edu363608/9/w869rq</t>
  </si>
  <si>
    <t>Синицын Даниил Денисович</t>
  </si>
  <si>
    <t>sas24920/edu363608/9/9qgv58</t>
  </si>
  <si>
    <t>Белоусов Артем Александрович</t>
  </si>
  <si>
    <t>sas24920/edu363608/9/4q7w3q</t>
  </si>
  <si>
    <t>Куликов Никита Александрович</t>
  </si>
  <si>
    <t>sas24920/edu363608/9/wq26vq</t>
  </si>
  <si>
    <t>Нарулин Максим Алексеевич</t>
  </si>
  <si>
    <t>sas24920/edu363608/9/683zvq</t>
  </si>
  <si>
    <t>Кононова Екатерина Андреевна</t>
  </si>
  <si>
    <t>sas24920/edu363608/9/7q9zg8</t>
  </si>
  <si>
    <t>Покрепа Андрей Александрович</t>
  </si>
  <si>
    <t>sas24920/edu363608/9/z8r99q</t>
  </si>
  <si>
    <t>Тетерин Роман Михайлович</t>
  </si>
  <si>
    <t>sas24920/edu363608/9/r8wv6q</t>
  </si>
  <si>
    <t>Колесников Дмитрий Валентинович</t>
  </si>
  <si>
    <t>sas24920/edu363607/9/w94r39</t>
  </si>
  <si>
    <t>Бубкин Сергей Васильевич</t>
  </si>
  <si>
    <t>sas24920/edu363607/9/r6z2q6</t>
  </si>
  <si>
    <t>Сусличенко Александрина Юрьевна</t>
  </si>
  <si>
    <t>sas24920/edu363604/9/8256zg</t>
  </si>
  <si>
    <t>Брязгунова Елизавета Юрьевна</t>
  </si>
  <si>
    <t>sas24920/edu363604/9/z89758</t>
  </si>
  <si>
    <t>Шишкина Нелли Витальевна</t>
  </si>
  <si>
    <t>sas24920/edu363604/9/38q598</t>
  </si>
  <si>
    <t>Шмыглëв Eвгений Cepгeeвич</t>
  </si>
  <si>
    <t>sas24920/edu363604/9/g663vg</t>
  </si>
  <si>
    <t>Габышева Вероника Александровна</t>
  </si>
  <si>
    <t>sas24920/edu363604/9/38q798</t>
  </si>
  <si>
    <t>Колганов Илья Александрович</t>
  </si>
  <si>
    <t>sas24920/edu363604/9/89z25g</t>
  </si>
  <si>
    <t>Дудченко Иван Евгеньевич</t>
  </si>
  <si>
    <t>sas24920/edu363604/9/g666vg</t>
  </si>
  <si>
    <t>науменко арина алексеевна</t>
  </si>
  <si>
    <t>sas24920/edu363604/9/qgzrqg</t>
  </si>
  <si>
    <t>Скрыпников Егор Романович</t>
  </si>
  <si>
    <t>sas24920/edu363604/9/7gr558</t>
  </si>
  <si>
    <t>Косенкова Мария Ивановна</t>
  </si>
  <si>
    <t>sas24920/edu363604/9/gz26qg</t>
  </si>
  <si>
    <t>Будников Андрей Михайлович</t>
  </si>
  <si>
    <t>sas24920/edu363604/9/8qvq9g</t>
  </si>
  <si>
    <t>Воробьева Дарья Анатольевна</t>
  </si>
  <si>
    <t>sas24920/edu363604/9/684z68</t>
  </si>
  <si>
    <t>Сергеенко Инна Алексеевна</t>
  </si>
  <si>
    <t>sas24920/edu363604/9/38qw28</t>
  </si>
  <si>
    <t>Серебрякова Софья Алексеевна</t>
  </si>
  <si>
    <t>sas24920/edu363604/9/7g6wv8</t>
  </si>
  <si>
    <t>Минькова Алина Евгеньевна</t>
  </si>
  <si>
    <t>sas24920/edu363604/9/8476vg</t>
  </si>
  <si>
    <t>Абросимова Евгения Михайловна</t>
  </si>
  <si>
    <t>sas24920/edu363604/9/782zz8</t>
  </si>
  <si>
    <t>Тарасенко Анна Павловна</t>
  </si>
  <si>
    <t>sas24920/edu363604/9/89zw5g</t>
  </si>
  <si>
    <t>Беспалова Софья Игоревна</t>
  </si>
  <si>
    <t>sas24920/edu363604/9/9g3qvg</t>
  </si>
  <si>
    <t>Дудина Яна Сергеевна</t>
  </si>
  <si>
    <t>sas24920/edu363604/9/78vzv8</t>
  </si>
  <si>
    <t>Тонконогов Егор Романович</t>
  </si>
  <si>
    <t>sas24920/edu363604/9/grrr5g</t>
  </si>
  <si>
    <t>Медведев Артём Александрович</t>
  </si>
  <si>
    <t>sas24920/edu363604/9/7827zg</t>
  </si>
  <si>
    <t>Воробьёва Мирослава Олеговна</t>
  </si>
  <si>
    <t>sas24920/edu363604/9/g34zv8</t>
  </si>
  <si>
    <t>Васильева Анна Игоревна</t>
  </si>
  <si>
    <t>sas24920/edu363604/9/g76z98</t>
  </si>
  <si>
    <t>Белинская Наталья Сергеевна</t>
  </si>
  <si>
    <t>sas24920/edu363604/9/7grw58</t>
  </si>
  <si>
    <t>Стыденко Полина Сергеевна</t>
  </si>
  <si>
    <t>sas24920/edu363604/9/gz25qg</t>
  </si>
  <si>
    <t>Иноземцева Виктория Васильевна</t>
  </si>
  <si>
    <t>sas24920/edu363604/9/g344v8</t>
  </si>
  <si>
    <t>Мыцыков Сергей Алексеевич</t>
  </si>
  <si>
    <t>sas24920/edu363604/9/grr35g</t>
  </si>
  <si>
    <t>Стукалов Илья Сергеевич</t>
  </si>
  <si>
    <t>sas24920/edu363604/9/68436g</t>
  </si>
  <si>
    <t>Клейменов Михаил Алексеевич</t>
  </si>
  <si>
    <t>sas24920/edu363604/9/8255zg</t>
  </si>
  <si>
    <t>Меркулов Алексей Юрьевич</t>
  </si>
  <si>
    <t>sas24920/edu363604/9/7g5w4g</t>
  </si>
  <si>
    <t>Шевченко Евгения Сергеевна</t>
  </si>
  <si>
    <t>sas24920/edu363592/9/grz2vr</t>
  </si>
  <si>
    <t>Юдин Максим Александрович</t>
  </si>
  <si>
    <t>sas24920/edu363592/9/279wv7</t>
  </si>
  <si>
    <t>Лыпарь Владислав Владимирович</t>
  </si>
  <si>
    <t>sas24920/edu363592/9/3rvqz7</t>
  </si>
  <si>
    <t>Русанов Даниил Романович</t>
  </si>
  <si>
    <t>sas24920/edu363592/9/474w9r</t>
  </si>
  <si>
    <t>Русанова Полина Романовна</t>
  </si>
  <si>
    <t>sas24920/edu363591/9/5w486w</t>
  </si>
  <si>
    <t>Сапронова Алина Евгеньевич</t>
  </si>
  <si>
    <t>sas24920/edu363590/9/z5wv6q</t>
  </si>
  <si>
    <t>Медведев Егор Юрьевич</t>
  </si>
  <si>
    <t>sas24920/edu363590/9/8qzr2q</t>
  </si>
  <si>
    <t>Кулаков Никита Сергеевич</t>
  </si>
  <si>
    <t>sas24920/edu363590/9/65rg7q</t>
  </si>
  <si>
    <t>Суханова Дарья Сергеевна</t>
  </si>
  <si>
    <t>sas24920/edu363590/9/v57zvq</t>
  </si>
  <si>
    <t>Адельшина Ксения Адельшина</t>
  </si>
  <si>
    <t>sas24920/edu363590/9/vq2zrq</t>
  </si>
  <si>
    <t>Шарафутдинов Артём Марсович</t>
  </si>
  <si>
    <t>sas24920/edu363590/9/65r94q</t>
  </si>
  <si>
    <t>Горбенков Денис Сергеевич</t>
  </si>
  <si>
    <t>sas24920/edu363590/9/6q9zg5</t>
  </si>
  <si>
    <t>Соин Герман Леонидович</t>
  </si>
  <si>
    <t>sas24920/edu363590/9/vq28rq</t>
  </si>
  <si>
    <t>Пархоменко Кира Андреевна</t>
  </si>
  <si>
    <t>sas24920/edu363590/9/v57vvq</t>
  </si>
  <si>
    <t>Шевцов Роман Алексеевич</t>
  </si>
  <si>
    <t>sas24920/edu363590/9/8543vq</t>
  </si>
  <si>
    <t>Буланая Софья Сергеевна</t>
  </si>
  <si>
    <t>sas24920/edu363590/9/z5w765</t>
  </si>
  <si>
    <t>Бочарников Александр Павлович</t>
  </si>
  <si>
    <t>sas24920/edu363590/9/854rv5</t>
  </si>
  <si>
    <t>Камуз Дарья Андреевна</t>
  </si>
  <si>
    <t>sas24920/edu363590/9/4562r5</t>
  </si>
  <si>
    <t>Кривых Ольга Васильевна</t>
  </si>
  <si>
    <t>sas24920/edu363590/9/7q8z2q</t>
  </si>
  <si>
    <t>Турчин Иваня Дмитриевич</t>
  </si>
  <si>
    <t>sas24920/edu363590/9/6q9ggq</t>
  </si>
  <si>
    <t>Филина Анна Федоровна</t>
  </si>
  <si>
    <t>sas24920/edu363590/9/65r845</t>
  </si>
  <si>
    <t>Гончаров Владислав Сергеевич</t>
  </si>
  <si>
    <t>sas24920/edu363590/9/7q8g25</t>
  </si>
  <si>
    <t>Куцерубов Сергей Олегович</t>
  </si>
  <si>
    <t>sas24920/edu363590/9/8qzw25</t>
  </si>
  <si>
    <t>Пивоваров Семён Андреевич</t>
  </si>
  <si>
    <t>sas24920/edu363590/9/2qg3wq</t>
  </si>
  <si>
    <t>Бригида Екатерина Игоревна</t>
  </si>
  <si>
    <t>sas24920/edu363590/9/9q3vg5</t>
  </si>
  <si>
    <t>Слюсарева Елизавета Алексеевна</t>
  </si>
  <si>
    <t>sas24920/edu363590/9/6qvrwq</t>
  </si>
  <si>
    <t>Крайнюченко Светлана Сергеевна</t>
  </si>
  <si>
    <t>sas24920/edu363589/9/2g6qw3</t>
  </si>
  <si>
    <t>Кривоносов Кирилл Юрьевич</t>
  </si>
  <si>
    <t>sas24920/edu363589/9/6g598g</t>
  </si>
  <si>
    <t>Небогина Дарья Юрьевна</t>
  </si>
  <si>
    <t>sas24920/edu363589/9/43ww93</t>
  </si>
  <si>
    <t>Костенко Артём Станиславович</t>
  </si>
  <si>
    <t>sas24920/edu363589/9/r3rvw3</t>
  </si>
  <si>
    <t>Плешаков Максим Александрович</t>
  </si>
  <si>
    <t>sas24920/edu363589/9/zg794g</t>
  </si>
  <si>
    <t>Дюкова Дарья Вячеславовна</t>
  </si>
  <si>
    <t>sas24920/edu363587/9/r36wgv</t>
  </si>
  <si>
    <t>Домашова Анастасия Сергеевна</t>
  </si>
  <si>
    <t>sas24920/edu363587/9/9vgz63</t>
  </si>
  <si>
    <t>Петров Данил Иванович</t>
  </si>
  <si>
    <t>sas24920/edu363587/9/835zwv</t>
  </si>
  <si>
    <t>воробьёв денис алексеевич</t>
  </si>
  <si>
    <t>sas24920/edu363587/9/g3qzrv</t>
  </si>
  <si>
    <t>Гладуш Артём Михайлович</t>
  </si>
  <si>
    <t>sas24920/edu363586/9/39z78v</t>
  </si>
  <si>
    <t>Грибанова Ксения Евгеньевна</t>
  </si>
  <si>
    <t>sas24920/edu363586/9/597zwv</t>
  </si>
  <si>
    <t>Мельников Дмитрий Александрович</t>
  </si>
  <si>
    <t>sas24920/edu363586/9/79g6rv</t>
  </si>
  <si>
    <t>sas24920/edu363585/9/qgwz58</t>
  </si>
  <si>
    <t>Волошина Ольга Викторивна</t>
  </si>
  <si>
    <t>sas24920/edu363585/9/7g6r9g</t>
  </si>
  <si>
    <t>Волошина Юлия Семёновна</t>
  </si>
  <si>
    <t>sas24920/edu363585/9/q832vg</t>
  </si>
  <si>
    <t>Богачëва Алина Александровна</t>
  </si>
  <si>
    <t>sas24920/edu363585/9/5g2v3g</t>
  </si>
  <si>
    <t>Правоторова Виктория Александровна</t>
  </si>
  <si>
    <t>sas24920/edu363585/9/78rv38</t>
  </si>
  <si>
    <t>Свириденко Жанна Владимировна</t>
  </si>
  <si>
    <t>sas24920/edu363585/9/38v57g</t>
  </si>
  <si>
    <t>Соколов Константин Александрович</t>
  </si>
  <si>
    <t>sas24920/edu363585/9/684w7g</t>
  </si>
  <si>
    <t>Сухорукова Неля Андреевна</t>
  </si>
  <si>
    <t>sas24920/edu363585/9/38qq68</t>
  </si>
  <si>
    <t>Шерстяных Даниил Владимирович</t>
  </si>
  <si>
    <t>sas24920/edu363585/9/6g9z68</t>
  </si>
  <si>
    <t>Леников Данил Сергеевич</t>
  </si>
  <si>
    <t>sas24920/edu363585/9/wgz62g</t>
  </si>
  <si>
    <t>Четвериков Руслан Андреевич</t>
  </si>
  <si>
    <t>sas24920/edu363581/9/w5wv6q</t>
  </si>
  <si>
    <t>Мошкин Максим Сергеевич</t>
  </si>
  <si>
    <t>sas24920/edu363581/9/75v76q</t>
  </si>
  <si>
    <t>Вейсалова Феруза Тельмановна</t>
  </si>
  <si>
    <t>sas24920/edu363581/9/9596zq</t>
  </si>
  <si>
    <t>Матросова Елизавета Александровна</t>
  </si>
  <si>
    <t>sas24920/edu363581/9/352vz5</t>
  </si>
  <si>
    <t>Болотов Артëм Юрьевич</t>
  </si>
  <si>
    <t>sas24920/edu363581/9/95433q</t>
  </si>
  <si>
    <t>Ильясова Алина Сериковна</t>
  </si>
  <si>
    <t>sas24920/edu363581/9/7q8z2q</t>
  </si>
  <si>
    <t>Татаринцева Ангелина Юрьевна</t>
  </si>
  <si>
    <t>sas24920/edu363581/9/957z3q</t>
  </si>
  <si>
    <t>sas24920/edu363581/9/957r3q</t>
  </si>
  <si>
    <t>Митрофанова Валерия Игоревна</t>
  </si>
  <si>
    <t>sas24920/edu363577/9/wv65rz</t>
  </si>
  <si>
    <t>Козлова Анастасия Евгеньевна</t>
  </si>
  <si>
    <t>sas24920/edu363577/9/7v497z</t>
  </si>
  <si>
    <t>Князева Варвара Сергеевна</t>
  </si>
  <si>
    <t>МКОУ Криушанская СОШ</t>
  </si>
  <si>
    <t>sas24920/edu363570/9/w98wz3</t>
  </si>
  <si>
    <t>Поповский Богдан Игоревич</t>
  </si>
  <si>
    <t>sas24920/edu363570/9/895wv9</t>
  </si>
  <si>
    <t>Черенков Иван Александровичь</t>
  </si>
  <si>
    <t>sas24920/edu363570/9/794wg3</t>
  </si>
  <si>
    <t>Крикун Вадим Юрьевичь</t>
  </si>
  <si>
    <t>sas24920/edu363570/9/r97r23</t>
  </si>
  <si>
    <t>Чебышов Дмитрий Алексеевич</t>
  </si>
  <si>
    <t>sas24920/edu363570/9/g3wv59</t>
  </si>
  <si>
    <t>Щербинина Виктория Евгеньевна</t>
  </si>
  <si>
    <t>sas24920/edu363570/9/v3z4w3</t>
  </si>
  <si>
    <t>Глаголев Михаил Андреевич</t>
  </si>
  <si>
    <t>sas24920/edu363570/9/596w43</t>
  </si>
  <si>
    <t>Колосов Илья Евгеньевич</t>
  </si>
  <si>
    <t>sas24920/edu363570/9/v3q773</t>
  </si>
  <si>
    <t>Буйлов Марк Васильевич</t>
  </si>
  <si>
    <t>sas24920/edu363570/9/73vz23</t>
  </si>
  <si>
    <t>Пелявинская Мария Алексеевна</t>
  </si>
  <si>
    <t>sas24920/edu363570/9/g3w753</t>
  </si>
  <si>
    <t>Шерстникова Антонина Александровна</t>
  </si>
  <si>
    <t>sas24920/edu363570/9/v3gr69</t>
  </si>
  <si>
    <t>Грибцова Алина Денисовна</t>
  </si>
  <si>
    <t>sas24920/edu363570/9/q3r549</t>
  </si>
  <si>
    <t>Королева Надежда Андреевна</t>
  </si>
  <si>
    <t>sas24920/edu363570/9/w32gw9</t>
  </si>
  <si>
    <t>Демченко Никита Алексеевич</t>
  </si>
  <si>
    <t>sas24920/edu363562/9/v23gg2</t>
  </si>
  <si>
    <t>Басова Анастасия Игоревна</t>
  </si>
  <si>
    <t>sas24920/edu363562/9/76zz46</t>
  </si>
  <si>
    <t>Олейникова Ольга Александровна</t>
  </si>
  <si>
    <t>sas24920/edu363562/9/467qg6</t>
  </si>
  <si>
    <t>Павлушкина Анастасия Александровна</t>
  </si>
  <si>
    <t>sas24920/edu363562/9/9257v2</t>
  </si>
  <si>
    <t>Свирина Анастасия Анатольевна</t>
  </si>
  <si>
    <t>sas24920/edu363562/9/g69vg2</t>
  </si>
  <si>
    <t>Касьянова Карина Геннадьевна</t>
  </si>
  <si>
    <t>sas24920/edu363556/9/v7wq97</t>
  </si>
  <si>
    <t>Ржевский Вадим Сергеевич</t>
  </si>
  <si>
    <t>sas24920/edu363556/9/8rqzw7</t>
  </si>
  <si>
    <t>Васильченко Валерий Витальевич</t>
  </si>
  <si>
    <t>sas24920/edu363556/9/z72wgr</t>
  </si>
  <si>
    <t>Черкасова Оксана Владимировна</t>
  </si>
  <si>
    <t>sas24920/edu363556/9/vrvv4r</t>
  </si>
  <si>
    <t>Чичмарева Диана Олеговна</t>
  </si>
  <si>
    <t>sas24920/edu363556/9/37z267</t>
  </si>
  <si>
    <t>Степаненко Дмитрий Викторович</t>
  </si>
  <si>
    <t>sas24920/edu363556/9/v74237</t>
  </si>
  <si>
    <t>Мендак Ксения Юрьевна</t>
  </si>
  <si>
    <t>sas24920/edu363556/9/w7942r</t>
  </si>
  <si>
    <t>Бугаева Татьяна Андреевна</t>
  </si>
  <si>
    <t>sas24920/edu363556/9/vr84wr</t>
  </si>
  <si>
    <t>sas24920/edu363551/9/25wq92</t>
  </si>
  <si>
    <t>Герусова Валерия Вячеславовна</t>
  </si>
  <si>
    <t>МКОУ Покровская СОШ</t>
  </si>
  <si>
    <t>sas24920/edu363537/9/3wr789</t>
  </si>
  <si>
    <t>Черечукин Егор Станиславович</t>
  </si>
  <si>
    <t>sas24920/edu363537/9/rw4qq9</t>
  </si>
  <si>
    <t>Москалев Артем Викторович</t>
  </si>
  <si>
    <t>sas24920/edu363537/9/gwz369</t>
  </si>
  <si>
    <t>Сапего Алиса Сергеевна</t>
  </si>
  <si>
    <t>sas24920/edu363537/9/29g5q9</t>
  </si>
  <si>
    <t>Ветренко Савелий Александрович</t>
  </si>
  <si>
    <t>sas24920/edu363537/9/3975z9</t>
  </si>
  <si>
    <t>Куралесова Ирина Владимировна</t>
  </si>
  <si>
    <t>sas24920/edu363528/9/v29v68</t>
  </si>
  <si>
    <t>Капустина Анастасия Владимировна</t>
  </si>
  <si>
    <t>sas24920/edu363528/9/v2r4w2</t>
  </si>
  <si>
    <t>Лашина Полина Алексеевна</t>
  </si>
  <si>
    <t>sas24920/edu363528/9/q2g9v2</t>
  </si>
  <si>
    <t>Хвостунов Всеволод Витальевич</t>
  </si>
  <si>
    <t>sas24920/edu363527/9/98qw48</t>
  </si>
  <si>
    <t>Рогачева Виктория Владимировна</t>
  </si>
  <si>
    <t>sas24920/edu363527/9/v57w75</t>
  </si>
  <si>
    <t>Волков Кирилл Сергеевич</t>
  </si>
  <si>
    <t>sas24920/edu363527/9/75w2q8</t>
  </si>
  <si>
    <t>Холмова Александра Сергеевна</t>
  </si>
  <si>
    <t>sas24920/edu363527/9/75wrr8</t>
  </si>
  <si>
    <t>Бережная Екатерина Александровна</t>
  </si>
  <si>
    <t>sas24920/edu363527/9/w8g6w5</t>
  </si>
  <si>
    <t>Степанищева Ксения Олеговна</t>
  </si>
  <si>
    <t>sas24920/edu363527/9/2569r8</t>
  </si>
  <si>
    <t>Павлов Кирилл Станиславович</t>
  </si>
  <si>
    <t>sas24920/edu363527/9/8g6rr5</t>
  </si>
  <si>
    <t>Волошин Дмитрий Алексеевич</t>
  </si>
  <si>
    <t>sas24920/edu363527/9/56vr75</t>
  </si>
  <si>
    <t>Абросимов Артём Игоревич</t>
  </si>
  <si>
    <t>sas24920/edu363527/9/w8g4r5</t>
  </si>
  <si>
    <t>Черников Кирилл Витальевич</t>
  </si>
  <si>
    <t>sas24920/edu363527/9/256z75</t>
  </si>
  <si>
    <t>sas24920/edu363527/9/65r7w8</t>
  </si>
  <si>
    <t>Акованцева Диана Владимировна</t>
  </si>
  <si>
    <t>sas24920/edu363527/9/8234v5</t>
  </si>
  <si>
    <t>Абросимова Татьяна Сергеевна</t>
  </si>
  <si>
    <t>sas24920/edu363527/9/q5v2v5</t>
  </si>
  <si>
    <t>Бойчук Валерия Ярославовна</t>
  </si>
  <si>
    <t>sas24920/edu363527/9/q54wz8</t>
  </si>
  <si>
    <t>Долаберидзе Вахтанг Николаевич</t>
  </si>
  <si>
    <t>sas24920/edu363527/9/q53765</t>
  </si>
  <si>
    <t>Богданова Вероника Юльевна</t>
  </si>
  <si>
    <t>sas24920/edu363527/9/q54625</t>
  </si>
  <si>
    <t>Коржов Артём Александрович</t>
  </si>
  <si>
    <t>sas24920/edu363527/9/59wq45</t>
  </si>
  <si>
    <t>Гребёнкин Михаил Евгеньевич</t>
  </si>
  <si>
    <t>sas24920/edu363527/9/5w27r8</t>
  </si>
  <si>
    <t>sas24920/edu363527/9/75w7q5</t>
  </si>
  <si>
    <t>Косинова Ирина Александровна</t>
  </si>
  <si>
    <t>sas24920/edu363527/9/256475</t>
  </si>
  <si>
    <t>Попов Ярослав Дмитриевич</t>
  </si>
  <si>
    <t>sas24920/edu363525/9/q32wwv</t>
  </si>
  <si>
    <t>Свитко Артем Сергеевич</t>
  </si>
  <si>
    <t>sas24920/edu363525/9/53wr5v</t>
  </si>
  <si>
    <t>Сахно Полина Алексеевна</t>
  </si>
  <si>
    <t>sas24920/edu363525/9/r3z7wv</t>
  </si>
  <si>
    <t>Редько Даниил Владимирович</t>
  </si>
  <si>
    <t>sas24920/edu363525/9/5v6573</t>
  </si>
  <si>
    <t>sas24920/edu363525/9/5v972v</t>
  </si>
  <si>
    <t>Шевченко Тимофей Алексеевич</t>
  </si>
  <si>
    <t>sas24920/edu363523/9/6v4w7g</t>
  </si>
  <si>
    <t>Шкуропат Дмитрий Юрьевич</t>
  </si>
  <si>
    <t>sas24920/edu363523/9/7gr46g</t>
  </si>
  <si>
    <t>Хмыз Арина Олеговна</t>
  </si>
  <si>
    <t>sas24920/edu363523/9/zv9wzv</t>
  </si>
  <si>
    <t>Ткаченко Дмитрий Олегович</t>
  </si>
  <si>
    <t>sas24920/edu363523/9/zv9zgw</t>
  </si>
  <si>
    <t>Немлий Владислав Алексеевич</t>
  </si>
  <si>
    <t>sas24920/edu363523/9/2v2wrg</t>
  </si>
  <si>
    <t>Кишинька Александр Владимир</t>
  </si>
  <si>
    <t>sas24920/edu363523/9/7g37wg</t>
  </si>
  <si>
    <t>Камалетдинов Роман Николаевич</t>
  </si>
  <si>
    <t>sas24920/edu363523/9/rv823v</t>
  </si>
  <si>
    <t>Сазонова Аделина Михайловна</t>
  </si>
  <si>
    <t>sas24920/edu363523/9/7g38wv</t>
  </si>
  <si>
    <t>Романцов Тимофей Дмитриевич</t>
  </si>
  <si>
    <t>sas24920/edu363523/9/2v2qrg</t>
  </si>
  <si>
    <t>Суржикова Ангелина Андреевна</t>
  </si>
  <si>
    <t>sas24920/edu363523/9/4gz5rv</t>
  </si>
  <si>
    <t>Чупаха Ярослав Алексеевич</t>
  </si>
  <si>
    <t>sas24920/edu363523/9/wg62wg</t>
  </si>
  <si>
    <t>Громовой Никита Максимович</t>
  </si>
  <si>
    <t>sas24920/edu363523/9/zg5z7v</t>
  </si>
  <si>
    <t>Канунник Данил Сергеевич</t>
  </si>
  <si>
    <t>sas24920/edu363523/9/4gz2rg</t>
  </si>
  <si>
    <t>Степаненко Александра Михайловна</t>
  </si>
  <si>
    <t>sas24920/edu363523/9/2gw56g</t>
  </si>
  <si>
    <t>Шарко Никита Сергеевич</t>
  </si>
  <si>
    <t>sas24920/edu363523/9/6vq3zv</t>
  </si>
  <si>
    <t>Литвиненко Софья Сергеевна</t>
  </si>
  <si>
    <t>sas24920/edu363523/9/zv9zzg</t>
  </si>
  <si>
    <t>Путинцев Артём Андреевич</t>
  </si>
  <si>
    <t>sas24920/edu363523/9/zg537g</t>
  </si>
  <si>
    <t>Арсенова Анастасия Сергеевна</t>
  </si>
  <si>
    <t>sas24920/edu363523/9/7gr66g</t>
  </si>
  <si>
    <t>Ленков Андрей Иванович</t>
  </si>
  <si>
    <t>sas24920/edu363523/9/wg66wg</t>
  </si>
  <si>
    <t>Черный Артём Андреевич</t>
  </si>
  <si>
    <t>sas24920/edu363523/9/2gw86v</t>
  </si>
  <si>
    <t>Щербак Денис Павлович</t>
  </si>
  <si>
    <t>МКОУ Новохарьковская СОШ</t>
  </si>
  <si>
    <t>sas24920/edu363522/9/47zw52</t>
  </si>
  <si>
    <t>Городкова Юлия Сергеевна</t>
  </si>
  <si>
    <t>sas24920/edu363522/9/323rq7</t>
  </si>
  <si>
    <t>Задорожняя Яна Юрьевна</t>
  </si>
  <si>
    <t>sas24920/edu363522/9/v759w7</t>
  </si>
  <si>
    <t>Кошелев Никита Олегович</t>
  </si>
  <si>
    <t>sas24920/edu363520/9/r8v2w8</t>
  </si>
  <si>
    <t>Брязгунова Софья Евгеньевна</t>
  </si>
  <si>
    <t>sas24920/edu363520/9/985gz8</t>
  </si>
  <si>
    <t>Дрыга Сергей Евгеньевич</t>
  </si>
  <si>
    <t>sas24920/edu363519/9/4w54v2</t>
  </si>
  <si>
    <t>Головнева Полина Сергеевна</t>
  </si>
  <si>
    <t>sas24920/edu363519/9/4w54r2</t>
  </si>
  <si>
    <t>Ковтун Карина Евгеньевна</t>
  </si>
  <si>
    <t>sas24920/edu363519/9/32r632</t>
  </si>
  <si>
    <t>Дмитриева Диана Отчество</t>
  </si>
  <si>
    <t>sas24920/edu363519/9/gw8v6w</t>
  </si>
  <si>
    <t>Батурина Александра Ивановна</t>
  </si>
  <si>
    <t>sas24920/edu363519/9/527vzw</t>
  </si>
  <si>
    <t>sas24920/edu363519/9/zw9zg2</t>
  </si>
  <si>
    <t>Фоменко Юлия Евгеньевна</t>
  </si>
  <si>
    <t>sas24920/edu363519/9/zw98g2</t>
  </si>
  <si>
    <t>Ясеновский Владислав Александрович</t>
  </si>
  <si>
    <t>sas24920/edu363519/9/5w4v8w</t>
  </si>
  <si>
    <t>Чучупал Дарья Викторовна</t>
  </si>
  <si>
    <t>sas24920/edu363519/9/v2v632</t>
  </si>
  <si>
    <t>Мотаев Андрей Александрович</t>
  </si>
  <si>
    <t>sas24920/edu363519/9/zw9862</t>
  </si>
  <si>
    <t>sas24920/edu363519/9/v2vz62</t>
  </si>
  <si>
    <t>Николаев Илья Даниилович</t>
  </si>
  <si>
    <t>sas24920/edu363519/9/4w5vr2</t>
  </si>
  <si>
    <t>Морозова Елизавета Александровна</t>
  </si>
  <si>
    <t>sas24920/edu363519/9/527gq2</t>
  </si>
  <si>
    <t>sas24920/edu363519/9/32rq9w</t>
  </si>
  <si>
    <t>Тучин Егор Алексеевич</t>
  </si>
  <si>
    <t>sas24920/edu363519/9/82q85w</t>
  </si>
  <si>
    <t>Худобина Алина Дмитриевна</t>
  </si>
  <si>
    <t>sas24920/edu363519/9/g26qvw</t>
  </si>
  <si>
    <t>Коломыцев Станислав Дмитриевич</t>
  </si>
  <si>
    <t>sas24920/edu363519/9/gw8362</t>
  </si>
  <si>
    <t>Мунаев Владислав Алексеевич</t>
  </si>
  <si>
    <t>sas24920/edu363519/9/9wz8rw</t>
  </si>
  <si>
    <t>Тищенко Ксения Юрьевна</t>
  </si>
  <si>
    <t>sas24920/edu363519/9/52gg62</t>
  </si>
  <si>
    <t>Городнянская Полина Васильевна</t>
  </si>
  <si>
    <t>sas24920/edu363519/9/527gz2</t>
  </si>
  <si>
    <t>Виолетта Токарюк Андреевна</t>
  </si>
  <si>
    <t>sas24920/edu363519/9/gw8382</t>
  </si>
  <si>
    <t>Завьялова Галина Андреевна</t>
  </si>
  <si>
    <t>sas24920/edu363519/9/5w4552</t>
  </si>
  <si>
    <t>Хоруженко Денис Евгеньевич</t>
  </si>
  <si>
    <t>sas24920/edu363518/9/wq24rq</t>
  </si>
  <si>
    <t>Голотин Даниил Михайлович</t>
  </si>
  <si>
    <t>sas24920/edu363518/9/7qg9wq</t>
  </si>
  <si>
    <t>Фролова Виктория Сергеевна</t>
  </si>
  <si>
    <t>sas24920/edu363518/9/2qz3g5</t>
  </si>
  <si>
    <t>Федоров Евгений Николаевич</t>
  </si>
  <si>
    <t>sas24920/edu363518/9/4q78g5</t>
  </si>
  <si>
    <t>Кордубайло Егор Игоревич</t>
  </si>
  <si>
    <t>sas24920/edu363518/9/z5r79q</t>
  </si>
  <si>
    <t>Скрипкина Анастасия Николаевна</t>
  </si>
  <si>
    <t>sas24920/edu363514/9/7v457g</t>
  </si>
  <si>
    <t>Будаев Максим Александр</t>
  </si>
  <si>
    <t>sas24920/edu363512/9/927rw8</t>
  </si>
  <si>
    <t>Гусаков Юрий Павлович</t>
  </si>
  <si>
    <t>sas24920/edu363512/9/626672</t>
  </si>
  <si>
    <t>Барвинов Егор Дмитриевич</t>
  </si>
  <si>
    <t>sas24920/edu363511/9/4v4g86</t>
  </si>
  <si>
    <t>Гранкин Никита Анатольевич</t>
  </si>
  <si>
    <t>sas24920/edu363511/9/qv85q6</t>
  </si>
  <si>
    <t>Юрин Николай Валерьевич</t>
  </si>
  <si>
    <t>sas24920/edu363511/9/7672zv</t>
  </si>
  <si>
    <t>Мясин Павел Владимирович</t>
  </si>
  <si>
    <t>sas24920/edu363511/9/46w88v</t>
  </si>
  <si>
    <t>Шеин Павел Дмитриевич</t>
  </si>
  <si>
    <t>sas24920/edu363511/9/7629zv</t>
  </si>
  <si>
    <t>Михайловский Алексей Николаевич</t>
  </si>
  <si>
    <t>sas24920/edu363508/9/z28452</t>
  </si>
  <si>
    <t>Шевцова Екатерина Алексеевна</t>
  </si>
  <si>
    <t>sas24920/edu363508/9/96wz52</t>
  </si>
  <si>
    <t>Кочкорова Майя Расуловна</t>
  </si>
  <si>
    <t>sas24920/edu363508/9/r69336</t>
  </si>
  <si>
    <t>sas24920/edu363508/9/v2qv36</t>
  </si>
  <si>
    <t>Никитина Светлана Владимировна</t>
  </si>
  <si>
    <t>sas24920/edu363508/9/w23q82</t>
  </si>
  <si>
    <t>Павлов Иван Сергеевич</t>
  </si>
  <si>
    <t>sas24920/edu363506/9/69q4q2</t>
  </si>
  <si>
    <t>Лебединская Марина Павлова</t>
  </si>
  <si>
    <t>sas24920/edu363506/9/725332</t>
  </si>
  <si>
    <t>sas24920/edu363506/9/793369</t>
  </si>
  <si>
    <t>Никитенко Серафим Алексеевич</t>
  </si>
  <si>
    <t>sas24920/edu363506/9/725689</t>
  </si>
  <si>
    <t>Пономарёва Дарья Сергеевна</t>
  </si>
  <si>
    <t>sas24920/edu363506/9/39z4w9</t>
  </si>
  <si>
    <t>Золотарёв Сергей Александрович</t>
  </si>
  <si>
    <t>sas24920/edu363506/9/g24ww9</t>
  </si>
  <si>
    <t>Горелов Владимир Владимирович</t>
  </si>
  <si>
    <t>sas24920/edu363506/9/69qvw2</t>
  </si>
  <si>
    <t>Быков Олег Александрович</t>
  </si>
  <si>
    <t>sas24920/edu363506/9/725v39</t>
  </si>
  <si>
    <t>Горшков Алексей Евгеньевич</t>
  </si>
  <si>
    <t>sas24920/edu363506/9/793vw2</t>
  </si>
  <si>
    <t>Корнейчук Елена Алексеевна</t>
  </si>
  <si>
    <t>sas24920/edu363506/9/w285v9</t>
  </si>
  <si>
    <t>Меденцева Александра Георгиевна</t>
  </si>
  <si>
    <t>sas24920/edu363506/9/r26g49</t>
  </si>
  <si>
    <t>Дубинин Артём Владимирович</t>
  </si>
  <si>
    <t>sas24920/edu363506/9/39zqr2</t>
  </si>
  <si>
    <t>sas24920/edu363506/9/39v669</t>
  </si>
  <si>
    <t>Кулюкин Дмитрий Викторович</t>
  </si>
  <si>
    <t>sas24920/edu363506/9/793z62</t>
  </si>
  <si>
    <t>Анисимов Григорий Евгеньевич</t>
  </si>
  <si>
    <t>sas24920/edu363506/9/32w742</t>
  </si>
  <si>
    <t>Кубахова Наталья Олеговна</t>
  </si>
  <si>
    <t>sas24920/edu363506/9/r26v42</t>
  </si>
  <si>
    <t>Зибров Леонид Владимирович</t>
  </si>
  <si>
    <t>sas24920/edu363506/9/w2rv72</t>
  </si>
  <si>
    <t>Суворов Максим Александрович</t>
  </si>
  <si>
    <t>sas24920/edu363506/9/g243w9</t>
  </si>
  <si>
    <t>Акбарова Анастасия Акмаловна</t>
  </si>
  <si>
    <t>sas24920/edu363506/9/39z3r2</t>
  </si>
  <si>
    <t>Егунова Диана Владимировна</t>
  </si>
  <si>
    <t>sas24920/edu363506/9/r26749</t>
  </si>
  <si>
    <t>Черкасова Анастасия Дмитриевна</t>
  </si>
  <si>
    <t>sas24920/edu363506/9/39v762</t>
  </si>
  <si>
    <t>Негребова Кристина Витальевна</t>
  </si>
  <si>
    <t>sas24920/edu363506/9/32wv79</t>
  </si>
  <si>
    <t>Осьмачкина Оксана Денисовна</t>
  </si>
  <si>
    <t>sas24920/edu363506/9/72gw62</t>
  </si>
  <si>
    <t>Василевская Дарья Андреевна</t>
  </si>
  <si>
    <t>sas24920/edu363505/9/rvqw6v</t>
  </si>
  <si>
    <t>Асессорова Олеся Павловна</t>
  </si>
  <si>
    <t>sas24920/edu363505/9/4g3qwg</t>
  </si>
  <si>
    <t>Власова Юлия Алексеева</t>
  </si>
  <si>
    <t>sas24920/edu363505/9/9v7z6g</t>
  </si>
  <si>
    <t>Чернова София Владимировна</t>
  </si>
  <si>
    <t>sas24920/edu363505/9/wg68wg</t>
  </si>
  <si>
    <t>Кондратьев Егор Романович</t>
  </si>
  <si>
    <t>sas24920/edu363505/9/9v875g</t>
  </si>
  <si>
    <t>Жогова Анна Алексеевна</t>
  </si>
  <si>
    <t>sas24920/edu363505/9/wg6wwv</t>
  </si>
  <si>
    <t>Антонова Вероника Анатольевна</t>
  </si>
  <si>
    <t>sas24920/edu363505/9/9v7r6g</t>
  </si>
  <si>
    <t>Латышова Кристина Анатольевна</t>
  </si>
  <si>
    <t>sas24920/edu363505/9/qgr25g</t>
  </si>
  <si>
    <t>Щербатенко Ксения Евгеньевна</t>
  </si>
  <si>
    <t>sas24920/edu363505/9/8gz59v</t>
  </si>
  <si>
    <t>Иватин Егор Александрович</t>
  </si>
  <si>
    <t>sas24920/edu363505/9/rvq56v</t>
  </si>
  <si>
    <t>Бунова Ирина Сергеевна</t>
  </si>
  <si>
    <t>sas24920/edu363503/9/32z4r2</t>
  </si>
  <si>
    <t>Калинин Никита Дмитриевич</t>
  </si>
  <si>
    <t>sas24920/edu363503/9/q27542</t>
  </si>
  <si>
    <t>Имамалиева Каролина Данияровна</t>
  </si>
  <si>
    <t>sas24920/edu363503/9/32z9rv</t>
  </si>
  <si>
    <t>Киселев Артём Павлович</t>
  </si>
  <si>
    <t>sas24920/edu363503/9/z2w6rv</t>
  </si>
  <si>
    <t>Журбина Юлия Руслановна</t>
  </si>
  <si>
    <t>sas24920/edu363503/9/q27742</t>
  </si>
  <si>
    <t>Линковская Елизавета Николаевна</t>
  </si>
  <si>
    <t>sas24920/edu363503/9/qvgrz2</t>
  </si>
  <si>
    <t>Зенцова Кристина Григорьевна</t>
  </si>
  <si>
    <t>sas24920/edu363503/9/7295q2</t>
  </si>
  <si>
    <t>Михайлова Ангелина Витальевна</t>
  </si>
  <si>
    <t>sas24920/edu363503/9/52qg42</t>
  </si>
  <si>
    <t>Сущенко Антон Алексеевич</t>
  </si>
  <si>
    <t>sas24920/edu363503/9/rvr68v</t>
  </si>
  <si>
    <t>Медведева Елена Сергеевна</t>
  </si>
  <si>
    <t>sas24920/edu363503/9/qvg9zv</t>
  </si>
  <si>
    <t>Королева Кристина Константиновна</t>
  </si>
  <si>
    <t>sas24920/edu363503/9/525762</t>
  </si>
  <si>
    <t>Шевцова Ксения Романовна</t>
  </si>
  <si>
    <t>sas24920/edu363503/9/525z6v</t>
  </si>
  <si>
    <t>Ионеску Дарья Константиновна</t>
  </si>
  <si>
    <t>sas24920/edu363503/9/wv3472</t>
  </si>
  <si>
    <t>Пометов Вячеслав Дмитриевич</t>
  </si>
  <si>
    <t>sas24920/edu363503/9/52qz4v</t>
  </si>
  <si>
    <t>Медведев Даниил Иванович</t>
  </si>
  <si>
    <t>sas24920/edu363503/9/62639v</t>
  </si>
  <si>
    <t>Клюев Савелий Сергеевич</t>
  </si>
  <si>
    <t>sas24920/edu363503/9/q28w3v</t>
  </si>
  <si>
    <t>Полунченко Павел Алексеевич</t>
  </si>
  <si>
    <t>sas24920/edu363503/9/32zqrv</t>
  </si>
  <si>
    <t>Дунаева Ирина Сергеевна</t>
  </si>
  <si>
    <t>sas24920/edu363503/9/q2833v</t>
  </si>
  <si>
    <t>Губанова Яна Евгеньевна</t>
  </si>
  <si>
    <t>sas24920/edu363503/9/wv3872</t>
  </si>
  <si>
    <t>Климинченко Александр Алексеевич</t>
  </si>
  <si>
    <t>sas24920/edu363503/9/626z92</t>
  </si>
  <si>
    <t>Афи Сара Редовна</t>
  </si>
  <si>
    <t>sas24920/edu363503/9/525g62</t>
  </si>
  <si>
    <t>Ряскова Ирина Александровна</t>
  </si>
  <si>
    <t>sas24920/edu363503/9/g24q5v</t>
  </si>
  <si>
    <t>Акулов Ярослав Андреевич</t>
  </si>
  <si>
    <t>sas24920/edu363503/9/g24852</t>
  </si>
  <si>
    <t>Гриненко Варвара Романовна</t>
  </si>
  <si>
    <t>sas24920/edu363503/9/wv3q7v</t>
  </si>
  <si>
    <t>Буслаева Валерия Григорьевна</t>
  </si>
  <si>
    <t>sas24920/edu363503/9/z2w9r2</t>
  </si>
  <si>
    <t>Родионов Даниил Олегович</t>
  </si>
  <si>
    <t>sas24920/edu363503/9/rvr88v</t>
  </si>
  <si>
    <t>Долгов Егор Алексеевич</t>
  </si>
  <si>
    <t>sas24920/edu363503/9/729gq2</t>
  </si>
  <si>
    <t>Мирошниченко Илья Ильич</t>
  </si>
  <si>
    <t>sas24920/edu363502/9/762gv3</t>
  </si>
  <si>
    <t>Медведева Анна Александровна</t>
  </si>
  <si>
    <t>sas24920/edu363502/9/w68226</t>
  </si>
  <si>
    <t>Парамонцева Виктория Александровна</t>
  </si>
  <si>
    <t>sas24920/edu363502/9/26qww6</t>
  </si>
  <si>
    <t>sas24920/edu363502/9/8v4rvg</t>
  </si>
  <si>
    <t>Клименченко Виктория Юрьевна</t>
  </si>
  <si>
    <t>sas24920/edu363502/9/q6wrzv</t>
  </si>
  <si>
    <t>Терещенко Надежда Максимовна</t>
  </si>
  <si>
    <t>sas24920/edu363502/9/8v47r6</t>
  </si>
  <si>
    <t>Лозовой Данила Дмитриевич</t>
  </si>
  <si>
    <t>sas24920/edu363502/9/865763</t>
  </si>
  <si>
    <t>Стамбула Елизавета Александровна</t>
  </si>
  <si>
    <t>sas24920/edu363502/9/gvgg3v</t>
  </si>
  <si>
    <t>Матаганов Николай Юрьевич</t>
  </si>
  <si>
    <t>sas24920/edu363502/9/865576</t>
  </si>
  <si>
    <t>sas24920/edu363502/9/762wgv</t>
  </si>
  <si>
    <t>Тимофеева Елизавета Владимировна</t>
  </si>
  <si>
    <t>sas24920/edu363502/9/767736</t>
  </si>
  <si>
    <t>Батищева Кристина Владимировна</t>
  </si>
  <si>
    <t>sas24920/edu363502/9/8v9z56</t>
  </si>
  <si>
    <t>sas24920/edu363502/9/767363</t>
  </si>
  <si>
    <t>sas24920/edu363502/9/gvg3v8</t>
  </si>
  <si>
    <t>Сидорова Алиса Алексеевна</t>
  </si>
  <si>
    <t>sas24920/edu363497/9/2v9243</t>
  </si>
  <si>
    <t>Гульшин Иван Олегович</t>
  </si>
  <si>
    <t>sas24920/edu363497/9/5327wv</t>
  </si>
  <si>
    <t>Кулиш Анжела Артемовна</t>
  </si>
  <si>
    <t>sas24920/edu363497/9/6vg223</t>
  </si>
  <si>
    <t>Ярченко Ольга Николаевна</t>
  </si>
  <si>
    <t>sas24920/edu363497/9/9v5w7v</t>
  </si>
  <si>
    <t>Минакова Юлия Александровна</t>
  </si>
  <si>
    <t>sas24920/edu363497/9/6vr543</t>
  </si>
  <si>
    <t>Грибоедова Надежда Сергеевна</t>
  </si>
  <si>
    <t>sas24920/edu363497/9/2v92z3</t>
  </si>
  <si>
    <t>Ешмекова Тамара Андреевна</t>
  </si>
  <si>
    <t>sas24920/edu363497/9/zvz5r3</t>
  </si>
  <si>
    <t>Ряскин Виталий Иванович</t>
  </si>
  <si>
    <t>sas24920/edu363497/9/zvz5w3</t>
  </si>
  <si>
    <t>Склярова Диана Вячеславовна</t>
  </si>
  <si>
    <t>sas24920/edu363497/9/637963</t>
  </si>
  <si>
    <t>Подвигина Анастасия Ивановна</t>
  </si>
  <si>
    <t>sas24920/edu363497/9/g3q593</t>
  </si>
  <si>
    <t>Петров Илья Александрович</t>
  </si>
  <si>
    <t>sas24920/edu363497/9/wv6wq3</t>
  </si>
  <si>
    <t>Десятников Негр Алексеевич</t>
  </si>
  <si>
    <t>sas24920/edu363490/9/524zv2</t>
  </si>
  <si>
    <t>Корыткина Софья Алексеевна</t>
  </si>
  <si>
    <t>sas24920/edu363490/9/76zq42</t>
  </si>
  <si>
    <t>Минакова Ульяна Евгеньевна</t>
  </si>
  <si>
    <t>sas24920/edu363490/9/v68vw6</t>
  </si>
  <si>
    <t>Маслаков Захар Виктрович</t>
  </si>
  <si>
    <t>sas24920/edu363490/9/524vv2</t>
  </si>
  <si>
    <t>Маслаков Кирилл Викторович</t>
  </si>
  <si>
    <t>sas24920/edu363490/9/86g4r2</t>
  </si>
  <si>
    <t>Наружная Полина Александровна</t>
  </si>
  <si>
    <t>sas24920/edu363489/9/4vw4r3</t>
  </si>
  <si>
    <t>Попова Ульяна Анатольевна</t>
  </si>
  <si>
    <t>sas24920/edu363489/9/8v48qv</t>
  </si>
  <si>
    <t>Лизунова Екатерина Андреевна</t>
  </si>
  <si>
    <t>sas24920/edu363489/9/7v2qg3</t>
  </si>
  <si>
    <t>Шелипова Алла Артемовна</t>
  </si>
  <si>
    <t>sas24920/edu363489/9/4vgr43</t>
  </si>
  <si>
    <t>Япрынева Татьяна Александровна</t>
  </si>
  <si>
    <t>sas24920/edu363488/9/qvzw23</t>
  </si>
  <si>
    <t>Филиповская Мария Глебовна</t>
  </si>
  <si>
    <t>sas24920/edu363488/9/qvzw83</t>
  </si>
  <si>
    <t>Петруня Роман Владимирович</t>
  </si>
  <si>
    <t>sas24920/edu363488/9/238293</t>
  </si>
  <si>
    <t>Добрица Максим Алексеевич</t>
  </si>
  <si>
    <t>sas24920/edu363488/9/93q2vr</t>
  </si>
  <si>
    <t>sas24920/edu363488/9/6vg43z</t>
  </si>
  <si>
    <t>sas24920/edu363488/9/qvz783</t>
  </si>
  <si>
    <t>Большакова Виктория Владимировна</t>
  </si>
  <si>
    <t>sas24920/edu363488/9/8v5843</t>
  </si>
  <si>
    <t>Дуплякин Денис Сергеевич</t>
  </si>
  <si>
    <t>sas24920/edu363488/9/6329gv</t>
  </si>
  <si>
    <t>Андреев Кирилл Андреевич</t>
  </si>
  <si>
    <t>sas24920/edu363488/9/2v6q3w</t>
  </si>
  <si>
    <t>Трунов Вячеслав Владимирович</t>
  </si>
  <si>
    <t>sas24920/edu363488/9/5349v6</t>
  </si>
  <si>
    <t>sas24920/edu363488/9/632gvq</t>
  </si>
  <si>
    <t>sas24920/edu363488/9/534z93</t>
  </si>
  <si>
    <t>Хлебников Дмитрий Вячеславович</t>
  </si>
  <si>
    <t>sas24920/edu363488/9/2389vz</t>
  </si>
  <si>
    <t>Федулкина Виктория Владимировна</t>
  </si>
  <si>
    <t>sas24920/edu363488/9/6325gv</t>
  </si>
  <si>
    <t>sas24920/edu363488/9/2v68qv</t>
  </si>
  <si>
    <t>Кузнечиков Александр Иванович</t>
  </si>
  <si>
    <t>sas24920/edu363488/9/23wr6v</t>
  </si>
  <si>
    <t>Андреев Иван Ильич</t>
  </si>
  <si>
    <t>sas24920/edu363488/9/4v97vz</t>
  </si>
  <si>
    <t>sas24920/edu363488/9/8v5432</t>
  </si>
  <si>
    <t>sas24920/edu363483/9/26q46w</t>
  </si>
  <si>
    <t>Бартенева Евгения Константиновна</t>
  </si>
  <si>
    <t>sas24920/edu363483/9/wv3452</t>
  </si>
  <si>
    <t>Денисов Евгений Александрович</t>
  </si>
  <si>
    <t>sas24920/edu363483/9/2z5g5w</t>
  </si>
  <si>
    <t>Иволгин Константин Романович</t>
  </si>
  <si>
    <t>sas24920/edu363483/9/26q76w</t>
  </si>
  <si>
    <t>Евдокимова Мария Сергеевна</t>
  </si>
  <si>
    <t>sas24920/edu363483/9/2qvq3w</t>
  </si>
  <si>
    <t>Гребенщикова Полина Евгеньевна</t>
  </si>
  <si>
    <t>sas24920/edu363483/9/2z555w</t>
  </si>
  <si>
    <t>Турилкина Анна Руслановна</t>
  </si>
  <si>
    <t>sas24920/edu363483/9/2qvv6w</t>
  </si>
  <si>
    <t>Резникова Маргарита Алексеевна</t>
  </si>
  <si>
    <t>sas24920/edu363483/9/w4495w</t>
  </si>
  <si>
    <t>sas24920/edu363483/9/w3gg5w</t>
  </si>
  <si>
    <t>Клишина Ксения Андреевна</t>
  </si>
  <si>
    <t>sas24920/edu363483/9/wv3352</t>
  </si>
  <si>
    <t>Ольшанская Александра Михайловна</t>
  </si>
  <si>
    <t>sas24920/edu363483/9/29z95w</t>
  </si>
  <si>
    <t>Калмыкова Лия Александровна</t>
  </si>
  <si>
    <t>sas24920/edu363483/9/429q52</t>
  </si>
  <si>
    <t>Феденев Данил Александрович</t>
  </si>
  <si>
    <t>sas24920/edu363483/9/7w355w</t>
  </si>
  <si>
    <t>Жестовская Дарья Евгеньевна</t>
  </si>
  <si>
    <t>sas24920/edu363483/9/z2q64w</t>
  </si>
  <si>
    <t>Мороз Анна Александровна</t>
  </si>
  <si>
    <t>sas24920/edu363483/9/26qq6w</t>
  </si>
  <si>
    <t>Попова Александра Денисовна</t>
  </si>
  <si>
    <t>sas24920/edu363483/9/wv3g52</t>
  </si>
  <si>
    <t>Байгобатова Кристина Тимуровна</t>
  </si>
  <si>
    <t>sas24920/edu363483/9/w3gz5w</t>
  </si>
  <si>
    <t>Гостев Кирилл Александрович</t>
  </si>
  <si>
    <t>sas24920/edu363483/9/2z578w</t>
  </si>
  <si>
    <t>Ключников Роман Иванович</t>
  </si>
  <si>
    <t>sas24920/edu363483/9/52r3qw</t>
  </si>
  <si>
    <t>Петросян Арсен Артурович</t>
  </si>
  <si>
    <t>sas24920/edu363483/9/zwv65w</t>
  </si>
  <si>
    <t>Помельникова София Антоновна</t>
  </si>
  <si>
    <t>sas24920/edu363483/9/w84g7w</t>
  </si>
  <si>
    <t>Бартенев Михаил Леонидович</t>
  </si>
  <si>
    <t>sas24920/edu363483/9/7w8vgw</t>
  </si>
  <si>
    <t>Колбасин Егор Николаевич</t>
  </si>
  <si>
    <t>sas24920/edu363483/9/29z46w</t>
  </si>
  <si>
    <t>Коротких Кирилл Константинович</t>
  </si>
  <si>
    <t>sas24920/edu363483/9/w5z932</t>
  </si>
  <si>
    <t>Верёвкин Данил Евгеньевич</t>
  </si>
  <si>
    <t>sas24920/edu363483/9/w443zw</t>
  </si>
  <si>
    <t>Азимова Нурона Давлатовна</t>
  </si>
  <si>
    <t>sas24920/edu363483/9/2gz7gw</t>
  </si>
  <si>
    <t>Гончарова Алиса Алексеевна</t>
  </si>
  <si>
    <t>sas24920/edu363483/9/2gzzgw</t>
  </si>
  <si>
    <t>Кобзева Виктория Валентиновна</t>
  </si>
  <si>
    <t>sas24920/edu363483/9/z2qg62</t>
  </si>
  <si>
    <t>Можаровская Ева Захаровна</t>
  </si>
  <si>
    <t>sas24920/edu363483/9/26qr5w</t>
  </si>
  <si>
    <t>Рязанов Андрей Евгеньевич</t>
  </si>
  <si>
    <t>sas24920/edu363483/9/zwvr5w</t>
  </si>
  <si>
    <t>Лялина Милана Геннадьевна</t>
  </si>
  <si>
    <t>sas24920/edu363483/9/w44gzw</t>
  </si>
  <si>
    <t>Гвоздикова Марина Дмитриевна</t>
  </si>
  <si>
    <t>sas24920/edu363483/9/2gzq7w</t>
  </si>
  <si>
    <t>Тюхова Анастасия Сергеевна</t>
  </si>
  <si>
    <t>sas24920/edu363483/9/w5z492</t>
  </si>
  <si>
    <t>Арапова Елизавета Сергеевна</t>
  </si>
  <si>
    <t>sas24920/edu363483/9/62636w</t>
  </si>
  <si>
    <t>Русинова Милана Владиславовна</t>
  </si>
  <si>
    <t>sas24920/edu363483/9/z2q762</t>
  </si>
  <si>
    <t>Ряскин Алексей Павлович</t>
  </si>
  <si>
    <t>sas24920/edu363483/9/w8497w</t>
  </si>
  <si>
    <t>Муразян Муразян Сасунович</t>
  </si>
  <si>
    <t>sas24920/edu363483/9/8w793w</t>
  </si>
  <si>
    <t>Сбоева Полина Алексеевна</t>
  </si>
  <si>
    <t>sas24920/edu363483/9/29zv6w</t>
  </si>
  <si>
    <t>Травин Влад Евгеньевич</t>
  </si>
  <si>
    <t>sas24920/edu363483/9/w847gw</t>
  </si>
  <si>
    <t>Арапов Артур Сергеевич</t>
  </si>
  <si>
    <t>sas24920/edu363483/9/w8467w</t>
  </si>
  <si>
    <t>Халеев Дмитрий Романович</t>
  </si>
  <si>
    <t>sas24920/edu363483/9/vw4rzw</t>
  </si>
  <si>
    <t>Новгородов Михаил Ильич</t>
  </si>
  <si>
    <t>sas24920/edu363483/9/2z568w</t>
  </si>
  <si>
    <t>sas24920/edu363483/9/26q95w</t>
  </si>
  <si>
    <t>Голошубов Даниил Максимович</t>
  </si>
  <si>
    <t>sas24920/edu363483/9/32ggg2</t>
  </si>
  <si>
    <t>Пакреев Глеб Данилович</t>
  </si>
  <si>
    <t>sas24920/edu363483/9/w844gw</t>
  </si>
  <si>
    <t>Куликова Дарья Викторовна</t>
  </si>
  <si>
    <t>sas24920/edu363483/9/2r767w</t>
  </si>
  <si>
    <t>Мотогиров Руслан Тимурович</t>
  </si>
  <si>
    <t>sas24920/edu363483/9/29zr5w</t>
  </si>
  <si>
    <t>Гах Максим Павлович</t>
  </si>
  <si>
    <t>sas24920/edu363483/9/wv3562</t>
  </si>
  <si>
    <t>Пузырь Алексей Владимирович</t>
  </si>
  <si>
    <t>sas24920/edu363483/9/2r7r7w</t>
  </si>
  <si>
    <t>Ускова Дарья Дмитриевна</t>
  </si>
  <si>
    <t>sas24920/edu363483/9/29zz5w</t>
  </si>
  <si>
    <t>sas24920/edu363483/9/w44zzw</t>
  </si>
  <si>
    <t>Зуйков Андрей Александрович</t>
  </si>
  <si>
    <t>sas24920/edu363483/9/vw47z2</t>
  </si>
  <si>
    <t>sas24920/edu363483/9/w843gw</t>
  </si>
  <si>
    <t>Дегтярик Елизавета Ивановна</t>
  </si>
  <si>
    <t>sas24920/edu363483/9/2qv83w</t>
  </si>
  <si>
    <t>Савин-Степанов Степан Александрович</t>
  </si>
  <si>
    <t>sas24920/edu363483/9/w7z742</t>
  </si>
  <si>
    <t>Спожакин Дмитрий Денисович</t>
  </si>
  <si>
    <t>sas24920/edu363483/9/2qv56w</t>
  </si>
  <si>
    <t>Журба Кирилл Игоревич</t>
  </si>
  <si>
    <t>sas24920/edu363483/9/w5z832</t>
  </si>
  <si>
    <t>Паневин Евгений Аликсандрович</t>
  </si>
  <si>
    <t>sas24920/edu363483/9/7w8zgw</t>
  </si>
  <si>
    <t>Петрусенко Дарья Максимовна</t>
  </si>
  <si>
    <t>sas24920/edu363483/9/w5zq32</t>
  </si>
  <si>
    <t>Халилова Мадина Рустамовна</t>
  </si>
  <si>
    <t>sas24920/edu363483/9/2r75qw</t>
  </si>
  <si>
    <t>Грибков Илья Александрович</t>
  </si>
  <si>
    <t>sas24920/edu363483/9/w3gv3w</t>
  </si>
  <si>
    <t>Труфанов Степан Максимович</t>
  </si>
  <si>
    <t>sas24920/edu363483/9/26q65w</t>
  </si>
  <si>
    <t>Чернушкин Артур Александрович</t>
  </si>
  <si>
    <t>sas24920/edu363483/9/w444zw</t>
  </si>
  <si>
    <t>sas24920/edu363482/9/5q7z49</t>
  </si>
  <si>
    <t>Курдюкова Екатерина Михайловна</t>
  </si>
  <si>
    <t>sas24920/edu363482/9/3q3wvq</t>
  </si>
  <si>
    <t>Трефилова Дарья Романовна</t>
  </si>
  <si>
    <t>sas24920/edu363482/9/g9w339</t>
  </si>
  <si>
    <t>Мистюкова Александра Геннадьевна</t>
  </si>
  <si>
    <t>sas24920/edu363482/9/8964r9</t>
  </si>
  <si>
    <t>Воронин Илья Андреевич</t>
  </si>
  <si>
    <t>sas24920/edu363482/9/39g5r9</t>
  </si>
  <si>
    <t>Колесник Максим Викторович</t>
  </si>
  <si>
    <t>sas24920/edu363482/9/394v59</t>
  </si>
  <si>
    <t>Бабкин Савелий Александрович</t>
  </si>
  <si>
    <t>sas24920/edu363482/9/3q3gvq</t>
  </si>
  <si>
    <t>Максимова Ангелина Игоревна</t>
  </si>
  <si>
    <t>sas24920/edu363482/9/3q3zv9</t>
  </si>
  <si>
    <t>Ткачук Кристина Артёмовна</t>
  </si>
  <si>
    <t>sas24920/edu363482/9/5q7v49</t>
  </si>
  <si>
    <t>Юрасов Егор Витальевич</t>
  </si>
  <si>
    <t>sas24920/edu363482/9/g9wg49</t>
  </si>
  <si>
    <t>Басько Кирилл Александрович</t>
  </si>
  <si>
    <t>sas24920/edu363482/9/3q33vq</t>
  </si>
  <si>
    <t>Ежелев Владимир Сергеевич</t>
  </si>
  <si>
    <t>sas24920/edu363482/9/g9w83q</t>
  </si>
  <si>
    <t>Асанов Дмитрий Александрович</t>
  </si>
  <si>
    <t>sas24920/edu363482/9/79v469</t>
  </si>
  <si>
    <t>Сокирка Виктория Павловна</t>
  </si>
  <si>
    <t>sas24920/edu363482/9/8966r9</t>
  </si>
  <si>
    <t>Скрипченко Максим Дмитриевич</t>
  </si>
  <si>
    <t>sas24920/edu363482/9/39475q</t>
  </si>
  <si>
    <t>Просветова Виолетта Олеговна</t>
  </si>
  <si>
    <t>sas24920/edu363482/9/8967rq</t>
  </si>
  <si>
    <t>Старченко Арина Андреевна</t>
  </si>
  <si>
    <t>sas24920/edu363482/9/3qzgw9</t>
  </si>
  <si>
    <t>Китаев Андрей Андреевич</t>
  </si>
  <si>
    <t>sas24920/edu363481/9/76zg48</t>
  </si>
  <si>
    <t>Мельников Иван Александрович</t>
  </si>
  <si>
    <t>sas24920/edu363481/9/w6w458</t>
  </si>
  <si>
    <t>Смирнова Софья Геннадьевна</t>
  </si>
  <si>
    <t>sas24920/edu363481/9/w6wq56</t>
  </si>
  <si>
    <t>Крошка Александр Иванович</t>
  </si>
  <si>
    <t>sas24920/edu363481/9/z83598</t>
  </si>
  <si>
    <t>Чувашева Вероника Дмитриевна</t>
  </si>
  <si>
    <t>sas24920/edu363481/9/w6r3v8</t>
  </si>
  <si>
    <t>Сапелкина Диана Антоновна</t>
  </si>
  <si>
    <t>sas24920/edu363481/9/q823r6</t>
  </si>
  <si>
    <t>Джадонь Максим Мартин</t>
  </si>
  <si>
    <t>sas24920/edu363481/9/98q296</t>
  </si>
  <si>
    <t>Винокурова Виктория Сергеевна</t>
  </si>
  <si>
    <t>sas24920/edu363481/9/767796</t>
  </si>
  <si>
    <t>Андреещева Екатерина Олеговна</t>
  </si>
  <si>
    <t>sas24920/edu363481/9/584v38</t>
  </si>
  <si>
    <t>Потокина Татьяна Олеговна</t>
  </si>
  <si>
    <t>sas24920/edu363481/9/76v496</t>
  </si>
  <si>
    <t>Татарнецева Анна Сергеевна</t>
  </si>
  <si>
    <t>sas24920/edu363481/9/76v998</t>
  </si>
  <si>
    <t>Щербакова Ангелина Алексеевна</t>
  </si>
  <si>
    <t>sas24920/edu363481/9/9657r6</t>
  </si>
  <si>
    <t>Сорокина Татьяна Александровна</t>
  </si>
  <si>
    <t>sas24920/edu363481/9/767q96</t>
  </si>
  <si>
    <t>Федюнина Виктория Евгеньевна</t>
  </si>
  <si>
    <t>sas24920/edu363479/9/639783</t>
  </si>
  <si>
    <t>Статывка Любовь Андреевна</t>
  </si>
  <si>
    <t>sas24920/edu363479/9/736253</t>
  </si>
  <si>
    <t>Полухина Татьяна Борисовна</t>
  </si>
  <si>
    <t>sas24920/edu363479/9/23q973</t>
  </si>
  <si>
    <t>Щербатых Элеонора Максимовна</t>
  </si>
  <si>
    <t>sas24920/edu363479/9/5vgzq3</t>
  </si>
  <si>
    <t>Колесникова Карина Александровна</t>
  </si>
  <si>
    <t>sas24920/edu363479/9/834rr3</t>
  </si>
  <si>
    <t>Лихачев Дмитрий Валерьевич</t>
  </si>
  <si>
    <t>sas24920/edu363479/9/834wrv</t>
  </si>
  <si>
    <t>Щеблыкин Артём Александрович</t>
  </si>
  <si>
    <t>sas24920/edu363479/9/2v8753</t>
  </si>
  <si>
    <t>sas24920/edu363479/9/g37593</t>
  </si>
  <si>
    <t>Жабина Кристина Дмитриевна</t>
  </si>
  <si>
    <t>sas24920/edu363479/9/wv5q8v</t>
  </si>
  <si>
    <t>Ещенко Марк Андреевич</t>
  </si>
  <si>
    <t>sas24920/edu363479/9/23qz7v</t>
  </si>
  <si>
    <t>Бузин Сергей Николаевич</t>
  </si>
  <si>
    <t>sas24920/edu363479/9/2325gv</t>
  </si>
  <si>
    <t>Мазепина София Юрьевна</t>
  </si>
  <si>
    <t>sas24920/edu363479/9/wv598v</t>
  </si>
  <si>
    <t>sas24920/edu363475/9/8944v9</t>
  </si>
  <si>
    <t>Ильина Алёна Владимировна</t>
  </si>
  <si>
    <t>sas24920/edu363475/9/72w679</t>
  </si>
  <si>
    <t>Баркалова Ольга Александровна</t>
  </si>
  <si>
    <t>sas24920/edu363475/9/42r379</t>
  </si>
  <si>
    <t>Елисов Никита Аликсеивич</t>
  </si>
  <si>
    <t>sas24920/edu363475/9/327rz9</t>
  </si>
  <si>
    <t>Труфанов Артём Николаевич</t>
  </si>
  <si>
    <t>sas24920/edu363475/9/72v359</t>
  </si>
  <si>
    <t>Рыжкова Екатерина Викторовна</t>
  </si>
  <si>
    <t>sas24920/edu363473/9/753wg5</t>
  </si>
  <si>
    <t>Быканова Марина Алексеевна</t>
  </si>
  <si>
    <t>sas24920/edu363473/9/3qz925</t>
  </si>
  <si>
    <t>Коротких Андрей Сергеевич</t>
  </si>
  <si>
    <t>sas24920/edu363473/9/354225</t>
  </si>
  <si>
    <t>Басюк Мария Станиславовна</t>
  </si>
  <si>
    <t>sas24920/edu363473/9/3567rq</t>
  </si>
  <si>
    <t>Носкова Кристина Олеговна</t>
  </si>
  <si>
    <t>sas24920/edu363473/9/752v35</t>
  </si>
  <si>
    <t>Свиридов Михаил Викторович</t>
  </si>
  <si>
    <t>sas24920/edu363473/9/357r6q</t>
  </si>
  <si>
    <t>Пикалова София Владимировна</t>
  </si>
  <si>
    <t>sas24920/edu363473/9/65gzwq</t>
  </si>
  <si>
    <t>Шатских Олеся Александровна</t>
  </si>
  <si>
    <t>МКОУ "Першинская СОШ"</t>
  </si>
  <si>
    <t>sas24920/edu363471/9/7vz5r9</t>
  </si>
  <si>
    <t>Попцев Роман Андреевич</t>
  </si>
  <si>
    <t>sas24920/edu363471/9/zv6z4v</t>
  </si>
  <si>
    <t>Литвинцева Дарья Александровна</t>
  </si>
  <si>
    <t>sas24920/edu363471/9/qvw6r9</t>
  </si>
  <si>
    <t>Баркалов Даниил Андреевич</t>
  </si>
  <si>
    <t>sas24920/edu363471/9/qv375v</t>
  </si>
  <si>
    <t>Попова Алина Ивановна</t>
  </si>
  <si>
    <t>sas24920/edu363471/9/597wg9</t>
  </si>
  <si>
    <t>Полянских Елизавета Сергеевна</t>
  </si>
  <si>
    <t>sas24920/edu363471/9/498w7v</t>
  </si>
  <si>
    <t>есаулов владимир андреевич</t>
  </si>
  <si>
    <t>sas24920/edu363471/9/6925qv</t>
  </si>
  <si>
    <t>Шильдяева Катя Сергеевна</t>
  </si>
  <si>
    <t>sas24920/edu363467/9/vgw23r</t>
  </si>
  <si>
    <t>Стеблев Александр Алексеевич</t>
  </si>
  <si>
    <t>sas24920/edu363467/9/zr783g</t>
  </si>
  <si>
    <t>Малыхин Иван Александрович</t>
  </si>
  <si>
    <t>sas24920/edu363467/9/2g4w4r</t>
  </si>
  <si>
    <t>Аракян Арам Арутюнович</t>
  </si>
  <si>
    <t>sas24920/edu363467/9/vgw29r</t>
  </si>
  <si>
    <t>Литвинцев Максим Валерьевич</t>
  </si>
  <si>
    <t>sas24920/edu363467/9/7r5z6g</t>
  </si>
  <si>
    <t>Пахомова Яна Георгиевна</t>
  </si>
  <si>
    <t>sas24920/edu363467/9/9g32zr</t>
  </si>
  <si>
    <t>деева ева сергеевна</t>
  </si>
  <si>
    <t>sas24920/edu363467/9/7g6v5g</t>
  </si>
  <si>
    <t>Крячин Даниил Юрьевич</t>
  </si>
  <si>
    <t>sas24920/edu363467/9/wrz27r</t>
  </si>
  <si>
    <t>Быканов Дмитрий Андреевич</t>
  </si>
  <si>
    <t>sas24920/edu363467/9/7gvv9g</t>
  </si>
  <si>
    <t>золотарева ксения николаевна</t>
  </si>
  <si>
    <t>sas24920/edu363467/9/7g6v6g</t>
  </si>
  <si>
    <t>Подплетнева Дарья Сергеевна</t>
  </si>
  <si>
    <t>sas24920/edu363467/9/9g327r</t>
  </si>
  <si>
    <t>мазнев никита вячеславович</t>
  </si>
  <si>
    <t>sas24920/edu363467/9/7g866g</t>
  </si>
  <si>
    <t>Хасянов Денис Павлович</t>
  </si>
  <si>
    <t>sas24920/edu363467/9/3gqwvg</t>
  </si>
  <si>
    <t>Баркалова Татьяна Владимировна</t>
  </si>
  <si>
    <t>sas24920/edu363467/9/8r29wg</t>
  </si>
  <si>
    <t>Королькова Арина Олеговна</t>
  </si>
  <si>
    <t>sas24920/edu363467/9/9g9vqr</t>
  </si>
  <si>
    <t>Есаулова Евгения Валерьевна</t>
  </si>
  <si>
    <t>sas24920/edu363467/9/7r5zvg</t>
  </si>
  <si>
    <t>Соболева Екатерина Костантиновна</t>
  </si>
  <si>
    <t>sas24920/edu363467/9/2g473r</t>
  </si>
  <si>
    <t>Запорожцева Анастасия Николаевна</t>
  </si>
  <si>
    <t>sas24920/edu363465/9/vw2938</t>
  </si>
  <si>
    <t>Лещев Кирилл Николаевич</t>
  </si>
  <si>
    <t>sas24920/edu363465/9/rw392w</t>
  </si>
  <si>
    <t>Просветова Карина Сергеевна</t>
  </si>
  <si>
    <t>sas24920/edu363464/9/g5g249</t>
  </si>
  <si>
    <t>Левашов Мирон Евгеньевич</t>
  </si>
  <si>
    <t>sas24920/edu363464/9/q5r349</t>
  </si>
  <si>
    <t>Просветова Яна Сергеевна</t>
  </si>
  <si>
    <t>sas24920/edu363464/9/v5wz69</t>
  </si>
  <si>
    <t>Рябцева Кира Андреевна</t>
  </si>
  <si>
    <t>sas24920/edu363464/9/853g25</t>
  </si>
  <si>
    <t>Сидоренко Полина Алексеевна</t>
  </si>
  <si>
    <t>sas24920/edu363464/9/3562r5</t>
  </si>
  <si>
    <t>Щекунов Артём Евгеньевич</t>
  </si>
  <si>
    <t>sas24920/edu363464/9/g58rr5</t>
  </si>
  <si>
    <t>Коржова Александра Александровна</t>
  </si>
  <si>
    <t>sas24920/edu363464/9/39zrg9</t>
  </si>
  <si>
    <t>Живов Максим Владиславович</t>
  </si>
  <si>
    <t>sas24920/edu363464/9/3546q5</t>
  </si>
  <si>
    <t>Рощупкин Данил Алексеевич</t>
  </si>
  <si>
    <t>sas24920/edu363463/9/r6v436</t>
  </si>
  <si>
    <t>Алимджанов Никита Евгеньевич</t>
  </si>
  <si>
    <t>sas24920/edu363463/9/q2q836</t>
  </si>
  <si>
    <t>Борисова Елена Владимировна</t>
  </si>
  <si>
    <t>sas24920/edu363463/9/r6wgz6</t>
  </si>
  <si>
    <t>Мартыненко Матвей Андреевич</t>
  </si>
  <si>
    <t>sas24920/edu363463/9/923952</t>
  </si>
  <si>
    <t>Ульянникова Мария Павловна</t>
  </si>
  <si>
    <t>sas24920/edu363463/9/q6ggz6</t>
  </si>
  <si>
    <t>Ильичев Станислав Сергеевич</t>
  </si>
  <si>
    <t>sas24920/edu363463/9/524rz2</t>
  </si>
  <si>
    <t>Полянский Дмитрий Юрьевич</t>
  </si>
  <si>
    <t>sas24920/edu363463/9/365rg2</t>
  </si>
  <si>
    <t>Грибанова Екатерина Николаевна</t>
  </si>
  <si>
    <t>sas24920/edu363463/9/r6wqz6</t>
  </si>
  <si>
    <t>Бавыкин Николай Андреевич</t>
  </si>
  <si>
    <t>sas24920/edu363463/9/v2z3q6</t>
  </si>
  <si>
    <t>Козлова Дарья Дмитриевна</t>
  </si>
  <si>
    <t>sas24920/edu363463/9/z68wg2</t>
  </si>
  <si>
    <t>Зеленина Елизавета Алексеевна</t>
  </si>
  <si>
    <t>sas24920/edu363463/9/q2qg32</t>
  </si>
  <si>
    <t>Новичихин Никита Сергеевич</t>
  </si>
  <si>
    <t>sas24920/edu363463/9/923552</t>
  </si>
  <si>
    <t>Булгакова Маргарита Сергеевна</t>
  </si>
  <si>
    <t>sas24920/edu363463/9/w69wq6</t>
  </si>
  <si>
    <t>Литвинцев Вячеслав Игоревич</t>
  </si>
  <si>
    <t>sas24920/edu363463/9/524vz2</t>
  </si>
  <si>
    <t>Крючкова Светлана Алексеевна</t>
  </si>
  <si>
    <t>sas24920/edu363463/9/r6vw32</t>
  </si>
  <si>
    <t>Малыхин Артём Михайлович</t>
  </si>
  <si>
    <t>sas24920/edu363463/9/86r8q6</t>
  </si>
  <si>
    <t>Колтаков Никита сергеевич</t>
  </si>
  <si>
    <t>sas24920/edu363461/9/826842</t>
  </si>
  <si>
    <t>Бабахалова Дилера Захир Кизи</t>
  </si>
  <si>
    <t>sas24920/edu363461/9/w257r2</t>
  </si>
  <si>
    <t>Акованцева Анна Ивановна</t>
  </si>
  <si>
    <t>sas24920/edu363461/9/423q52</t>
  </si>
  <si>
    <t>Шмулянок Кирил Михайлович</t>
  </si>
  <si>
    <t>sas24920/edu363455/9/56v9z5</t>
  </si>
  <si>
    <t>sas24920/edu363455/9/wq88rq</t>
  </si>
  <si>
    <t>Хамлова Вероника Сергеевна</t>
  </si>
  <si>
    <t>sas24920/edu363455/9/5zwz9q</t>
  </si>
  <si>
    <t>Тупикин Роман Евгеньевич</t>
  </si>
  <si>
    <t>sas24920/edu363455/9/zq248q</t>
  </si>
  <si>
    <t>Майбородина Анастасия Вячеславовна</t>
  </si>
  <si>
    <t>sas24920/edu363455/9/9q94r5</t>
  </si>
  <si>
    <t>Шепелева Кристина Владимировна</t>
  </si>
  <si>
    <t>sas24920/edu363455/9/q84grq</t>
  </si>
  <si>
    <t>Колесниченко Ксения Александровна</t>
  </si>
  <si>
    <t>sas24920/edu363452/9/42r832</t>
  </si>
  <si>
    <t>Митцель Андрей Романович</t>
  </si>
  <si>
    <t>sas24920/edu363452/9/7z3ggz</t>
  </si>
  <si>
    <t>Безуглов Сергей Данилович</t>
  </si>
  <si>
    <t>sas24920/edu363452/9/r26842</t>
  </si>
  <si>
    <t>Чирков Илья Русланович</t>
  </si>
  <si>
    <t>sas24920/edu363452/9/6258gz</t>
  </si>
  <si>
    <t>sas24920/edu363452/9/gzv5g2</t>
  </si>
  <si>
    <t>Булгакова Софья Михайловна</t>
  </si>
  <si>
    <t>sas24920/edu363452/9/9z798z</t>
  </si>
  <si>
    <t>Князев Даниил Артурович</t>
  </si>
  <si>
    <t>sas24920/edu363452/9/7z33gz</t>
  </si>
  <si>
    <t>Мозговая Маргарита Сергеевна</t>
  </si>
  <si>
    <t>sas24920/edu363452/9/q2grqz</t>
  </si>
  <si>
    <t>Абрамова Дарья Гариевна</t>
  </si>
  <si>
    <t>sas24920/edu363452/9/72qq82</t>
  </si>
  <si>
    <t>Кащенко Екатерина Алексеевна</t>
  </si>
  <si>
    <t>sas24920/edu363452/9/v296vz</t>
  </si>
  <si>
    <t>Соколова Елизавета Алексеевна</t>
  </si>
  <si>
    <t>sas24920/edu363452/9/qz89v2</t>
  </si>
  <si>
    <t>Таран Анастасия Викторовна</t>
  </si>
  <si>
    <t>sas24920/edu363452/9/7zwq6z</t>
  </si>
  <si>
    <t>sas24920/edu363452/9/q2g5q2</t>
  </si>
  <si>
    <t>Мережкл Артём Андреевич</t>
  </si>
  <si>
    <t>sas24920/edu363452/9/gzvgg2</t>
  </si>
  <si>
    <t>Подвигин Егор Дмитревич</t>
  </si>
  <si>
    <t>sas24920/edu363452/9/324672</t>
  </si>
  <si>
    <t>Потапов Дмитрий Иванович</t>
  </si>
  <si>
    <t>sas24920/edu363450/9/76z876</t>
  </si>
  <si>
    <t>Полев Никита Ильич</t>
  </si>
  <si>
    <t>sas24920/edu363450/9/g65vq2</t>
  </si>
  <si>
    <t>Сафонов Алексей Евгеньевич</t>
  </si>
  <si>
    <t>sas24920/edu363450/9/g653q6</t>
  </si>
  <si>
    <t>Давлятшова Дилафруз Раджабалиевна</t>
  </si>
  <si>
    <t>sas24920/edu363450/9/9279q2</t>
  </si>
  <si>
    <t>Гуляева Юлия Александровна</t>
  </si>
  <si>
    <t>sas24920/edu363450/9/52qrg6</t>
  </si>
  <si>
    <t>Бармина Диана Алексеевна</t>
  </si>
  <si>
    <t>sas24920/edu363450/9/w28rw2</t>
  </si>
  <si>
    <t>Черникова Евгения Александровна</t>
  </si>
  <si>
    <t>sas24920/edu363450/9/76w3z6</t>
  </si>
  <si>
    <t>Суднишникова Александра Олеговна</t>
  </si>
  <si>
    <t>sas24920/edu363450/9/v2rg36</t>
  </si>
  <si>
    <t>Школин Сергей Романович</t>
  </si>
  <si>
    <t>sas24920/edu363447/9/6w42qw</t>
  </si>
  <si>
    <t>Кыргызбаев Нурель Уланович</t>
  </si>
  <si>
    <t>sas24920/edu363447/9/59g3q9</t>
  </si>
  <si>
    <t>Ковалев Роман Евгеньевич</t>
  </si>
  <si>
    <t>sas24920/edu363447/9/9qv66w</t>
  </si>
  <si>
    <t>Толстых Ангелина Руслановна</t>
  </si>
  <si>
    <t>sas24920/edu363447/9/2w355w</t>
  </si>
  <si>
    <t>Величко Анастасия Александровна</t>
  </si>
  <si>
    <t>sas24920/edu363447/9/g92439</t>
  </si>
  <si>
    <t>Пискунов Захар Андреевич</t>
  </si>
  <si>
    <t>sas24920/edu363447/9/6w45v9</t>
  </si>
  <si>
    <t>Ливада Максим Максимович</t>
  </si>
  <si>
    <t>sas24920/edu363447/9/9g3q29</t>
  </si>
  <si>
    <t>Буркова Алина Игоревна</t>
  </si>
  <si>
    <t>sas24920/edu363447/9/98r559</t>
  </si>
  <si>
    <t>Квитко Сергей Дмитриевич</t>
  </si>
  <si>
    <t>sas24920/edu363447/9/qwz5g9</t>
  </si>
  <si>
    <t>Рубан Валерия Сергеевна</t>
  </si>
  <si>
    <t>sas24920/edu363447/9/9r2329</t>
  </si>
  <si>
    <t>sas24920/edu363447/9/w3g23w</t>
  </si>
  <si>
    <t>Кузнецова Ульяна Валерьевна</t>
  </si>
  <si>
    <t>sas24920/edu363447/9/v9qv2w</t>
  </si>
  <si>
    <t>Макарова Карина Александровна</t>
  </si>
  <si>
    <t>sas24920/edu363446/9/zq7425</t>
  </si>
  <si>
    <t>Юдина Злата Андреевна</t>
  </si>
  <si>
    <t>sas24920/edu363446/9/25r73q</t>
  </si>
  <si>
    <t>Гошкова Лилия Михайловна</t>
  </si>
  <si>
    <t>sas24920/edu363446/9/5rv8g5</t>
  </si>
  <si>
    <t>Бочарникова Мария Денисовна</t>
  </si>
  <si>
    <t>sas24920/edu363446/9/59wz35</t>
  </si>
  <si>
    <t>Журавлёв Дмитрий Александрович</t>
  </si>
  <si>
    <t>sas24920/edu363446/9/59w635</t>
  </si>
  <si>
    <t>Серикова Анна Александровна</t>
  </si>
  <si>
    <t>sas24920/edu363446/9/zq2995</t>
  </si>
  <si>
    <t>Герасимов Александр Владимирович</t>
  </si>
  <si>
    <t>sas24920/edu363446/9/59ww35</t>
  </si>
  <si>
    <t>Бессолов Кирилл Николаевич</t>
  </si>
  <si>
    <t>sas24920/edu363446/9/5vrg25</t>
  </si>
  <si>
    <t>Германова Виктория Дмитриевна</t>
  </si>
  <si>
    <t>sas24920/edu363446/9/53zz7q</t>
  </si>
  <si>
    <t>Ширшова Мария Дмитриевна</t>
  </si>
  <si>
    <t>sas24920/edu363446/9/53zw3q</t>
  </si>
  <si>
    <t>Облаухов Евгений Михайлович</t>
  </si>
  <si>
    <t>sas24920/edu363446/9/54r345</t>
  </si>
  <si>
    <t>Наточенко Мария Валентиновна</t>
  </si>
  <si>
    <t>sas24920/edu363446/9/53z87q</t>
  </si>
  <si>
    <t>Обжорина Анастасия Сергеевна</t>
  </si>
  <si>
    <t>sas24920/edu363446/9/q84zzq</t>
  </si>
  <si>
    <t>Иванкина Мария Михайловна</t>
  </si>
  <si>
    <t>sas24920/edu363446/9/56v6g5</t>
  </si>
  <si>
    <t>Гусева Влада Сергеевна</t>
  </si>
  <si>
    <t>sas24920/edu363446/9/56v995</t>
  </si>
  <si>
    <t>Симонова Виктория Романовна</t>
  </si>
  <si>
    <t>sas24920/edu363446/9/qzw7z5</t>
  </si>
  <si>
    <t>Стеганцева Карина Романовна</t>
  </si>
  <si>
    <t>sas24920/edu363446/9/q7z325</t>
  </si>
  <si>
    <t>Татаренко Алексей Алексеевич</t>
  </si>
  <si>
    <t>sas24920/edu363446/9/5vr925</t>
  </si>
  <si>
    <t>Поленова Полина Александровна</t>
  </si>
  <si>
    <t>sas24920/edu363446/9/59wv35</t>
  </si>
  <si>
    <t>Страту Павел Андреевич</t>
  </si>
  <si>
    <t>sas24920/edu363446/9/qzwzz5</t>
  </si>
  <si>
    <t>Казьмина Анастасия Андреевна</t>
  </si>
  <si>
    <t>sas24920/edu363446/9/q7zv25</t>
  </si>
  <si>
    <t>Чумакова Мария Алексеевна</t>
  </si>
  <si>
    <t>sas24920/edu363446/9/qzwwz5</t>
  </si>
  <si>
    <t>Бражникова Виктория Сергеевна</t>
  </si>
  <si>
    <t>sas24920/edu363446/9/45w765</t>
  </si>
  <si>
    <t>sas24920/edu363446/9/qg6zw5</t>
  </si>
  <si>
    <t>Зубов Иван Алексеевич</t>
  </si>
  <si>
    <t>sas24920/edu363446/9/q2g6v5</t>
  </si>
  <si>
    <t>Бережная Мария Вадимовна</t>
  </si>
  <si>
    <t>sas24920/edu363446/9/5wzr6q</t>
  </si>
  <si>
    <t>Ляпин Артем Радиславович</t>
  </si>
  <si>
    <t>sas24920/edu363446/9/56v9g5</t>
  </si>
  <si>
    <t>Рябенко Варвара Михайловна</t>
  </si>
  <si>
    <t>sas24920/edu363446/9/3q8w45</t>
  </si>
  <si>
    <t>Шипилова Екатерина Петровна</t>
  </si>
  <si>
    <t>sas24920/edu363446/9/54r6g5</t>
  </si>
  <si>
    <t>Рощупкин Виктор Александрович</t>
  </si>
  <si>
    <t>sas24920/edu363446/9/53zv3q</t>
  </si>
  <si>
    <t>Воробьева Ольга Сергеевна</t>
  </si>
  <si>
    <t>sas24920/edu363446/9/qzwrz5</t>
  </si>
  <si>
    <t>Солодовников Никита Викторович</t>
  </si>
  <si>
    <t>sas24920/edu363446/9/54rv45</t>
  </si>
  <si>
    <t>Буйволова Полина Сергеевна</t>
  </si>
  <si>
    <t>sas24920/edu363446/9/59w395</t>
  </si>
  <si>
    <t>Гусев Иван Сергеевич</t>
  </si>
  <si>
    <t>sas24920/edu363446/9/5vrzv5</t>
  </si>
  <si>
    <t>Бондарев Петр Владимирович</t>
  </si>
  <si>
    <t>sas24920/edu363446/9/5vr9v5</t>
  </si>
  <si>
    <t>Семенова Полина Сергеевна</t>
  </si>
  <si>
    <t>sas24920/edu363446/9/q7zr25</t>
  </si>
  <si>
    <t>Комышов Иван Алексеевич</t>
  </si>
  <si>
    <t>sas24920/edu363446/9/q7zz25</t>
  </si>
  <si>
    <t>Зорина Анастасия Дмитриевна</t>
  </si>
  <si>
    <t>sas24920/edu363446/9/q7z9v5</t>
  </si>
  <si>
    <t>Коробкова Валерия Вадимовна</t>
  </si>
  <si>
    <t>sas24920/edu363446/9/qg6225</t>
  </si>
  <si>
    <t>Сорокин Матвей Фаридович</t>
  </si>
  <si>
    <t>sas24920/edu363446/9/65vwvq</t>
  </si>
  <si>
    <t>Змеев Артемий Александрович</t>
  </si>
  <si>
    <t>sas24920/edu363445/9/365596</t>
  </si>
  <si>
    <t>Козырева Софья Александровна</t>
  </si>
  <si>
    <t>sas24920/edu363445/9/6rq7r2</t>
  </si>
  <si>
    <t>Полухина Мария Александровна</t>
  </si>
  <si>
    <t>sas24920/edu363445/9/243496</t>
  </si>
  <si>
    <t>sas24920/edu363445/9/239852</t>
  </si>
  <si>
    <t>Мехдиева Алсу Гамзаевна</t>
  </si>
  <si>
    <t>sas24920/edu363445/9/659w96</t>
  </si>
  <si>
    <t>Набокина Ирина Сергеевна</t>
  </si>
  <si>
    <t>sas24920/edu363445/9/6wg956</t>
  </si>
  <si>
    <t>Бураков Андрей Евгеньевич</t>
  </si>
  <si>
    <t>sas24920/edu363445/9/6gqw36</t>
  </si>
  <si>
    <t>Вознюк Семён Никитич</t>
  </si>
  <si>
    <t>sas24920/edu363445/9/679vz6</t>
  </si>
  <si>
    <t>Дубровский Роман Александрович</t>
  </si>
  <si>
    <t>sas24920/edu363445/9/6z3442</t>
  </si>
  <si>
    <t>Лебедева Владислава Валерьевна</t>
  </si>
  <si>
    <t>sas24920/edu363445/9/46r876</t>
  </si>
  <si>
    <t>Скибицкая Диана Валентиновна</t>
  </si>
  <si>
    <t>sas24920/edu363445/9/699g86</t>
  </si>
  <si>
    <t>Мищенко Александра Дмитриевна</t>
  </si>
  <si>
    <t>sas24920/edu363445/9/6r9vr2</t>
  </si>
  <si>
    <t>Володин Никита Романович</t>
  </si>
  <si>
    <t>sas24920/edu363445/9/z23z56</t>
  </si>
  <si>
    <t>Кунгурова Софья Юрьевна</t>
  </si>
  <si>
    <t>sas24920/edu363445/9/32q732</t>
  </si>
  <si>
    <t>Гаврилюк Юлия Евгеньевна</t>
  </si>
  <si>
    <t>sas24920/edu363445/9/767432</t>
  </si>
  <si>
    <t>Шовкопляс Дарья Александровна</t>
  </si>
  <si>
    <t>sas24920/edu363445/9/6rq3r2</t>
  </si>
  <si>
    <t>Фисенко Полина Андреевна</t>
  </si>
  <si>
    <t>sas24920/edu363445/9/678wz2</t>
  </si>
  <si>
    <t>Гончарова Анна Дмитриевна</t>
  </si>
  <si>
    <t>sas24920/edu363445/9/56grw2</t>
  </si>
  <si>
    <t>Абрамова Анна Сергеевна</t>
  </si>
  <si>
    <t>sas24920/edu363445/9/z23rw6</t>
  </si>
  <si>
    <t>Перешивкина Валерия Игоревна</t>
  </si>
  <si>
    <t>sas24920/edu363445/9/56g386</t>
  </si>
  <si>
    <t>Афанасьев Артëм Владимирович</t>
  </si>
  <si>
    <t>sas24920/edu363445/9/24w3r6</t>
  </si>
  <si>
    <t>Межевикина Вероника Алексеевна</t>
  </si>
  <si>
    <t>sas24920/edu363445/9/6z4rr6</t>
  </si>
  <si>
    <t>Солопова Александра Алексеевна</t>
  </si>
  <si>
    <t>sas24920/edu363445/9/76vg32</t>
  </si>
  <si>
    <t>Дедова Анна Сергеевна</t>
  </si>
  <si>
    <t>sas24920/edu363445/9/65wvg6</t>
  </si>
  <si>
    <t>Машина Екатерина Алексеевна</t>
  </si>
  <si>
    <t>sas24920/edu363445/9/689vz2</t>
  </si>
  <si>
    <t>Гончаров Данил Дмитриевич</t>
  </si>
  <si>
    <t>sas24920/edu363445/9/365396</t>
  </si>
  <si>
    <t>Рязанцева Мария Алексеевна</t>
  </si>
  <si>
    <t>sas24920/edu363445/9/69wz86</t>
  </si>
  <si>
    <t>Воробьёва Ульяна Евгеньевна</t>
  </si>
  <si>
    <t>sas24920/edu363445/9/767736</t>
  </si>
  <si>
    <t>Щукина Ангелина Романовна</t>
  </si>
  <si>
    <t>sas24920/edu363444/9/53r59v</t>
  </si>
  <si>
    <t>Семченко Екатерина Михайловна</t>
  </si>
  <si>
    <t>sas24920/edu363444/9/w386z3</t>
  </si>
  <si>
    <t>Куленцова Полина Евгеньевна</t>
  </si>
  <si>
    <t>sas24920/edu363444/9/rv4rqv</t>
  </si>
  <si>
    <t>Олемская Полина Юрьевна</t>
  </si>
  <si>
    <t>sas24920/edu363444/9/r374gv</t>
  </si>
  <si>
    <t>Кучер Илона Евгеньевна</t>
  </si>
  <si>
    <t>sas24920/edu363444/9/73299v</t>
  </si>
  <si>
    <t>Носков Алексей Алексеевич</t>
  </si>
  <si>
    <t>sas24920/edu363444/9/73w84v</t>
  </si>
  <si>
    <t>Демченко Ульяна Евгеньевна</t>
  </si>
  <si>
    <t>sas24920/edu363444/9/83gwz3</t>
  </si>
  <si>
    <t>Себелева Дарья Владимировна</t>
  </si>
  <si>
    <t>sas24920/edu363444/9/w38wzv</t>
  </si>
  <si>
    <t>Шкарупин Кирилл Алексеевич</t>
  </si>
  <si>
    <t>sas24920/edu363444/9/w384z3</t>
  </si>
  <si>
    <t>Соломникова Дарина Алексеевна</t>
  </si>
  <si>
    <t>sas24920/edu363444/9/r375g3</t>
  </si>
  <si>
    <t>Шинелева Ирина Сергеевна</t>
  </si>
  <si>
    <t>sas24920/edu363444/9/qvq893</t>
  </si>
  <si>
    <t>Сëмкин Илья Алексеевич</t>
  </si>
  <si>
    <t>sas24920/edu363444/9/83grzv</t>
  </si>
  <si>
    <t>Найданов Роман Сергеевич</t>
  </si>
  <si>
    <t>sas24920/edu363444/9/5v6743</t>
  </si>
  <si>
    <t>Прокофьева Варвара Дмитриевна</t>
  </si>
  <si>
    <t>sas24920/edu363444/9/53rq9v</t>
  </si>
  <si>
    <t>Ощенко Александр Денисович</t>
  </si>
  <si>
    <t>sas24920/edu363444/9/53982v</t>
  </si>
  <si>
    <t>Бахирева Ирина Вячеславовна</t>
  </si>
  <si>
    <t>sas24920/edu363444/9/5v6g43</t>
  </si>
  <si>
    <t>Неумывакин Никита Евгеньевич</t>
  </si>
  <si>
    <t>sas24920/edu363444/9/9v5wqv</t>
  </si>
  <si>
    <t>sas24920/edu363444/9/rv49q3</t>
  </si>
  <si>
    <t>Величко Егор Андреевич</t>
  </si>
  <si>
    <t>sas24920/edu363444/9/73wr4v</t>
  </si>
  <si>
    <t>Силина Анастасия Вадимовна</t>
  </si>
  <si>
    <t>sas24920/edu363444/9/9v5gqv</t>
  </si>
  <si>
    <t>Проскуряков Константин Николаевич</t>
  </si>
  <si>
    <t>sas24920/edu363440/9/z26z82</t>
  </si>
  <si>
    <t>Курман Дарья Сергеевна</t>
  </si>
  <si>
    <t>sas24920/edu363440/9/w93zg2</t>
  </si>
  <si>
    <t>Бореев Захар Алексеевич</t>
  </si>
  <si>
    <t>sas24920/edu363440/9/52q439</t>
  </si>
  <si>
    <t>sas24920/edu363440/9/z9g8v2</t>
  </si>
  <si>
    <t>sas24920/edu363440/9/r2zq79</t>
  </si>
  <si>
    <t>Исаева Алина Викторовна</t>
  </si>
  <si>
    <t>sas24920/edu363440/9/g94z39</t>
  </si>
  <si>
    <t>sas24920/edu363440/9/z9rzz9</t>
  </si>
  <si>
    <t>Карамышева Олеся Данииловна</t>
  </si>
  <si>
    <t>sas24920/edu363440/9/598wv2</t>
  </si>
  <si>
    <t>sas24920/edu363439/9/w244g2</t>
  </si>
  <si>
    <t>Фищенко Илья Сергеевич</t>
  </si>
  <si>
    <t>sas24920/edu363439/9/249vgr</t>
  </si>
  <si>
    <t>Боев Иван Александрович</t>
  </si>
  <si>
    <t>sas24920/edu363439/9/qr3872</t>
  </si>
  <si>
    <t>Провоторов Александр Иванович</t>
  </si>
  <si>
    <t>sas24920/edu363439/9/2wz76r</t>
  </si>
  <si>
    <t>Нижельская Виолетта Евгеньевна</t>
  </si>
  <si>
    <t>sas24920/edu363439/9/26554r</t>
  </si>
  <si>
    <t>Жердев Иван Васильевич</t>
  </si>
  <si>
    <t>sas24920/edu363439/9/4rq842</t>
  </si>
  <si>
    <t>Лисевич Александра Олеговна</t>
  </si>
  <si>
    <t>sas24920/edu363439/9/rz8vgr</t>
  </si>
  <si>
    <t>Акименко Ярослав Максимович</t>
  </si>
  <si>
    <t>sas24920/edu363439/9/r883qr</t>
  </si>
  <si>
    <t>Ященко Ксения Леонидовна</t>
  </si>
  <si>
    <t>sas24920/edu363439/9/rqzv42</t>
  </si>
  <si>
    <t>Петриева Евгения Сергеевна</t>
  </si>
  <si>
    <t>sas24920/edu363439/9/2v999r</t>
  </si>
  <si>
    <t>Рощупкина Юлия Дмитриевна</t>
  </si>
  <si>
    <t>sas24920/edu363439/9/72vg9r</t>
  </si>
  <si>
    <t>Просветова Елизавета Алексеевна</t>
  </si>
  <si>
    <t>sas24920/edu363439/9/rgv932</t>
  </si>
  <si>
    <t>Котова Диана Дмитриевна</t>
  </si>
  <si>
    <t>sas24920/edu363439/9/qr337r</t>
  </si>
  <si>
    <t>Пономарева Ольга Сергеевна</t>
  </si>
  <si>
    <t>sas24920/edu363439/9/72w46r</t>
  </si>
  <si>
    <t>Пенькова Анастасия Вячеславовна</t>
  </si>
  <si>
    <t>sas24920/edu363439/9/429532</t>
  </si>
  <si>
    <t>Николенко Татьяна Евгеньевна</t>
  </si>
  <si>
    <t>sas24920/edu363439/9/w24ggr</t>
  </si>
  <si>
    <t>Животченко Антон Вадимович</t>
  </si>
  <si>
    <t>sas24920/edu363439/9/72w562</t>
  </si>
  <si>
    <t>Гаджиибрагимов Рамзес Арсенович</t>
  </si>
  <si>
    <t>sas24920/edu363439/9/25wv52</t>
  </si>
  <si>
    <t>Кудрявцева Валерия Вячеславовна</t>
  </si>
  <si>
    <t>sas24920/edu363439/9/rz88gr</t>
  </si>
  <si>
    <t>Сидельникова Полина Витальевна</t>
  </si>
  <si>
    <t>sas24920/edu363439/9/wrg632</t>
  </si>
  <si>
    <t>sas24920/edu363439/9/r3vz72</t>
  </si>
  <si>
    <t>Литовченко Виктория Васильевна</t>
  </si>
  <si>
    <t>sas24920/edu363439/9/wrz9g2</t>
  </si>
  <si>
    <t>Шилкина Мария Романовна</t>
  </si>
  <si>
    <t>sas24920/edu363439/9/429932</t>
  </si>
  <si>
    <t>Михеева Яна Юрьевна</t>
  </si>
  <si>
    <t>sas24920/edu363439/9/w26642</t>
  </si>
  <si>
    <t>Бобовников Кирилл Александрович</t>
  </si>
  <si>
    <t>sas24920/edu363439/9/72v39r</t>
  </si>
  <si>
    <t>sas24920/edu363439/9/q25752</t>
  </si>
  <si>
    <t>Цейзер Мирослава Александровна</t>
  </si>
  <si>
    <t>sas24920/edu363439/9/2wzz6r</t>
  </si>
  <si>
    <t>Филиппов Максим Андреевич</t>
  </si>
  <si>
    <t>sas24920/edu363439/9/2v979r</t>
  </si>
  <si>
    <t>Коровяков Кирилл Александрович</t>
  </si>
  <si>
    <t>sas24920/edu363439/9/w26v42</t>
  </si>
  <si>
    <t>Кузовков Сергей Артёмович</t>
  </si>
  <si>
    <t>sas24920/edu363439/9/w248g2</t>
  </si>
  <si>
    <t>sas24920/edu363439/9/27g992</t>
  </si>
  <si>
    <t>Крючков Данил Николаевич</t>
  </si>
  <si>
    <t>sas24920/edu363439/9/gr89q2</t>
  </si>
  <si>
    <t>Пустовалов Артём Андреевич</t>
  </si>
  <si>
    <t>sas24920/edu363439/9/wrg73r</t>
  </si>
  <si>
    <t>Новиченко Лина Александровна</t>
  </si>
  <si>
    <t>sas24920/edu363439/9/q2545r</t>
  </si>
  <si>
    <t>Жердев Константин Павлович</t>
  </si>
  <si>
    <t>sas24920/edu363439/9/v27w92</t>
  </si>
  <si>
    <t>Рощупкина Кристина Николаевна</t>
  </si>
  <si>
    <t>sas24920/edu363439/9/v2769r</t>
  </si>
  <si>
    <t>Смольников Алкесей Станиславович</t>
  </si>
  <si>
    <t>sas24920/edu363439/9/gr8zqr</t>
  </si>
  <si>
    <t>Дмитриев Тимофей Сергеевич</t>
  </si>
  <si>
    <t>sas24920/edu363439/9/gr8qq2</t>
  </si>
  <si>
    <t>Чхаидзе Георгий Васильевич</t>
  </si>
  <si>
    <t>sas24920/edu363439/9/4rq74r</t>
  </si>
  <si>
    <t>Шлыкова Дарья Романовна</t>
  </si>
  <si>
    <t>sas24920/edu363439/9/27gg92</t>
  </si>
  <si>
    <t>Заложных Артур Дмитриевич</t>
  </si>
  <si>
    <t>sas24920/edu363438/9/5w8g62</t>
  </si>
  <si>
    <t>Соколова Дарья Витальевна</t>
  </si>
  <si>
    <t>sas24920/edu363438/9/6266q2</t>
  </si>
  <si>
    <t>Митькин Илья Антонович</t>
  </si>
  <si>
    <t>sas24920/edu363438/9/g29zzw</t>
  </si>
  <si>
    <t>Сидельников Никита Станиславович</t>
  </si>
  <si>
    <t>sas24920/edu363438/9/g294zw</t>
  </si>
  <si>
    <t>Корнилова Арина Ивановна</t>
  </si>
  <si>
    <t>sas24920/edu363438/9/gwvqg2</t>
  </si>
  <si>
    <t>Липунова Валерия Николаевна</t>
  </si>
  <si>
    <t>sas24920/edu363438/9/4w5qrw</t>
  </si>
  <si>
    <t>Липунов Денис Алексеевич</t>
  </si>
  <si>
    <t>sas24920/edu363438/9/q2z35w</t>
  </si>
  <si>
    <t>Равнейко Софья Евгеньевна</t>
  </si>
  <si>
    <t>sas24920/edu363438/9/52rggw</t>
  </si>
  <si>
    <t>Кидяров Полина Андреевна</t>
  </si>
  <si>
    <t>sas24920/edu363438/9/g275r2</t>
  </si>
  <si>
    <t>Решетникова Ксения Сергеевна</t>
  </si>
  <si>
    <t>sas24920/edu363438/9/624qrw</t>
  </si>
  <si>
    <t>sas24920/edu363438/9/52rvg2</t>
  </si>
  <si>
    <t>Чернов Максим Дмитриевич</t>
  </si>
  <si>
    <t>sas24920/edu363438/9/v2g582</t>
  </si>
  <si>
    <t>Образцов Данила Александрович</t>
  </si>
  <si>
    <t>sas24920/edu363437/9/858665</t>
  </si>
  <si>
    <t>Балашов Денис Вадимович</t>
  </si>
  <si>
    <t>sas24920/edu363437/9/v56425</t>
  </si>
  <si>
    <t>Тихонов Сергей Сергеевич</t>
  </si>
  <si>
    <t>sas24920/edu363437/9/rqz6wq</t>
  </si>
  <si>
    <t>Кузнецов Александр Владимирович</t>
  </si>
  <si>
    <t>sas24920/edu363437/9/359zrq</t>
  </si>
  <si>
    <t>Андреева Светлана Павловна</t>
  </si>
  <si>
    <t>sas24920/edu363437/9/z54v25</t>
  </si>
  <si>
    <t>Вовакина Мария Игоревна</t>
  </si>
  <si>
    <t>sas24920/edu363437/9/75vv65</t>
  </si>
  <si>
    <t>Изжеуров Кирилл Сергеевич</t>
  </si>
  <si>
    <t>sas24920/edu363437/9/z5w3r5</t>
  </si>
  <si>
    <t>Батурин Роман Викторович</t>
  </si>
  <si>
    <t>sas24920/edu363437/9/g5r2w5</t>
  </si>
  <si>
    <t>Цыганкова Алина Васильевна</t>
  </si>
  <si>
    <t>sas24920/edu363437/9/95g2zq</t>
  </si>
  <si>
    <t>Черноротов Александр Николаевич</t>
  </si>
  <si>
    <t>sas24920/edu363437/9/r53z9q</t>
  </si>
  <si>
    <t>Духанин Николай Сергеевич</t>
  </si>
  <si>
    <t>sas24920/edu363437/9/rq2rzq</t>
  </si>
  <si>
    <t>Тутова Елена Андреевна</t>
  </si>
  <si>
    <t>sas24920/edu363436/9/923zr6</t>
  </si>
  <si>
    <t>Калаева Ашура Рамзановна</t>
  </si>
  <si>
    <t>sas24920/edu363436/9/9658g2</t>
  </si>
  <si>
    <t>Лашко Анна Викторовна</t>
  </si>
  <si>
    <t>sas24920/edu363436/9/329zz6</t>
  </si>
  <si>
    <t>Приходько Даниил Иванович</t>
  </si>
  <si>
    <t>sas24920/edu363434/9/rzvgg2</t>
  </si>
  <si>
    <t>Шатохин Иван Виталиевич</t>
  </si>
  <si>
    <t>sas24920/edu363434/9/w2963z</t>
  </si>
  <si>
    <t>Кузовкина София Сергеевна</t>
  </si>
  <si>
    <t>sas24920/edu363434/9/vz75qz</t>
  </si>
  <si>
    <t>Полковникова Екатерина Игоревна</t>
  </si>
  <si>
    <t>sas24920/edu363434/9/324682</t>
  </si>
  <si>
    <t>Козлова Дарья Ивановна</t>
  </si>
  <si>
    <t>sas24920/edu363434/9/g284q2</t>
  </si>
  <si>
    <t>sas24920/edu363434/9/4z37gz</t>
  </si>
  <si>
    <t>sas24920/edu363434/9/w25w92</t>
  </si>
  <si>
    <t>sas24920/edu363434/9/72g762</t>
  </si>
  <si>
    <t>sas24920/edu363433/9/qg34wv</t>
  </si>
  <si>
    <t>Величко Карина Сергеевна</t>
  </si>
  <si>
    <t>sas24920/edu363433/9/rv74g4</t>
  </si>
  <si>
    <t>Пучнина Лидия Андреевна</t>
  </si>
  <si>
    <t>sas24920/edu363433/9/9vq33v</t>
  </si>
  <si>
    <t>Ионова Екатерина Антоновна</t>
  </si>
  <si>
    <t>sas24920/edu363433/9/7v6rvr</t>
  </si>
  <si>
    <t>Семенова Дарья Николаевна</t>
  </si>
  <si>
    <t>sas24920/edu363433/9/3g83vq</t>
  </si>
  <si>
    <t>Немов Тимур Романович</t>
  </si>
  <si>
    <t>sas24920/edu363433/9/9gw59g</t>
  </si>
  <si>
    <t>Гаврилюк Евгений Александрович</t>
  </si>
  <si>
    <t>sas24920/edu363433/9/rv4wqg</t>
  </si>
  <si>
    <t>Мишина Анастасия Дмитриевна</t>
  </si>
  <si>
    <t>sas24920/edu363433/9/8v98rg</t>
  </si>
  <si>
    <t>Вешкурцева Надежда Егоровна</t>
  </si>
  <si>
    <t>sas24920/edu363432/9/86g996</t>
  </si>
  <si>
    <t>Сяткина Нелли Викторовна</t>
  </si>
  <si>
    <t>sas24920/edu363432/9/v23vr6</t>
  </si>
  <si>
    <t>Терещенков Иван Денисович</t>
  </si>
  <si>
    <t>sas24920/edu363432/9/928576</t>
  </si>
  <si>
    <t>Дидежко Роман Дмитриевич</t>
  </si>
  <si>
    <t>sas24920/edu363432/9/964v36</t>
  </si>
  <si>
    <t>Ивченко Павел Александрович</t>
  </si>
  <si>
    <t>sas24920/edu363432/9/46w492</t>
  </si>
  <si>
    <t>Мостипанов Евгений Витальевич</t>
  </si>
  <si>
    <t>sas24920/edu363432/9/z29742</t>
  </si>
  <si>
    <t>Андреева Анна Александровна</t>
  </si>
  <si>
    <t>sas24920/edu363432/9/867r82</t>
  </si>
  <si>
    <t>Трибилустова Алёна Владиславовна</t>
  </si>
  <si>
    <t>sas24920/edu363432/9/w6zw42</t>
  </si>
  <si>
    <t>Ощенко Василий Викторович</t>
  </si>
  <si>
    <t>sas24920/edu363431/9/424zw2</t>
  </si>
  <si>
    <t>Дитятина Софья Николаевна</t>
  </si>
  <si>
    <t>sas24920/edu363431/9/qv9g7v</t>
  </si>
  <si>
    <t>Мартыненко Ксения Викторовна</t>
  </si>
  <si>
    <t>sas24920/edu363430/9/r93v26</t>
  </si>
  <si>
    <t>Кордон Анастасия Алексеевна</t>
  </si>
  <si>
    <t>sas24920/edu363430/9/w95g29</t>
  </si>
  <si>
    <t>Бронникова Елизавета Игоревна</t>
  </si>
  <si>
    <t>МКОУ "Колыбельская СОШ"</t>
  </si>
  <si>
    <t>sas24920/edu363429/9/v2qr6w</t>
  </si>
  <si>
    <t>Касимова Сабрина Хамидовна</t>
  </si>
  <si>
    <t>sas24920/edu363429/9/r26vz2</t>
  </si>
  <si>
    <t>Бачатов Салим Эльдаровичь</t>
  </si>
  <si>
    <t>sas24920/edu363429/9/zw3872</t>
  </si>
  <si>
    <t>Чиликина Зоя Владимировна</t>
  </si>
  <si>
    <t>sas24920/edu363429/9/g2zr62</t>
  </si>
  <si>
    <t>Сифорова Дарья Романовна</t>
  </si>
  <si>
    <t>sas24920/edu363429/9/527582</t>
  </si>
  <si>
    <t>Николаев Сергей Денисович</t>
  </si>
  <si>
    <t>sas24920/edu363429/9/3wrvzw</t>
  </si>
  <si>
    <t>Гасанова Айша Бариевна</t>
  </si>
  <si>
    <t>sas24920/edu363428/9/w5r495</t>
  </si>
  <si>
    <t>Жилина Николета Николаевна</t>
  </si>
  <si>
    <t>sas24920/edu363428/9/8q2gr5</t>
  </si>
  <si>
    <t>Гутыро Илья Игоревич</t>
  </si>
  <si>
    <t>sas24920/edu363428/9/7qz6wq</t>
  </si>
  <si>
    <t>Снопова Екатерина Андреевна</t>
  </si>
  <si>
    <t>sas24920/edu363428/9/75vv65</t>
  </si>
  <si>
    <t>sas24920/edu363428/9/8q26rq</t>
  </si>
  <si>
    <t>sas24920/edu363428/9/wq4g85</t>
  </si>
  <si>
    <t>Чалкина Вероника Владимировна</t>
  </si>
  <si>
    <t>sas24920/edu363428/9/35g46q</t>
  </si>
  <si>
    <t>Артюхова Анна Федоровна</t>
  </si>
  <si>
    <t>sas24920/edu363428/9/9qw6v5</t>
  </si>
  <si>
    <t>Анучин Глеб Борисович</t>
  </si>
  <si>
    <t>sas24920/edu363428/9/4q7z95</t>
  </si>
  <si>
    <t>Глухова Эвелина Михайловна</t>
  </si>
  <si>
    <t>sas24920/edu363428/9/rq864q</t>
  </si>
  <si>
    <t>Кубраков Евгений Александрович</t>
  </si>
  <si>
    <t>sas24920/edu363425/9/7247zg</t>
  </si>
  <si>
    <t>Лебедянская Кристина Игоревна</t>
  </si>
  <si>
    <t>sas24920/edu363425/9/r2g6z7</t>
  </si>
  <si>
    <t>Гализин Артём Дмитриевич</t>
  </si>
  <si>
    <t>sas24920/edu363425/9/gzvg2w</t>
  </si>
  <si>
    <t>sas24920/edu363425/9/72wq2q</t>
  </si>
  <si>
    <t>sas24920/edu363425/9/4z3gz9</t>
  </si>
  <si>
    <t>Байдык Максим Юрьевич</t>
  </si>
  <si>
    <t>sas24920/edu363425/9/qz96g2</t>
  </si>
  <si>
    <t>Ледяева Варвара Антоновна</t>
  </si>
  <si>
    <t>sas24920/edu363425/9/724g7z</t>
  </si>
  <si>
    <t>Зайчикова Софья Андреевна</t>
  </si>
  <si>
    <t>sas24920/edu363425/9/q25928</t>
  </si>
  <si>
    <t>Лобачёва Марина Алексеевна</t>
  </si>
  <si>
    <t>sas24920/edu363425/9/qz9gzv</t>
  </si>
  <si>
    <t>Юрин Кирилл Романович</t>
  </si>
  <si>
    <t>sas24920/edu363424/9/4gz55v</t>
  </si>
  <si>
    <t>Дроздов Александр Александрович</t>
  </si>
  <si>
    <t>sas24920/edu363424/9/wgr9qv</t>
  </si>
  <si>
    <t>Гордиенко Снежана Александровна</t>
  </si>
  <si>
    <t>sas24920/edu363424/9/wg659v</t>
  </si>
  <si>
    <t>Бахтина Анастасия Витальевна</t>
  </si>
  <si>
    <t>sas24920/edu363424/9/9gwq6g</t>
  </si>
  <si>
    <t>Малахова Виктория Юрьевна</t>
  </si>
  <si>
    <t>sas24920/edu363422/9/2wr56v</t>
  </si>
  <si>
    <t>sas24920/edu363422/9/72q6zv</t>
  </si>
  <si>
    <t>Березина Диана Викторовна</t>
  </si>
  <si>
    <t>sas24920/edu363422/9/v45852</t>
  </si>
  <si>
    <t>Комова Карина Алексеевна</t>
  </si>
  <si>
    <t>sas24920/edu363422/9/4v3g4v</t>
  </si>
  <si>
    <t>Кудренко Ксения Сергеевна</t>
  </si>
  <si>
    <t>sas24920/edu363422/9/7v4z5v</t>
  </si>
  <si>
    <t>Чуфенева Ирина Алексеевна</t>
  </si>
  <si>
    <t>sas24920/edu363422/9/z2z57v</t>
  </si>
  <si>
    <t>Семыкин Никита Сергеевич</t>
  </si>
  <si>
    <t>sas24920/edu363422/9/3v73gv</t>
  </si>
  <si>
    <t>Коптилкин Сергей Дмитриевич</t>
  </si>
  <si>
    <t>sas24920/edu363422/9/v45552</t>
  </si>
  <si>
    <t>sas24920/edu363422/9/v3584v</t>
  </si>
  <si>
    <t>Иноземцева Злата Артемовна</t>
  </si>
  <si>
    <t>sas24920/edu363422/9/2z4892</t>
  </si>
  <si>
    <t>Борисова Лилия Владимировна</t>
  </si>
  <si>
    <t>sas24920/edu363422/9/7v4gz2</t>
  </si>
  <si>
    <t>Никитина Полина Вадимовна</t>
  </si>
  <si>
    <t>sas24920/edu363422/9/4v3r42</t>
  </si>
  <si>
    <t>Федосов Кирилл Валерьевич</t>
  </si>
  <si>
    <t>sas24920/edu363422/9/z2z692</t>
  </si>
  <si>
    <t>Онохова Маша Николаевна</t>
  </si>
  <si>
    <t>sas24920/edu363422/9/82ww62</t>
  </si>
  <si>
    <t>Тарасов Артём Евгеньевич</t>
  </si>
  <si>
    <t>sas24920/edu363422/9/82w8rv</t>
  </si>
  <si>
    <t>Цуцаева Татьяна Михайловна</t>
  </si>
  <si>
    <t>sas24920/edu363422/9/72q88v</t>
  </si>
  <si>
    <t>Санкина Елизавета Михайловна</t>
  </si>
  <si>
    <t>sas24920/edu363422/9/26gw3v</t>
  </si>
  <si>
    <t>Волков Евгений Алексеевич</t>
  </si>
  <si>
    <t>sas24920/edu363422/9/6vr5z2</t>
  </si>
  <si>
    <t>Старицин Вячеслав Васильевич</t>
  </si>
  <si>
    <t>sas24920/edu363422/9/82wz6v</t>
  </si>
  <si>
    <t>Гудзева Вероника Александровна</t>
  </si>
  <si>
    <t>sas24920/edu363422/9/3v738v</t>
  </si>
  <si>
    <t>Дедова Алина Никитична</t>
  </si>
  <si>
    <t>sas24920/edu363422/9/3297q2</t>
  </si>
  <si>
    <t>Ефимова Наталья Николаевна</t>
  </si>
  <si>
    <t>sas24920/edu363422/9/zvg9rv</t>
  </si>
  <si>
    <t>Строгонова Софья Александровна</t>
  </si>
  <si>
    <t>sas24920/edu363422/9/zvg35v</t>
  </si>
  <si>
    <t>Цуцаева Екатерина Михайловна</t>
  </si>
  <si>
    <t>sas24920/edu363422/9/626832</t>
  </si>
  <si>
    <t>Сальникова Василиса Вадимовна</t>
  </si>
  <si>
    <t>sas24920/edu363422/9/2qqrz2</t>
  </si>
  <si>
    <t>Борисова Анастасия Владимировна</t>
  </si>
  <si>
    <t>sas24920/edu363422/9/w28g6v</t>
  </si>
  <si>
    <t>Баранова Юлия Александровна</t>
  </si>
  <si>
    <t>sas24920/edu363422/9/32568v</t>
  </si>
  <si>
    <t>Королев Александр Александрович</t>
  </si>
  <si>
    <t>sas24920/edu363422/9/zvg6r2</t>
  </si>
  <si>
    <t>Гуляев Илья Александрович</t>
  </si>
  <si>
    <t>sas24920/edu363422/9/w28q6v</t>
  </si>
  <si>
    <t>Мешкова Карина Игоревна</t>
  </si>
  <si>
    <t>sas24920/edu363422/9/3v758v</t>
  </si>
  <si>
    <t>Тимашова Анастасия Александровна</t>
  </si>
  <si>
    <t>sas24920/edu363422/9/zvgzr2</t>
  </si>
  <si>
    <t>Губарева Анна Николаевна</t>
  </si>
  <si>
    <t>sas24920/edu363422/9/zvgz52</t>
  </si>
  <si>
    <t>Зорин Максим Юрьевич</t>
  </si>
  <si>
    <t>sas24920/edu363422/9/w28z32</t>
  </si>
  <si>
    <t>Провоторова Кристина Александровна</t>
  </si>
  <si>
    <t>sas24920/edu363422/9/626432</t>
  </si>
  <si>
    <t>Хиченко Екатерина Андреевна</t>
  </si>
  <si>
    <t>sas24920/edu363422/9/z2z99v</t>
  </si>
  <si>
    <t>Блинова Елизавета Михайловна</t>
  </si>
  <si>
    <t>sas24920/edu363422/9/82w762</t>
  </si>
  <si>
    <t>Зайчикова Елена Игоревна</t>
  </si>
  <si>
    <t>sas24920/edu363422/9/6vrr3v</t>
  </si>
  <si>
    <t>Волков Егор Евгеньевич</t>
  </si>
  <si>
    <t>sas24920/edu363422/9/82wq62</t>
  </si>
  <si>
    <t>Чижков Никита Юрьевич</t>
  </si>
  <si>
    <t>sas24920/edu363422/9/6vrw32</t>
  </si>
  <si>
    <t>Беликова Карина Вадимовна</t>
  </si>
  <si>
    <t>sas24920/edu363422/9/3v7z82</t>
  </si>
  <si>
    <t>Исаев Павел Николаевич</t>
  </si>
  <si>
    <t>sas24920/edu363420/9/g6q986</t>
  </si>
  <si>
    <t>Жукова Дарья Владимировна</t>
  </si>
  <si>
    <t>sas24920/edu363420/9/v74g96</t>
  </si>
  <si>
    <t>Смирнова Карина Алексеевна</t>
  </si>
  <si>
    <t>sas24920/edu363420/9/q6r9w7</t>
  </si>
  <si>
    <t>Блинов Степан Николаевич</t>
  </si>
  <si>
    <t>sas24920/edu363420/9/56g3v6</t>
  </si>
  <si>
    <t>Костин Ярослав Николаевич</t>
  </si>
  <si>
    <t>sas24920/edu363420/9/275997</t>
  </si>
  <si>
    <t>Колесников Кирилл Дмитриевич</t>
  </si>
  <si>
    <t>sas24920/edu363420/9/w7wq97</t>
  </si>
  <si>
    <t>Лисунов Владимир Александрович</t>
  </si>
  <si>
    <t>МКОУ Вознесеновская СОШ</t>
  </si>
  <si>
    <t>sas24920/edu363419/9/z893q8</t>
  </si>
  <si>
    <t>Подакина Ксения Евгеньевна</t>
  </si>
  <si>
    <t>sas24920/edu363419/9/386zg8</t>
  </si>
  <si>
    <t>Солодкая Дарья Васильевна</t>
  </si>
  <si>
    <t>sas24920/edu363418/9/z28492</t>
  </si>
  <si>
    <t>sas24920/edu363418/9/w6vg32</t>
  </si>
  <si>
    <t>Еремкини Раман Валеревич</t>
  </si>
  <si>
    <t>sas24920/edu363418/9/76rrg6</t>
  </si>
  <si>
    <t>sas24920/edu363418/9/76g472</t>
  </si>
  <si>
    <t>Басыров Артемий Дмитриевич</t>
  </si>
  <si>
    <t>sas24920/edu363418/9/7647q2</t>
  </si>
  <si>
    <t>Мартынов Александр Максимович</t>
  </si>
  <si>
    <t>sas24920/edu363418/9/767z82</t>
  </si>
  <si>
    <t>Глушанов Егор Сергеевич</t>
  </si>
  <si>
    <t>sas24920/edu363416/9/z2gq62</t>
  </si>
  <si>
    <t>Косанова Луиза Ахметовна</t>
  </si>
  <si>
    <t>sas24920/edu363416/9/4935q9</t>
  </si>
  <si>
    <t>Битюкова Анастасия Жанышовна</t>
  </si>
  <si>
    <t>sas24920/edu363416/9/797gw9</t>
  </si>
  <si>
    <t>Газиев Ахмед Алижанович</t>
  </si>
  <si>
    <t>sas24920/edu363415/9/zv985g</t>
  </si>
  <si>
    <t>Воронова Дарья Викторовна</t>
  </si>
  <si>
    <t>sas24920/edu363415/9/wv2r4v</t>
  </si>
  <si>
    <t>Неклюдова Снежана Александровна</t>
  </si>
  <si>
    <t>sas24920/edu363415/9/9v843v</t>
  </si>
  <si>
    <t>Вавакина Пелагея Викторовна</t>
  </si>
  <si>
    <t>sas24920/edu363415/9/4v476g</t>
  </si>
  <si>
    <t>Потапова Екатерина Александровна</t>
  </si>
  <si>
    <t>sas24920/edu363415/9/wgrz5g</t>
  </si>
  <si>
    <t>Белозерова Варвара Викторовна</t>
  </si>
  <si>
    <t>sas24920/edu363415/9/zg562v</t>
  </si>
  <si>
    <t>sas24920/edu363415/9/3gzq9v</t>
  </si>
  <si>
    <t>Тебелев Денис Николаевич</t>
  </si>
  <si>
    <t>sas24920/edu363415/9/wg6z8g</t>
  </si>
  <si>
    <t>sas24920/edu363414/9/36q7v6</t>
  </si>
  <si>
    <t>Филиппова Дарья Витальевна</t>
  </si>
  <si>
    <t>sas24920/edu363414/9/323rv6</t>
  </si>
  <si>
    <t>Мокшин Александр Александрович</t>
  </si>
  <si>
    <t>sas24920/edu363414/9/36z342</t>
  </si>
  <si>
    <t>Бородина Алина Александровна</t>
  </si>
  <si>
    <t>sas24920/edu363412/9/r6vr36</t>
  </si>
  <si>
    <t>Тартынская Софья Сергеевна</t>
  </si>
  <si>
    <t>sas24920/edu363411/9/q69gq6</t>
  </si>
  <si>
    <t>Лазутина Алиса Георгиевна</t>
  </si>
  <si>
    <t>sas24920/edu363411/9/r75q87</t>
  </si>
  <si>
    <t>Лушин Андрей Алексеевич</t>
  </si>
  <si>
    <t>sas24920/edu363411/9/g7w8r6</t>
  </si>
  <si>
    <t>Буравцова Евгения Евгеньевна</t>
  </si>
  <si>
    <t>sas24920/edu363411/9/96q9v6</t>
  </si>
  <si>
    <t>Лесных Арина Денисовна</t>
  </si>
  <si>
    <t>sas24920/edu363411/9/q69z57</t>
  </si>
  <si>
    <t>Хрыкина Дарья Алексеевна</t>
  </si>
  <si>
    <t>sas24920/edu363411/9/263g6z</t>
  </si>
  <si>
    <t>Мезенцева Мария Алексеевна</t>
  </si>
  <si>
    <t>sas24920/edu363411/9/r75286</t>
  </si>
  <si>
    <t>Балабаева Арина Николаевна</t>
  </si>
  <si>
    <t>sas24920/edu363411/9/56g336</t>
  </si>
  <si>
    <t>Буданова Альбина Александровна</t>
  </si>
  <si>
    <t>sas24920/edu363411/9/96z46z</t>
  </si>
  <si>
    <t>Облицов Артем Игоревич</t>
  </si>
  <si>
    <t>sas24920/edu363411/9/86r826</t>
  </si>
  <si>
    <t>Лебедева Диана Андреевна</t>
  </si>
  <si>
    <t>sas24920/edu363411/9/q693q6</t>
  </si>
  <si>
    <t>Хлыбов Владислав Андреевич</t>
  </si>
  <si>
    <t>sas24920/edu363411/9/972v37</t>
  </si>
  <si>
    <t>Жмакин Кирилл Андреевич</t>
  </si>
  <si>
    <t>sas24920/edu363411/9/r68v46</t>
  </si>
  <si>
    <t>Никифорова Варвара Александровна</t>
  </si>
  <si>
    <t>sas24920/edu363411/9/86rq27</t>
  </si>
  <si>
    <t>Шишлова Ирина Михайловна</t>
  </si>
  <si>
    <t>sas24920/edu363411/9/r68846</t>
  </si>
  <si>
    <t>Донцев Вадим Юрьевич</t>
  </si>
  <si>
    <t>sas24920/edu363411/9/v6vg73</t>
  </si>
  <si>
    <t>Сысоев Владислав Сергеевич</t>
  </si>
  <si>
    <t>sas24920/edu363411/9/263vg7</t>
  </si>
  <si>
    <t>Прозорова Алёна Олеговна</t>
  </si>
  <si>
    <t>sas24920/edu363411/9/g7wrr6</t>
  </si>
  <si>
    <t>Маслов Егор Евгеньевич</t>
  </si>
  <si>
    <t>sas24920/edu363411/9/96q346</t>
  </si>
  <si>
    <t>Акимова Елизавета Викторовна</t>
  </si>
  <si>
    <t>sas24920/edu363411/9/r74857</t>
  </si>
  <si>
    <t>Маслова Наталья Сергеевна</t>
  </si>
  <si>
    <t>sas24920/edu363411/9/9723w6</t>
  </si>
  <si>
    <t>Рыжков Назар Андреевич</t>
  </si>
  <si>
    <t>sas24920/edu363411/9/2633g6</t>
  </si>
  <si>
    <t>Донцев Егор Юрьевич</t>
  </si>
  <si>
    <t>sas24920/edu363411/9/96z347</t>
  </si>
  <si>
    <t>Пронина Полина Ринадовна</t>
  </si>
  <si>
    <t>sas24920/edu363411/9/v6vr56</t>
  </si>
  <si>
    <t>Терехов Ярослав Игоревич</t>
  </si>
  <si>
    <t>sas24920/edu363411/9/96zg47</t>
  </si>
  <si>
    <t>Ершов Владислав Александрович</t>
  </si>
  <si>
    <t>sas24920/edu363411/9/96zzg6</t>
  </si>
  <si>
    <t>Попов Максим Александрович</t>
  </si>
  <si>
    <t>sas24920/edu363411/9/r74w56</t>
  </si>
  <si>
    <t>Гудков Владислав Витальевич</t>
  </si>
  <si>
    <t>sas24920/edu363411/9/g7wzr6</t>
  </si>
  <si>
    <t>Колесникова Варвара Михайловна</t>
  </si>
  <si>
    <t>sas24920/edu363411/9/v6v8g6</t>
  </si>
  <si>
    <t>Румянцева Полина Алексеевна</t>
  </si>
  <si>
    <t>sas24920/edu363411/9/r74356</t>
  </si>
  <si>
    <t>Нестеренко Даниил Юрьевич</t>
  </si>
  <si>
    <t>sas24920/edu363411/9/56g536</t>
  </si>
  <si>
    <t>Лялин Вадим Николаевич</t>
  </si>
  <si>
    <t>sas24920/edu363411/9/97236w</t>
  </si>
  <si>
    <t>sas24920/edu363409/9/z23g52</t>
  </si>
  <si>
    <t>Кораблин Игорь Владимирович</t>
  </si>
  <si>
    <t>sas24920/edu363409/9/7874r2</t>
  </si>
  <si>
    <t>Беляева Кристина Андреевна</t>
  </si>
  <si>
    <t>sas24920/edu363409/9/78zq42</t>
  </si>
  <si>
    <t>Михайличенко Алена Александровна</t>
  </si>
  <si>
    <t>sas24920/edu363409/9/w89958</t>
  </si>
  <si>
    <t>Русикова Кристина Владимировна</t>
  </si>
  <si>
    <t>sas24920/edu363409/9/78vvr8</t>
  </si>
  <si>
    <t>sas24920/edu363409/9/38g9r8</t>
  </si>
  <si>
    <t>Шурыгиной Лианы Евгеньевна</t>
  </si>
  <si>
    <t>sas24920/edu363409/9/78w558</t>
  </si>
  <si>
    <t>Воронин Данил Вадимович</t>
  </si>
  <si>
    <t>sas24920/edu363409/9/78w652</t>
  </si>
  <si>
    <t>Стодоля Евгения Александровна</t>
  </si>
  <si>
    <t>sas24920/edu363409/9/78z648</t>
  </si>
  <si>
    <t>sas24920/edu363409/9/48r468</t>
  </si>
  <si>
    <t>Сериков Артем Александрович</t>
  </si>
  <si>
    <t>sas24920/edu363409/9/7879r8</t>
  </si>
  <si>
    <t>Старцева Оксана Дмитриевна</t>
  </si>
  <si>
    <t>sas24920/edu363409/9/38g4r2</t>
  </si>
  <si>
    <t>Можарова Ксения Валерьевна</t>
  </si>
  <si>
    <t>sas24920/edu363409/9/524568</t>
  </si>
  <si>
    <t>Фризов Андрей Алексеевич</t>
  </si>
  <si>
    <t>sas24920/edu363409/9/3853g8</t>
  </si>
  <si>
    <t>sas24920/edu363409/9/z23z58</t>
  </si>
  <si>
    <t>Худякова Елизавета Валерьевна</t>
  </si>
  <si>
    <t>sas24920/edu363409/9/524z62</t>
  </si>
  <si>
    <t>Дик Виктория Андреевна</t>
  </si>
  <si>
    <t>sas24920/edu363409/9/7864r8</t>
  </si>
  <si>
    <t>Подмарев Тимофей Михайлович</t>
  </si>
  <si>
    <t>sas24920/edu363409/9/32q532</t>
  </si>
  <si>
    <t>Глазунов Кирилл Евгеньевич</t>
  </si>
  <si>
    <t>sas24920/edu363408/9/235gq3</t>
  </si>
  <si>
    <t>Якушова Маргарита Николаевна</t>
  </si>
  <si>
    <t>sas24920/edu363408/9/7vw483</t>
  </si>
  <si>
    <t>Духанина Софья Евгеньевна</t>
  </si>
  <si>
    <t>sas24920/edu363407/9/w9qwv9</t>
  </si>
  <si>
    <t>Бобрицкий Евгений Ильич</t>
  </si>
  <si>
    <t>sas24920/edu363407/9/89rrq9</t>
  </si>
  <si>
    <t>sas24920/edu363407/9/r9g26z</t>
  </si>
  <si>
    <t>Зарудная Софья Владимировна</t>
  </si>
  <si>
    <t>sas24920/edu363407/9/498869</t>
  </si>
  <si>
    <t>Ленченкова Анастасия Олеговна</t>
  </si>
  <si>
    <t>sas24920/edu363407/9/39475z</t>
  </si>
  <si>
    <t>Щепилов Денис Александрович</t>
  </si>
  <si>
    <t>sas24920/edu363407/9/2z75qz</t>
  </si>
  <si>
    <t>Деев Александр Александрович</t>
  </si>
  <si>
    <t>sas24920/edu363407/9/5zvgg9</t>
  </si>
  <si>
    <t>Кольцова Мария Сергеевна</t>
  </si>
  <si>
    <t>sas24920/edu363407/9/79w28z</t>
  </si>
  <si>
    <t>Орлова Диана Игоревна</t>
  </si>
  <si>
    <t>МКОУ Титаревская сош</t>
  </si>
  <si>
    <t>sas24920/edu363405/9/r8rv48</t>
  </si>
  <si>
    <t>Шевченко Илья Сергеевич</t>
  </si>
  <si>
    <t>sas24920/edu363405/9/w6zw48</t>
  </si>
  <si>
    <t>Ревякина Карина Руслановна</t>
  </si>
  <si>
    <t>sas24920/edu363402/9/g7g496</t>
  </si>
  <si>
    <t>Аркатова Олеся Алексеевна</t>
  </si>
  <si>
    <t>sas24920/edu363402/9/z6r5w7</t>
  </si>
  <si>
    <t>Ракитянский Максим Сергеевич</t>
  </si>
  <si>
    <t>sas24920/edu363402/9/g6v486</t>
  </si>
  <si>
    <t>Леонова Екатерина Александровна</t>
  </si>
  <si>
    <t>sas24920/edu363402/9/2639r6</t>
  </si>
  <si>
    <t>Рябинина Ангелина Алексеевна</t>
  </si>
  <si>
    <t>sas24920/edu363397/9/7v956v</t>
  </si>
  <si>
    <t>Гринёв Иван Александрович</t>
  </si>
  <si>
    <t>sas24920/edu363397/9/gv374v</t>
  </si>
  <si>
    <t>Задорожная Анна Сергеевна</t>
  </si>
  <si>
    <t>sas24920/edu363397/9/6z727v</t>
  </si>
  <si>
    <t>Баулин Сергей Иванович</t>
  </si>
  <si>
    <t>sas24920/edu363397/9/7v485v</t>
  </si>
  <si>
    <t>Городинская Дарья Сергеевна</t>
  </si>
  <si>
    <t>sas24920/edu363393/9/qw4gq2</t>
  </si>
  <si>
    <t>Горошко Евгений Игоревич</t>
  </si>
  <si>
    <t>sas24920/edu363383/9/g54475</t>
  </si>
  <si>
    <t>Абдулаева Марьям Рамазановна</t>
  </si>
  <si>
    <t>sas24920/edu363383/9/757v6q</t>
  </si>
  <si>
    <t>Череповская Олеся Анатольевна</t>
  </si>
  <si>
    <t>sas24920/edu363383/9/8qgv35</t>
  </si>
  <si>
    <t>Зайцев Дмитрий Васильевич</t>
  </si>
  <si>
    <t>sas24920/edu363383/9/7qrz6q</t>
  </si>
  <si>
    <t>Бедная Алина Владимировна</t>
  </si>
  <si>
    <t>sas24920/edu363383/9/z56695</t>
  </si>
  <si>
    <t>Алисултанова Наргила Расуловна</t>
  </si>
  <si>
    <t>sas24920/edu363381/9/797559</t>
  </si>
  <si>
    <t>Ольховикова Ирина Сергеевна</t>
  </si>
  <si>
    <t>sas24920/edu363381/9/qvqr39</t>
  </si>
  <si>
    <t>Мищенко Лилия Сергеевна</t>
  </si>
  <si>
    <t>sas24920/edu363381/9/r9r879</t>
  </si>
  <si>
    <t>Горячева Мария Андреевна</t>
  </si>
  <si>
    <t>sas24920/edu363381/9/qvq3wv</t>
  </si>
  <si>
    <t>Василенко Кирилл Андреевич</t>
  </si>
  <si>
    <t>sas24920/edu363381/9/798469</t>
  </si>
  <si>
    <t>Рубцова Олеся Алексеевна</t>
  </si>
  <si>
    <t>sas24920/edu363381/9/2v6349</t>
  </si>
  <si>
    <t>Кадырова Карина Мурадовна</t>
  </si>
  <si>
    <t>sas24920/edu363381/9/8v3q5v</t>
  </si>
  <si>
    <t>Коденцева Нелли Константиновна</t>
  </si>
  <si>
    <t>sas24920/edu363381/9/2v53wv</t>
  </si>
  <si>
    <t>Чернышев Артём Олегович</t>
  </si>
  <si>
    <t>sas24920/edu363381/9/r9r429</t>
  </si>
  <si>
    <t>Сторожева Карина Александровна</t>
  </si>
  <si>
    <t>sas24920/edu363381/9/z9zwqv</t>
  </si>
  <si>
    <t>Олейник Анастасия Анатольевна</t>
  </si>
  <si>
    <t>sas24920/edu363381/9/6v2zqv</t>
  </si>
  <si>
    <t>Леонтьева Анастасия Александровна</t>
  </si>
  <si>
    <t>sas24920/edu363381/9/79835v</t>
  </si>
  <si>
    <t>Головко Маргарита Артемовна</t>
  </si>
  <si>
    <t>sas24920/edu363381/9/r9r479</t>
  </si>
  <si>
    <t>Шмыглёв Богдан Константинович</t>
  </si>
  <si>
    <t>sas24920/edu363381/9/6v2789</t>
  </si>
  <si>
    <t>Акамсина Анна Павловна</t>
  </si>
  <si>
    <t>sas24920/edu363381/9/2v5qwv</t>
  </si>
  <si>
    <t>Битюкова Елизавета Юрьевна</t>
  </si>
  <si>
    <t>sas24920/edu363366/9/q29z3w</t>
  </si>
  <si>
    <t>Лобахина Софья Андреевна</t>
  </si>
  <si>
    <t>sas24920/edu363366/9/7w44gw</t>
  </si>
  <si>
    <t>Алныкина Алиса Сергеевна</t>
  </si>
  <si>
    <t>sas24920/edu363366/9/527vzw</t>
  </si>
  <si>
    <t>Акульшина Валерия Эдуардовна</t>
  </si>
  <si>
    <t>sas24920/edu363366/9/g2rggw</t>
  </si>
  <si>
    <t>sas24920/edu363366/9/82857w</t>
  </si>
  <si>
    <t>Первакова Кристина Александровна</t>
  </si>
  <si>
    <t>sas24920/edu363363/9/3g4zqv</t>
  </si>
  <si>
    <t>Гладких Александр Николаевич</t>
  </si>
  <si>
    <t>sas24920/edu363363/9/w3946v</t>
  </si>
  <si>
    <t>Корнилова Анна Александровна</t>
  </si>
  <si>
    <t>sas24920/edu363363/9/73r853</t>
  </si>
  <si>
    <t>Тоневицкая Екатерина Руслановна</t>
  </si>
  <si>
    <t>sas24920/edu363363/9/3r975v</t>
  </si>
  <si>
    <t>Доброскокина Ксения Ивановна</t>
  </si>
  <si>
    <t>sas24920/edu363363/9/rv47q3</t>
  </si>
  <si>
    <t>Василюк Дарья Богдановна</t>
  </si>
  <si>
    <t>sas24920/edu363363/9/zvq9wv</t>
  </si>
  <si>
    <t>Рудова Ольга Сергеевна</t>
  </si>
  <si>
    <t>sas24920/edu363363/9/5v6w23</t>
  </si>
  <si>
    <t>Гредасов Михаил Николаевич</t>
  </si>
  <si>
    <t>sas24920/edu363363/9/rv49q3</t>
  </si>
  <si>
    <t>Бондарев Степан Андреевич</t>
  </si>
  <si>
    <t>sas24920/edu363363/9/83grqv</t>
  </si>
  <si>
    <t>Михелкин Никита Геннадьевич</t>
  </si>
  <si>
    <t>sas24920/edu363363/9/73rw5v</t>
  </si>
  <si>
    <t>Поленова Арина Олеговна</t>
  </si>
  <si>
    <t>sas24920/edu363363/9/732r43</t>
  </si>
  <si>
    <t>sas24920/edu363363/9/vz7z83</t>
  </si>
  <si>
    <t>Зеленко София Петровна</t>
  </si>
  <si>
    <t>sas24920/edu363363/9/73r253</t>
  </si>
  <si>
    <t>Вихрова Жанна Сергеевна</t>
  </si>
  <si>
    <t>sas24920/edu363363/9/zvqq4v</t>
  </si>
  <si>
    <t>Шубин Михаил Александрович</t>
  </si>
  <si>
    <t>sas24920/edu363363/9/qv7683</t>
  </si>
  <si>
    <t>Пузенко Сергей Андреевич</t>
  </si>
  <si>
    <t>sas24920/edu363363/9/w39g63</t>
  </si>
  <si>
    <t>sas24920/edu363363/9/vqw8wv</t>
  </si>
  <si>
    <t>Кашнов Иван Александрович</t>
  </si>
  <si>
    <t>МБОУ Заброденская СОШ им. Героя Советского Союза А.А.Царегородского</t>
  </si>
  <si>
    <t>sas24920/edu363362/9/qz3g8z</t>
  </si>
  <si>
    <t>Дроботов Владислав Ильич</t>
  </si>
  <si>
    <t>sas24920/edu363360/9/6g5vw6</t>
  </si>
  <si>
    <t>Чередниченко Алеся Сергеевна</t>
  </si>
  <si>
    <t>sas24920/edu363360/9/w27w42</t>
  </si>
  <si>
    <t>Маслякова Софья Леонидовна</t>
  </si>
  <si>
    <t>sas24920/edu363360/9/w27q32</t>
  </si>
  <si>
    <t>Мануйлова Маргарита Сергеевна</t>
  </si>
  <si>
    <t>sas24920/edu363360/9/72wg92</t>
  </si>
  <si>
    <t>Шевцова Виктория Игоревна</t>
  </si>
  <si>
    <t>sas24920/edu363360/9/7287z6</t>
  </si>
  <si>
    <t>Вербицкая Мария Васильевна</t>
  </si>
  <si>
    <t>sas24920/edu363360/9/24zrz2</t>
  </si>
  <si>
    <t>Ряднова Кристина Александровна</t>
  </si>
  <si>
    <t>sas24920/edu363360/9/275w32</t>
  </si>
  <si>
    <t>Дудецкая Мария Олеговна</t>
  </si>
  <si>
    <t>sas24920/edu363360/9/65qg76</t>
  </si>
  <si>
    <t>Косоговская Эльвира Сергеевна</t>
  </si>
  <si>
    <t>sas24920/edu363360/9/2998v2</t>
  </si>
  <si>
    <t>Рубанова Юлия Сергеевна</t>
  </si>
  <si>
    <t>sas24920/edu363360/9/2qq732</t>
  </si>
  <si>
    <t>Малев Михаил Евгеньевич</t>
  </si>
  <si>
    <t>sas24920/edu363360/9/6zg3z2</t>
  </si>
  <si>
    <t>sas24920/edu363360/9/9244z2</t>
  </si>
  <si>
    <t>Мякушева Анжелика Юрьевна</t>
  </si>
  <si>
    <t>sas24920/edu363360/9/23g342</t>
  </si>
  <si>
    <t>Лисицкий Роман Олегович</t>
  </si>
  <si>
    <t>sas24920/edu363360/9/w27846</t>
  </si>
  <si>
    <t>Бабин Илья Евгеньевич</t>
  </si>
  <si>
    <t>МБОУ Калачеевская СОШ №1 им. Героя Советского Союза С.А. Мостового</t>
  </si>
  <si>
    <t>sas24920/edu363359/9/7g2v6g</t>
  </si>
  <si>
    <t>Карпенко Кира Евгеньевна</t>
  </si>
  <si>
    <t>sas24920/edu363359/9/5gq77g</t>
  </si>
  <si>
    <t>Шапошникова Елизавета Валериевна</t>
  </si>
  <si>
    <t>sas24920/edu363359/9/7rz4vr</t>
  </si>
  <si>
    <t>Заболотний Данил Игоревич</t>
  </si>
  <si>
    <t>sas24920/edu363359/9/5gq85r</t>
  </si>
  <si>
    <t>Блажкова Анна Сергеевна</t>
  </si>
  <si>
    <t>sas24920/edu363359/9/vg32zr</t>
  </si>
  <si>
    <t>Комаристый Арсений Алексеевич</t>
  </si>
  <si>
    <t>sas24920/edu363359/9/7r6qvg</t>
  </si>
  <si>
    <t>Ельчанинов Иван Евгеньевич</t>
  </si>
  <si>
    <t>sas24920/edu363359/9/7rvv8r</t>
  </si>
  <si>
    <t>Удодова Валерия Андреевна</t>
  </si>
  <si>
    <t>sas24920/edu363359/9/vg49qr</t>
  </si>
  <si>
    <t>Толчев Дмитрий Александрович</t>
  </si>
  <si>
    <t>sas24920/edu363359/9/vg42qg</t>
  </si>
  <si>
    <t>Жуков Вячеслав Владиславович</t>
  </si>
  <si>
    <t>sas24920/edu363359/9/zr567g</t>
  </si>
  <si>
    <t>Гиричева Алина Романовна</t>
  </si>
  <si>
    <t>sas24920/edu363359/9/5gq5g4</t>
  </si>
  <si>
    <t>Терновых Кирилл Романович</t>
  </si>
  <si>
    <t>sas24920/edu363359/9/7g246g</t>
  </si>
  <si>
    <t>Хищенко Николай Юрьевич</t>
  </si>
  <si>
    <t>sas24920/edu363359/9/3gw2vr</t>
  </si>
  <si>
    <t>Сакрюкина Алина Александровна</t>
  </si>
  <si>
    <t>sas24920/edu363352/9/7g78rv</t>
  </si>
  <si>
    <t>Корчинская Мария Владимировна</t>
  </si>
  <si>
    <t>sas24920/edu363352/9/qg329v</t>
  </si>
  <si>
    <t>Захар Ковалев Анатольевич</t>
  </si>
  <si>
    <t>sas24920/edu363352/9/9vq4wg</t>
  </si>
  <si>
    <t>Ширинкина Ангелина Сергеевна</t>
  </si>
  <si>
    <t>sas24920/edu363352/9/3gzrrg</t>
  </si>
  <si>
    <t>Сухарев Богдан Николаевич</t>
  </si>
  <si>
    <t>sas24920/edu363352/9/rv42qv</t>
  </si>
  <si>
    <t>Удалова Мария Андреевна</t>
  </si>
  <si>
    <t>sas24920/edu363352/9/9v867v</t>
  </si>
  <si>
    <t>Гаврилов Пётр Алексеевич</t>
  </si>
  <si>
    <t>sas24920/edu363352/9/5grq6v</t>
  </si>
  <si>
    <t>Смышников Матвей Юрьевич</t>
  </si>
  <si>
    <t>sas24920/edu363352/9/wv22rv</t>
  </si>
  <si>
    <t>Миронова Елена Вячеславовна</t>
  </si>
  <si>
    <t>sas24920/edu363352/9/zv95wv</t>
  </si>
  <si>
    <t>Журавлева Виолетта Алексеевна</t>
  </si>
  <si>
    <t>sas24920/edu363352/9/8g6q8v</t>
  </si>
  <si>
    <t>Ширинкин Юрий Олегович</t>
  </si>
  <si>
    <t>sas24920/edu363348/9/7245rw</t>
  </si>
  <si>
    <t>Мешкова Полина Александровна</t>
  </si>
  <si>
    <t>sas24920/edu363343/9/9v5r3g</t>
  </si>
  <si>
    <t>Терехов Иван Андреевич</t>
  </si>
  <si>
    <t>sas24920/edu363343/9/gq366g</t>
  </si>
  <si>
    <t>Игнатенко Яна Юрьевна</t>
  </si>
  <si>
    <t>sas24920/edu363343/9/g9z92v</t>
  </si>
  <si>
    <t>Щепкина Ярослава Сергеевна</t>
  </si>
  <si>
    <t>sas24920/edu363343/9/v5353v</t>
  </si>
  <si>
    <t>Терехина Ирина Александровна</t>
  </si>
  <si>
    <t>sas24920/edu363342/9/868q32</t>
  </si>
  <si>
    <t>Косарцов Ярослав Сергеевич</t>
  </si>
  <si>
    <t>sas24920/edu363342/9/823972</t>
  </si>
  <si>
    <t>Куксин Антон Викторович</t>
  </si>
  <si>
    <t>sas24920/edu363342/9/r27zw6</t>
  </si>
  <si>
    <t>Кораблин Илья Анатольевич</t>
  </si>
  <si>
    <t>sas24920/edu363342/9/96wzw2</t>
  </si>
  <si>
    <t>Царёва Елизавета Артуровна</t>
  </si>
  <si>
    <t>sas24920/edu363342/9/q2r842</t>
  </si>
  <si>
    <t>Козлова Валерия Владимировна</t>
  </si>
  <si>
    <t>sas24920/edu363342/9/r693r6</t>
  </si>
  <si>
    <t>Кожарин Максим Сергеевич</t>
  </si>
  <si>
    <t>sas24920/edu363342/9/765wz6</t>
  </si>
  <si>
    <t>Александров Дмитрий Александрович</t>
  </si>
  <si>
    <t>sas24920/edu363342/9/r2qv76</t>
  </si>
  <si>
    <t>Калинин Максим Романович</t>
  </si>
  <si>
    <t>sas24920/edu363342/9/824gz6</t>
  </si>
  <si>
    <t>Горлов Егор Сергеевич</t>
  </si>
  <si>
    <t>sas24920/edu363342/9/76zqz2</t>
  </si>
  <si>
    <t>Ардунатий Дарья Сергеевна</t>
  </si>
  <si>
    <t>sas24920/edu363340/9/q94859</t>
  </si>
  <si>
    <t>Тейфуров Радмир Ширинович</t>
  </si>
  <si>
    <t>sas24920/edu363340/9/29v5w6</t>
  </si>
  <si>
    <t>Колесников Кирилл Сергеевич</t>
  </si>
  <si>
    <t>sas24920/edu363340/9/497z36</t>
  </si>
  <si>
    <t>Рахимова Раксана Тагаймуродовна</t>
  </si>
  <si>
    <t>sas24920/edu363340/9/295q89</t>
  </si>
  <si>
    <t>Пустовалова Вероника Павловна</t>
  </si>
  <si>
    <t>sas24920/edu363340/9/792rg9</t>
  </si>
  <si>
    <t>Путинцева Екатерина Александровна</t>
  </si>
  <si>
    <t>sas24920/edu363335/9/wz3rg2</t>
  </si>
  <si>
    <t>Бугаева Анна Дмитриевна</t>
  </si>
  <si>
    <t>sas24920/edu363335/9/w25w92</t>
  </si>
  <si>
    <t>Винников Влад Сергеевич</t>
  </si>
  <si>
    <t>sas24920/edu363335/9/wzqv72</t>
  </si>
  <si>
    <t>Сорокина Алина Александровна</t>
  </si>
  <si>
    <t>sas24920/edu363335/9/92wr4z</t>
  </si>
  <si>
    <t>Митина Маргарита Владимировна</t>
  </si>
  <si>
    <t>sas24920/edu363335/9/3287wz</t>
  </si>
  <si>
    <t>Лисунова Алёна Максимовна</t>
  </si>
  <si>
    <t>sas24920/edu363335/9/vz976z</t>
  </si>
  <si>
    <t>Рогозина Ирина Михайловна</t>
  </si>
  <si>
    <t>sas24920/edu363335/9/5zrv8z</t>
  </si>
  <si>
    <t>Стеганцев Петр Сергеевич</t>
  </si>
  <si>
    <t>sas24920/edu363335/9/5z754z</t>
  </si>
  <si>
    <t>Шлыков Глеб Александрович</t>
  </si>
  <si>
    <t>sas24920/edu363333/9/v8v648</t>
  </si>
  <si>
    <t>Лиханос Ульяна Александровна</t>
  </si>
  <si>
    <t>sas24920/edu363333/9/g8g738</t>
  </si>
  <si>
    <t>козловцева дарья Геннадьевна</t>
  </si>
  <si>
    <t>sas24920/edu363333/9/723zr8</t>
  </si>
  <si>
    <t>Лантюхов Кирилл Михайлович</t>
  </si>
  <si>
    <t>sas24920/edu363332/9/253r92</t>
  </si>
  <si>
    <t>Гунькин Денис Андреевич</t>
  </si>
  <si>
    <t>sas24920/edu363332/9/8v8g72</t>
  </si>
  <si>
    <t>Перловский Максим Евгеньевич</t>
  </si>
  <si>
    <t>sas24920/edu363332/9/z2w86v</t>
  </si>
  <si>
    <t>Шеховцова Анастассия Александровна</t>
  </si>
  <si>
    <t>sas24920/edu363332/9/w24rw2</t>
  </si>
  <si>
    <t>Садчиков Артём Алексеевич</t>
  </si>
  <si>
    <t>sas24920/edu363332/9/z2wr7v</t>
  </si>
  <si>
    <t>Потянихина Евгения Александровна</t>
  </si>
  <si>
    <t>sas24920/edu363332/9/42385v</t>
  </si>
  <si>
    <t>Хаперсков Владимир Евгеньевич</t>
  </si>
  <si>
    <t>sas24920/edu363332/9/52zz82</t>
  </si>
  <si>
    <t>Рябов Олег Андреевич</t>
  </si>
  <si>
    <t>sas24920/edu363332/9/vgqg5v</t>
  </si>
  <si>
    <t>Андросова Алина Владимировна</t>
  </si>
  <si>
    <t>sas24920/edu363332/9/w247wv</t>
  </si>
  <si>
    <t>Голубев Никита Денисович</t>
  </si>
  <si>
    <t>sas24920/edu363332/9/52z882</t>
  </si>
  <si>
    <t>Дудкина Надежда Петровна</t>
  </si>
  <si>
    <t>sas24920/edu363332/9/5vrqq2</t>
  </si>
  <si>
    <t>Степовой Андрей Николаевич</t>
  </si>
  <si>
    <t>sas24920/edu363332/9/w248w2</t>
  </si>
  <si>
    <t>Кобылкина Алина Руслановна</t>
  </si>
  <si>
    <t>sas24920/edu363332/9/9v9472</t>
  </si>
  <si>
    <t>Санжаровский Игорь Александрович</t>
  </si>
  <si>
    <t>sas24920/edu363332/9/9v95zv</t>
  </si>
  <si>
    <t>Гриднев Денис Дмитриевич</t>
  </si>
  <si>
    <t>sas24920/edu363332/9/wv7g3v</t>
  </si>
  <si>
    <t>Ерашова Вероника Владимировна</t>
  </si>
  <si>
    <t>sas24920/edu363332/9/2459wv</t>
  </si>
  <si>
    <t>Грабова Софья Сергеевна</t>
  </si>
  <si>
    <t>sas24920/edu363332/9/q2q5z2</t>
  </si>
  <si>
    <t>Мальцев Никита Александрович</t>
  </si>
  <si>
    <t>sas24920/edu363332/9/v983z2</t>
  </si>
  <si>
    <t>Дудкин Антон Васильевич</t>
  </si>
  <si>
    <t>sas24920/edu363332/9/423g52</t>
  </si>
  <si>
    <t>Леонтьев Никита Алексеевич</t>
  </si>
  <si>
    <t>sas24920/edu363332/9/235952</t>
  </si>
  <si>
    <t>Камышанов Иван Викторович</t>
  </si>
  <si>
    <t>sas24920/edu363332/9/z2wq62</t>
  </si>
  <si>
    <t>Пыхова Анастасия Евгеньевна</t>
  </si>
  <si>
    <t>sas24920/edu363332/9/8v887v</t>
  </si>
  <si>
    <t>Токарев Даниил Павлович</t>
  </si>
  <si>
    <t>sas24920/edu363332/9/726w6v</t>
  </si>
  <si>
    <t>Тельнова Елизавета Алексеевна</t>
  </si>
  <si>
    <t>sas24920/edu363332/9/8v8q72</t>
  </si>
  <si>
    <t>Казакова Анастасия Юрьевна</t>
  </si>
  <si>
    <t>sas24920/edu363332/9/8257q2</t>
  </si>
  <si>
    <t>Самойленко Илья Романович</t>
  </si>
  <si>
    <t>sas24920/edu363332/9/q2qzzv</t>
  </si>
  <si>
    <t>Кодола Максим Александрович</t>
  </si>
  <si>
    <t>sas24920/edu363332/9/5vrrqv</t>
  </si>
  <si>
    <t>Ермаков Даниил Дмитриевич</t>
  </si>
  <si>
    <t>sas24920/edu363332/9/q2q6zv</t>
  </si>
  <si>
    <t>Грищенко Полина Сергеевна</t>
  </si>
  <si>
    <t>sas24920/edu363332/9/v76332</t>
  </si>
  <si>
    <t>Кениберг Анна Владимировна</t>
  </si>
  <si>
    <t>sas24920/edu363332/9/9v97zv</t>
  </si>
  <si>
    <t>Кривоносов Дмитрий Алексеевич</t>
  </si>
  <si>
    <t>sas24920/edu363332/9/726r62</t>
  </si>
  <si>
    <t>Железняков Михаил Сергеевич</t>
  </si>
  <si>
    <t>sas24920/edu363332/9/wv7z32</t>
  </si>
  <si>
    <t>Ляхненко Алена Сергеевна</t>
  </si>
  <si>
    <t>sas24920/edu363332/9/5vr4qv</t>
  </si>
  <si>
    <t>Каширин Сергей Владимирович</t>
  </si>
  <si>
    <t>sas24920/edu363332/9/3vg75v</t>
  </si>
  <si>
    <t>Подопригорин Илья Игоревич</t>
  </si>
  <si>
    <t>sas24920/edu363332/9/52z57v</t>
  </si>
  <si>
    <t>Чапурина Дарья Андреевна</t>
  </si>
  <si>
    <t>sas24920/edu363309/9/5362q3</t>
  </si>
  <si>
    <t>Долотин Павел Романович</t>
  </si>
  <si>
    <t>sas24920/edu363309/9/63z57v</t>
  </si>
  <si>
    <t>Пахомова Наталья Сергеевна</t>
  </si>
  <si>
    <t>sas24920/edu363309/9/z3257v</t>
  </si>
  <si>
    <t>Устинов Матвей Михайлович</t>
  </si>
  <si>
    <t>sas24920/edu363309/9/7v887v</t>
  </si>
  <si>
    <t>Алексеев Илья Юрьевич</t>
  </si>
  <si>
    <t>sas24920/edu363309/9/r3w8rv</t>
  </si>
  <si>
    <t>Махмудов Рустам Сарварович</t>
  </si>
  <si>
    <t>sas24920/edu363309/9/rvq2z3</t>
  </si>
  <si>
    <t>sas24920/edu363309/9/w399g3</t>
  </si>
  <si>
    <t>Дьяконов Антон Михайлович</t>
  </si>
  <si>
    <t>sas24920/edu363308/9/vzqvr2</t>
  </si>
  <si>
    <t>Лаврова Евгения Михайловна</t>
  </si>
  <si>
    <t>sas24920/edu363308/9/5z43v2</t>
  </si>
  <si>
    <t>Гурина Виктория Александровна</t>
  </si>
  <si>
    <t>sas24920/edu363308/9/vz5v32</t>
  </si>
  <si>
    <t>Кошеленко Артëм Константинович</t>
  </si>
  <si>
    <t>sas24920/edu363308/9/vz6vwz</t>
  </si>
  <si>
    <t>Мухина Алёна Сергеевна</t>
  </si>
  <si>
    <t>sas24920/edu363307/9/7g7wrg</t>
  </si>
  <si>
    <t>Лунева Анна Николаевна</t>
  </si>
  <si>
    <t>sas24920/edu363307/9/2grq6v</t>
  </si>
  <si>
    <t>Рязанцева Олеся Юрьевна</t>
  </si>
  <si>
    <t>sas24920/edu363307/9/8g925v</t>
  </si>
  <si>
    <t>Денисова Вероника Павловна</t>
  </si>
  <si>
    <t>sas24920/edu363307/9/4v863v</t>
  </si>
  <si>
    <t>Чернышов Кирилл Игоревич</t>
  </si>
  <si>
    <t>sas24920/edu363307/9/qg354g</t>
  </si>
  <si>
    <t>Давыдов Андрей Сергеевич</t>
  </si>
  <si>
    <t>sas24920/edu363307/9/qvq84g</t>
  </si>
  <si>
    <t>Рябокон Ангелина Анатольевна</t>
  </si>
  <si>
    <t>sas24920/edu363307/9/wg6qwv</t>
  </si>
  <si>
    <t>Миронов Кирилл Александрович</t>
  </si>
  <si>
    <t>sas24920/edu363305/9/3vr578</t>
  </si>
  <si>
    <t>Удод Мария Юрьевна</t>
  </si>
  <si>
    <t>sas24920/edu363305/9/w83z6v</t>
  </si>
  <si>
    <t>Денисов Максим Александрович</t>
  </si>
  <si>
    <t>sas24920/edu363305/9/6v7r98</t>
  </si>
  <si>
    <t>Донченко Софья Вадимовна</t>
  </si>
  <si>
    <t>sas24920/edu363305/9/r8zq7v</t>
  </si>
  <si>
    <t>Курдюкова Валерия Геннадьевна</t>
  </si>
  <si>
    <t>sas24920/edu363305/9/wvg5zv</t>
  </si>
  <si>
    <t>Соловьева Алеся Александровна</t>
  </si>
  <si>
    <t>sas24920/edu363305/9/g8qr2v</t>
  </si>
  <si>
    <t>Кулишов Глеб Витальевич</t>
  </si>
  <si>
    <t>sas24920/edu363305/9/589gg8</t>
  </si>
  <si>
    <t>Монастырская Елизавета Александровна</t>
  </si>
  <si>
    <t>sas24920/edu363305/9/98w67v</t>
  </si>
  <si>
    <t>Стариков Максим Александрович</t>
  </si>
  <si>
    <t>sas24920/edu363305/9/g86z58</t>
  </si>
  <si>
    <t>Писарева Анастасия Евгеньевна</t>
  </si>
  <si>
    <t>sas24920/edu363305/9/482zq8</t>
  </si>
  <si>
    <t>Болдырева Елена Александровна</t>
  </si>
  <si>
    <t>sas24920/edu363305/9/g85368</t>
  </si>
  <si>
    <t>Семёнов Егор Александрович</t>
  </si>
  <si>
    <t>sas24920/edu363304/9/585gz8</t>
  </si>
  <si>
    <t>Гончарова Елена Николаевна</t>
  </si>
  <si>
    <t>МКОУ Лицей с.Верхний Мамон.</t>
  </si>
  <si>
    <t>sas24920/edu363303/9/367386</t>
  </si>
  <si>
    <t>Сайгакова Мария Витальевна</t>
  </si>
  <si>
    <t>sas24920/edu363303/9/925342</t>
  </si>
  <si>
    <t>Грошев Савва Александрович</t>
  </si>
  <si>
    <t>sas24920/edu363303/9/r68942</t>
  </si>
  <si>
    <t>Романцов Станислав Александрович</t>
  </si>
  <si>
    <t>sas24920/edu363303/9/r24956</t>
  </si>
  <si>
    <t>Привалова Виктория Андреевна</t>
  </si>
  <si>
    <t>sas24920/edu363303/9/g2v8r2</t>
  </si>
  <si>
    <t>Сущенко Кирилл Викторович</t>
  </si>
  <si>
    <t>sas24920/edu363303/9/v6z5q2</t>
  </si>
  <si>
    <t>Санина Вероника Олеговна</t>
  </si>
  <si>
    <t>sas24920/edu363303/9/g2v432</t>
  </si>
  <si>
    <t>абакумов рома евгеньевич</t>
  </si>
  <si>
    <t>sas24920/edu363303/9/925r46</t>
  </si>
  <si>
    <t>Пархоменко Александра Сергеевна</t>
  </si>
  <si>
    <t>sas24920/edu363303/9/96qvz2</t>
  </si>
  <si>
    <t>Шипилова Анна Павловна</t>
  </si>
  <si>
    <t>sas24920/edu363303/9/r6rvv6</t>
  </si>
  <si>
    <t>Шахова Арина Юрьевна</t>
  </si>
  <si>
    <t>sas24920/edu363303/9/v63qr6</t>
  </si>
  <si>
    <t>Чаплыгина Анжелика Юрьевна</t>
  </si>
  <si>
    <t>sas24920/edu363303/9/v293q2</t>
  </si>
  <si>
    <t>Тарасов Арсений Викторович</t>
  </si>
  <si>
    <t>sas24920/edu363303/9/g2vgr6</t>
  </si>
  <si>
    <t>Елфимова Дарья Сергеевна</t>
  </si>
  <si>
    <t>sas24920/edu363303/9/r68542</t>
  </si>
  <si>
    <t>Безмельницына Ксения Олеговна</t>
  </si>
  <si>
    <t>sas24920/edu363303/9/v298w6</t>
  </si>
  <si>
    <t>Алешин Денис Владиславович</t>
  </si>
  <si>
    <t>sas24920/edu363303/9/r6r7v2</t>
  </si>
  <si>
    <t>Лапшина Елена Владимировна</t>
  </si>
  <si>
    <t>sas24920/edu363303/9/925982</t>
  </si>
  <si>
    <t>Нестерова Анастасия Николаевна</t>
  </si>
  <si>
    <t>sas24920/edu363303/9/367r52</t>
  </si>
  <si>
    <t>Емельянов Тимофей Викторович</t>
  </si>
  <si>
    <t>sas24920/edu363303/9/z2ww42</t>
  </si>
  <si>
    <t>Пономарева Олеся Алексеевна</t>
  </si>
  <si>
    <t>sas24920/edu363303/9/367z82</t>
  </si>
  <si>
    <t>Глушков Александр Евгеньевич</t>
  </si>
  <si>
    <t>sas24920/edu363303/9/925542</t>
  </si>
  <si>
    <t>Виктория Вострикова Александровна</t>
  </si>
  <si>
    <t>sas24920/edu363303/9/v63rr2</t>
  </si>
  <si>
    <t>Коломыйцева Кристина Николаевна</t>
  </si>
  <si>
    <t>sas24920/edu363303/9/z2wg42</t>
  </si>
  <si>
    <t>Цапков Илья Витальевич</t>
  </si>
  <si>
    <t>sas24920/edu363303/9/g2vq36</t>
  </si>
  <si>
    <t>лунёва юлия сергеевна</t>
  </si>
  <si>
    <t>sas24920/edu363303/9/r683g2</t>
  </si>
  <si>
    <t>Дурнев Олег Игоревич</t>
  </si>
  <si>
    <t>sas24920/edu363303/9/q6g9w6</t>
  </si>
  <si>
    <t>Дьяконова Марина Александровна</t>
  </si>
  <si>
    <t>sas24920/edu363303/9/v633g6</t>
  </si>
  <si>
    <t>Сероштанова Вероника Викторовна</t>
  </si>
  <si>
    <t>sas24920/edu363303/9/925782</t>
  </si>
  <si>
    <t>Щëголев Кирилл Геннадьевич</t>
  </si>
  <si>
    <t>sas24920/edu363303/9/v6z8q6</t>
  </si>
  <si>
    <t>Донских Никита Константинович</t>
  </si>
  <si>
    <t>sas24920/edu363303/9/z2w742</t>
  </si>
  <si>
    <t>Головина Валерия Сергеевна</t>
  </si>
  <si>
    <t>sas24920/edu363303/9/r24gr6</t>
  </si>
  <si>
    <t>Голотин Артем Романович</t>
  </si>
  <si>
    <t>sas24920/edu363303/9/r248r2</t>
  </si>
  <si>
    <t>Чеботарёв Кирилл Андреевич</t>
  </si>
  <si>
    <t>sas24920/edu363303/9/v63wg6</t>
  </si>
  <si>
    <t>Батищева варвара сергеевна</t>
  </si>
  <si>
    <t>sas24920/edu363303/9/v6z4g6</t>
  </si>
  <si>
    <t>Ильинов Степан Евгеньевич</t>
  </si>
  <si>
    <t>sas24920/edu363303/9/367852</t>
  </si>
  <si>
    <t>Комова Виктория Сергеевна</t>
  </si>
  <si>
    <t>sas24920/edu363303/9/96qr42</t>
  </si>
  <si>
    <t>Гладких Дмитрий Александорич</t>
  </si>
  <si>
    <t>sas24920/edu363303/9/q6gg56</t>
  </si>
  <si>
    <t>Шведун Влада Тимуровна</t>
  </si>
  <si>
    <t>sas24920/edu363303/9/r685g2</t>
  </si>
  <si>
    <t>Шалимова Алина Владимировна</t>
  </si>
  <si>
    <t>sas24920/edu363303/9/96q746</t>
  </si>
  <si>
    <t>Опойкова Марина Владимировна</t>
  </si>
  <si>
    <t>sas24920/edu363303/9/r68vg6</t>
  </si>
  <si>
    <t>Санин Максим Владимирович</t>
  </si>
  <si>
    <t>sas24920/edu363303/9/r68wg2</t>
  </si>
  <si>
    <t>Китоян Мери Аркадьевна</t>
  </si>
  <si>
    <t>sas24920/edu363303/9/297ww2</t>
  </si>
  <si>
    <t>Бабарин Александр Николаевич</t>
  </si>
  <si>
    <t>sas24920/edu363293/9/r589zq</t>
  </si>
  <si>
    <t>Дегтярёва Екатерина Юрьевна</t>
  </si>
  <si>
    <t>sas24920/edu363293/9/z56425</t>
  </si>
  <si>
    <t>Лапин Евгений Александрович</t>
  </si>
  <si>
    <t>sas24920/edu363293/9/95r845</t>
  </si>
  <si>
    <t>Лепехин Матвей Евгеньевич</t>
  </si>
  <si>
    <t>sas24920/edu363293/9/75v485</t>
  </si>
  <si>
    <t>Черных Илья Владимирович</t>
  </si>
  <si>
    <t>sas24920/edu363293/9/3qzwg5</t>
  </si>
  <si>
    <t>Шаповалов Роман Владимирович</t>
  </si>
  <si>
    <t>sas24920/edu363293/9/359r3q</t>
  </si>
  <si>
    <t>Ермаков Артур Сергеевич</t>
  </si>
  <si>
    <t>sas24920/edu363293/9/8qg9vq</t>
  </si>
  <si>
    <t>Шиянов Кирилл Николаевич</t>
  </si>
  <si>
    <t>sas24920/edu363293/9/v5382q</t>
  </si>
  <si>
    <t>торжинский кирилл николаевич</t>
  </si>
  <si>
    <t>sas24920/edu363292/9/w6vv36</t>
  </si>
  <si>
    <t>Солодухина Анна Алексеевна</t>
  </si>
  <si>
    <t>sas24920/edu363290/9/4z35qz</t>
  </si>
  <si>
    <t>Ряснянская Варвара Васильевна</t>
  </si>
  <si>
    <t>sas24920/edu363290/9/v26v42</t>
  </si>
  <si>
    <t>Рягузова Кристина Александровна</t>
  </si>
  <si>
    <t>sas24920/edu363290/9/525qw2</t>
  </si>
  <si>
    <t>Литвинов Сергей Иванович</t>
  </si>
  <si>
    <t>sas24920/edu363290/9/gzvr9z</t>
  </si>
  <si>
    <t>Кочка Валерия Вадимовна</t>
  </si>
  <si>
    <t>sas24920/edu363277/9/qr33gr</t>
  </si>
  <si>
    <t>Воробьëв Иван Сергеевич</t>
  </si>
  <si>
    <t>sas24920/edu363277/9/w95vvr</t>
  </si>
  <si>
    <t>Турковская Ярослава Евгеньевна</t>
  </si>
  <si>
    <t>sas24920/edu363277/9/r377gr</t>
  </si>
  <si>
    <t>Данилова Анжела Александровна</t>
  </si>
  <si>
    <t>sas24920/edu363277/9/4rg2w9</t>
  </si>
  <si>
    <t>глазнева светлана витальевна</t>
  </si>
  <si>
    <t>sas24920/edu363277/9/qrq8w9</t>
  </si>
  <si>
    <t>Чурилов Артём Игоревич</t>
  </si>
  <si>
    <t>sas24920/edu363277/9/qr3449</t>
  </si>
  <si>
    <t>Папилова Виктория Глебовна</t>
  </si>
  <si>
    <t>sas24920/edu363277/9/39w4gr</t>
  </si>
  <si>
    <t>Захаров Денис Сергеевич</t>
  </si>
  <si>
    <t>sas24920/edu363277/9/qrqz49</t>
  </si>
  <si>
    <t>Гущина Дарья Сергеевна</t>
  </si>
  <si>
    <t>sas24920/edu363277/9/6rzg29</t>
  </si>
  <si>
    <t>Ищенко Илья Викторович</t>
  </si>
  <si>
    <t>sas24920/edu363277/9/vr8vgr</t>
  </si>
  <si>
    <t>Подколзин Алексей Павлович</t>
  </si>
  <si>
    <t>sas24920/edu363277/9/4r7v39</t>
  </si>
  <si>
    <t>Кулешов Артём Александрович</t>
  </si>
  <si>
    <t>sas24920/edu363277/9/g92wqr</t>
  </si>
  <si>
    <t>Попова Маргарита Дмитриевна</t>
  </si>
  <si>
    <t>sas24920/edu363277/9/wr6z7r</t>
  </si>
  <si>
    <t>sas24920/edu363277/9/39wqz9</t>
  </si>
  <si>
    <t>Полуянов Дмитрий Васильевич</t>
  </si>
  <si>
    <t>sas24920/edu363277/9/39wgz9</t>
  </si>
  <si>
    <t>Шатилова Юлия Андреевна</t>
  </si>
  <si>
    <t>sas24920/edu363277/9/6rz729</t>
  </si>
  <si>
    <t>sas24920/edu363277/9/95w289</t>
  </si>
  <si>
    <t>Немцова Варвара Андреевна</t>
  </si>
  <si>
    <t>МКОУ БГО Танцырейская СОШ</t>
  </si>
  <si>
    <t>sas24920/edu363270/9/w6zwv2</t>
  </si>
  <si>
    <t>Бельков Максим Павлович</t>
  </si>
  <si>
    <t>sas24920/edu363270/9/92vz82</t>
  </si>
  <si>
    <t>Бобарыкина Алина Андреевна</t>
  </si>
  <si>
    <t>sas24920/edu363270/9/v2grz6</t>
  </si>
  <si>
    <t>Куркина Елизавета Александровна</t>
  </si>
  <si>
    <t>sas24920/edu363270/9/q644q6</t>
  </si>
  <si>
    <t>Мельников Павел Витальевич</t>
  </si>
  <si>
    <t>sas24920/edu363270/9/963g76</t>
  </si>
  <si>
    <t>Порываев Керим Романович</t>
  </si>
  <si>
    <t>sas24920/edu363269/9/7g882g</t>
  </si>
  <si>
    <t>Ломов Александр Анатольевич</t>
  </si>
  <si>
    <t>sas24920/edu363269/9/7r55vr</t>
  </si>
  <si>
    <t>Зубарев Андрей Денисович</t>
  </si>
  <si>
    <t>sas24920/edu363269/9/6gq35g</t>
  </si>
  <si>
    <t>Полянская Полина Сергеевна</t>
  </si>
  <si>
    <t>sas24920/edu363269/9/2g387r</t>
  </si>
  <si>
    <t>Епифанова Мария Павловна</t>
  </si>
  <si>
    <t>sas24920/edu363269/9/zrz2wr</t>
  </si>
  <si>
    <t>Оленин Никита Владимирович</t>
  </si>
  <si>
    <t>sas24920/edu363269/9/2g4w2r</t>
  </si>
  <si>
    <t>Баевская Светлана Сергеевна</t>
  </si>
  <si>
    <t>sas24920/edu363269/9/9gvq6r</t>
  </si>
  <si>
    <t>Саранский Рома Алексеевич</t>
  </si>
  <si>
    <t>sas24920/edu363268/9/gr3492</t>
  </si>
  <si>
    <t>Мнацаканян Артур Александрович</t>
  </si>
  <si>
    <t>sas24920/edu363268/9/7r7z32</t>
  </si>
  <si>
    <t>Ванин Даниил Иванович</t>
  </si>
  <si>
    <t>sas24920/edu363268/9/wr6wz2</t>
  </si>
  <si>
    <t>Филатов Илья Романович</t>
  </si>
  <si>
    <t>sas24920/edu363268/9/4rgq4r</t>
  </si>
  <si>
    <t>Истомин Илья Александрович</t>
  </si>
  <si>
    <t>sas24920/edu363268/9/82wwg2</t>
  </si>
  <si>
    <t>Жабкина Ксения Васильевна</t>
  </si>
  <si>
    <t>sas24920/edu363268/9/3rq7gr</t>
  </si>
  <si>
    <t>фисенко кристина ивановна</t>
  </si>
  <si>
    <t>sas24920/edu363268/9/7r7q3r</t>
  </si>
  <si>
    <t>лушников кирилл дмитриевич</t>
  </si>
  <si>
    <t>sas24920/edu363268/9/82w5g2</t>
  </si>
  <si>
    <t>Тимошов Юрий Юрьевич</t>
  </si>
  <si>
    <t>sas24920/edu363268/9/3rqqgr</t>
  </si>
  <si>
    <t>Дорофеев Иван Сергеевич</t>
  </si>
  <si>
    <t>sas24920/edu363268/9/gr3v92</t>
  </si>
  <si>
    <t>Грудинин Илья Сергеевич</t>
  </si>
  <si>
    <t>sas24920/edu363268/9/5rz44r</t>
  </si>
  <si>
    <t>Логвиненко Карина Александровна</t>
  </si>
  <si>
    <t>sas24920/edu363268/9/wr66zr</t>
  </si>
  <si>
    <t>Ильина Анастасия Андреевна</t>
  </si>
  <si>
    <t>sas24920/edu363268/9/4rg54r</t>
  </si>
  <si>
    <t>Суровикина Нина Юрьевна</t>
  </si>
  <si>
    <t>sas24920/edu363268/9/5r95qr</t>
  </si>
  <si>
    <t>Токузов Рафаэль Рамилевич</t>
  </si>
  <si>
    <t>sas24920/edu363268/9/5r93qr</t>
  </si>
  <si>
    <t>Левен Андрей Дмитриевич</t>
  </si>
  <si>
    <t>sas24920/edu363268/9/3rq9gr</t>
  </si>
  <si>
    <t>Власов Максим Евгеньевич</t>
  </si>
  <si>
    <t>sas24920/edu363268/9/vr84qr</t>
  </si>
  <si>
    <t>Мамонова Алёна Николаевна</t>
  </si>
  <si>
    <t>sas24920/edu363268/9/5rzg42</t>
  </si>
  <si>
    <t>Свежинцева Вероника Сергеевна</t>
  </si>
  <si>
    <t>sas24920/edu363268/9/3rv83r</t>
  </si>
  <si>
    <t>Карпов Данила Сергеевич</t>
  </si>
  <si>
    <t>sas24920/edu363268/9/82w7g2</t>
  </si>
  <si>
    <t>Хвиблиани Геогрий Вахтангович</t>
  </si>
  <si>
    <t>sas24920/edu363268/9/q25qz2</t>
  </si>
  <si>
    <t>Токузов Эльдар Рамилевич</t>
  </si>
  <si>
    <t>sas24920/edu363268/9/vr88qr</t>
  </si>
  <si>
    <t>Ольшанская Анастасия Андреевна</t>
  </si>
  <si>
    <t>sas24920/edu363268/9/q257z2</t>
  </si>
  <si>
    <t>Зверев Денис Андреевич</t>
  </si>
  <si>
    <t>sas24920/edu363268/9/924w7r</t>
  </si>
  <si>
    <t>Чернопрудов Давид Надырович</t>
  </si>
  <si>
    <t>sas24920/edu363268/9/924872</t>
  </si>
  <si>
    <t>Заподобников Дмитрий Анатольевичь</t>
  </si>
  <si>
    <t>sas24920/edu363268/9/wr67z2</t>
  </si>
  <si>
    <t>долгова екатерина сергеевна</t>
  </si>
  <si>
    <t>sas24920/edu363268/9/gr359r</t>
  </si>
  <si>
    <t>Уколова Ольга Олеговна</t>
  </si>
  <si>
    <t>sas24920/edu363268/9/3rv532</t>
  </si>
  <si>
    <t>Суровикин Владислав Павлович</t>
  </si>
  <si>
    <t>sas24920/edu363268/9/7r733r</t>
  </si>
  <si>
    <t>Лисовенко Карина Константиновна</t>
  </si>
  <si>
    <t>sas24920/edu363267/9/59r5qw</t>
  </si>
  <si>
    <t>Пущин Олег Михайлович</t>
  </si>
  <si>
    <t>sas24920/edu363267/9/39g7q9</t>
  </si>
  <si>
    <t>Сколков Денис Владимирович</t>
  </si>
  <si>
    <t>sas24920/edu363267/9/6w5479</t>
  </si>
  <si>
    <t>Матреничев Александр Александрович</t>
  </si>
  <si>
    <t>sas24920/edu363267/9/vwv26w</t>
  </si>
  <si>
    <t>Афанасьева Софья Владимировна</t>
  </si>
  <si>
    <t>sas24920/edu363267/9/qw485w</t>
  </si>
  <si>
    <t>Николаенко Анна Владимировна</t>
  </si>
  <si>
    <t>sas24920/edu363267/9/g966q9</t>
  </si>
  <si>
    <t>Федорина Ангелина Михайловна</t>
  </si>
  <si>
    <t>sas24920/edu363267/9/g964q9</t>
  </si>
  <si>
    <t>Нехаева Виктория Ильинична</t>
  </si>
  <si>
    <t>sas24920/edu363267/9/r92r69</t>
  </si>
  <si>
    <t>Полозов Владислав Алексеевич</t>
  </si>
  <si>
    <t>sas24920/edu363267/9/59r4q9</t>
  </si>
  <si>
    <t>Жуков Глеб Денисович</t>
  </si>
  <si>
    <t>sas24920/edu363267/9/vwv46w</t>
  </si>
  <si>
    <t>Наседкин Артем Сергеевич</t>
  </si>
  <si>
    <t>sas24920/edu363267/9/vwv569</t>
  </si>
  <si>
    <t>Насибалиева Махина Жахонгировна</t>
  </si>
  <si>
    <t>sas24920/edu363267/9/8w73vw</t>
  </si>
  <si>
    <t>Левченко Эмилия Александровна</t>
  </si>
  <si>
    <t>sas24920/edu363267/9/59r3qw</t>
  </si>
  <si>
    <t>Оленина Ольга Викторовна</t>
  </si>
  <si>
    <t>sas24920/edu363267/9/r9236w</t>
  </si>
  <si>
    <t>Екатеринушкина Дарья Алексеевна</t>
  </si>
  <si>
    <t>sas24920/edu363267/9/8w74v9</t>
  </si>
  <si>
    <t>Строев Александр Алексеевич</t>
  </si>
  <si>
    <t>sas24920/edu363267/9/rw3r69</t>
  </si>
  <si>
    <t>Свиридова Арина Сергеевна</t>
  </si>
  <si>
    <t>sas24920/edu363267/9/v9q42w</t>
  </si>
  <si>
    <t>Нехаева Светлана Ильинична</t>
  </si>
  <si>
    <t>sas24920/edu363267/9/v9qq29</t>
  </si>
  <si>
    <t>Власенкова Маргарита Витальевна</t>
  </si>
  <si>
    <t>sas24920/edu363267/9/vwvz6w</t>
  </si>
  <si>
    <t>Андрианова Кристина Константиновна</t>
  </si>
  <si>
    <t>sas24920/edu363267/9/rw85q9</t>
  </si>
  <si>
    <t>Сторублёвцев Антон Владимирович</t>
  </si>
  <si>
    <t>sas24920/edu363267/9/r92v69</t>
  </si>
  <si>
    <t>Ниделку Татьяна Фёдоровна</t>
  </si>
  <si>
    <t>sas24920/edu363267/9/vwvq69</t>
  </si>
  <si>
    <t>Сухомлинова Ксения Петровна</t>
  </si>
  <si>
    <t>sas24920/edu363267/9/qw445w</t>
  </si>
  <si>
    <t>Жуков Матвей Сергеевич</t>
  </si>
  <si>
    <t>sas24920/edu363267/9/59r2q9</t>
  </si>
  <si>
    <t>заякин виктор Андреевич</t>
  </si>
  <si>
    <t>sas24920/edu363267/9/rw3z69</t>
  </si>
  <si>
    <t>Краснокутская Диана Николаевна</t>
  </si>
  <si>
    <t>sas24920/edu363267/9/g96zq9</t>
  </si>
  <si>
    <t>Блохина Анна Александровна</t>
  </si>
  <si>
    <t>sas24920/edu363267/9/g962q9</t>
  </si>
  <si>
    <t>Юрина Екатерина Игоревна</t>
  </si>
  <si>
    <t>sas24920/edu363267/9/8w7vv9</t>
  </si>
  <si>
    <t>Стародубцева Мария Валентиновна</t>
  </si>
  <si>
    <t>sas24920/edu363267/9/7wzrgw</t>
  </si>
  <si>
    <t>Пущина Виктория Андреевна</t>
  </si>
  <si>
    <t>sas24920/edu363267/9/v9qr2w</t>
  </si>
  <si>
    <t>Остросаблин Тимур Юрьевич</t>
  </si>
  <si>
    <t>sas24920/edu363267/9/v9q529</t>
  </si>
  <si>
    <t>Ярыгина Анастасия Дмитриевна</t>
  </si>
  <si>
    <t>sas24920/edu363267/9/6w5q7w</t>
  </si>
  <si>
    <t>Стрижаков Сергей Владимирович</t>
  </si>
  <si>
    <t>sas24920/edu363267/9/39gqq9</t>
  </si>
  <si>
    <t>Крючков Максим Владимирович</t>
  </si>
  <si>
    <t>sas24920/edu363267/9/rw3469</t>
  </si>
  <si>
    <t>Козелев Иван Алексеевичь</t>
  </si>
  <si>
    <t>sas24920/edu363267/9/g96gqw</t>
  </si>
  <si>
    <t>Нурхабинов ярослав евгеньевич</t>
  </si>
  <si>
    <t>sas24920/edu363267/9/v9q62w</t>
  </si>
  <si>
    <t>Дюжикова Софья Сергеевна</t>
  </si>
  <si>
    <t>sas24920/edu363267/9/39gvqw</t>
  </si>
  <si>
    <t>Лапание Матвей Иванович</t>
  </si>
  <si>
    <t>sas24920/edu363267/9/rw3269</t>
  </si>
  <si>
    <t>Поляков Данил Александрович</t>
  </si>
  <si>
    <t>sas24920/edu363267/9/vwv66w</t>
  </si>
  <si>
    <t>Шипилов Матвей Дмитриевич</t>
  </si>
  <si>
    <t>sas24920/edu363267/9/qw4r5w</t>
  </si>
  <si>
    <t>Потакшина Анастасия Евгеньевна</t>
  </si>
  <si>
    <t>sas24920/edu363267/9/r92469</t>
  </si>
  <si>
    <t>Дудин Александр Евгеньевич</t>
  </si>
  <si>
    <t>sas24920/edu363267/9/6w577w</t>
  </si>
  <si>
    <t>Марков Владимир Павлович</t>
  </si>
  <si>
    <t>sas24920/edu363267/9/v9q329</t>
  </si>
  <si>
    <t>Шмойлов Никита Сергеевич</t>
  </si>
  <si>
    <t>sas24920/edu363266/9/8qgvw5</t>
  </si>
  <si>
    <t>Хаустова Алина Викторовна</t>
  </si>
  <si>
    <t>sas24920/edu363266/9/8qgz35</t>
  </si>
  <si>
    <t>Глуховский Леонид Михайлович</t>
  </si>
  <si>
    <t>sas24920/edu363266/9/v5wgz5</t>
  </si>
  <si>
    <t>Шальнева Алина Павловна</t>
  </si>
  <si>
    <t>sas24920/edu363266/9/9566r5</t>
  </si>
  <si>
    <t>Цветкова Ольга Андреевна</t>
  </si>
  <si>
    <t>sas24920/edu363266/9/75r885</t>
  </si>
  <si>
    <t>Тарасова Екатерина Андреевна</t>
  </si>
  <si>
    <t>sas24920/edu363266/9/zq2gr5</t>
  </si>
  <si>
    <t>Иванова Полина Николаевна</t>
  </si>
  <si>
    <t>sas24920/edu363266/9/85492q</t>
  </si>
  <si>
    <t>Кирилишина Анастасия Алексеевна</t>
  </si>
  <si>
    <t>sas24920/edu363266/9/45vg6q</t>
  </si>
  <si>
    <t>Астахов Иван Дмитриевич</t>
  </si>
  <si>
    <t>sas24920/edu363266/9/z57g95</t>
  </si>
  <si>
    <t>Илясова Алина Олеговна</t>
  </si>
  <si>
    <t>sas24920/edu363266/9/854zz5</t>
  </si>
  <si>
    <t>Покаместова Кристина Дмитриевна</t>
  </si>
  <si>
    <t>sas24920/edu363266/9/8qggwq</t>
  </si>
  <si>
    <t>Дударева Яна Александровна</t>
  </si>
  <si>
    <t>sas24920/edu363266/9/8qz9z5</t>
  </si>
  <si>
    <t>Проскурякова Евгения Геннадьевна</t>
  </si>
  <si>
    <t>sas24920/edu363266/9/gq8735</t>
  </si>
  <si>
    <t>Кругликова Софья Николаевна</t>
  </si>
  <si>
    <t>sas24920/edu363266/9/gq8g25</t>
  </si>
  <si>
    <t>Митрофанова Алина Сергеевна</t>
  </si>
  <si>
    <t>sas24920/edu363266/9/v5w345</t>
  </si>
  <si>
    <t>Старилов Артём Михайлович</t>
  </si>
  <si>
    <t>sas24920/edu363266/9/gq8v3q</t>
  </si>
  <si>
    <t>Антонова Вероника Романовна</t>
  </si>
  <si>
    <t>sas24920/edu363266/9/8qzzvq</t>
  </si>
  <si>
    <t>Пелина Дарья Михайловна</t>
  </si>
  <si>
    <t>sas24920/edu363266/9/75r94q</t>
  </si>
  <si>
    <t>Самошкина Эвелина Александровна</t>
  </si>
  <si>
    <t>sas24920/edu363266/9/8qzwv5</t>
  </si>
  <si>
    <t>Левшин Артём Олегович</t>
  </si>
  <si>
    <t>sas24920/edu363266/9/vq376q</t>
  </si>
  <si>
    <t>Юрьева Ульяна Владимировна</t>
  </si>
  <si>
    <t>sas24920/edu363266/9/859r8q</t>
  </si>
  <si>
    <t>Рустамова Ксения Александровна</t>
  </si>
  <si>
    <t>sas24920/edu363266/9/v5w2zq</t>
  </si>
  <si>
    <t>дударева софья евгеньевна</t>
  </si>
  <si>
    <t>sas24920/edu363266/9/8596wq</t>
  </si>
  <si>
    <t>Набродов Максим Алексеевич</t>
  </si>
  <si>
    <t>sas24920/edu363266/9/85948q</t>
  </si>
  <si>
    <t>Быков Данил Юрьевич</t>
  </si>
  <si>
    <t>sas24920/edu363266/9/85472q</t>
  </si>
  <si>
    <t>Алтухова Яна Александровна</t>
  </si>
  <si>
    <t>sas24920/edu363266/9/956grq</t>
  </si>
  <si>
    <t>Кучминский Глеб Олегович</t>
  </si>
  <si>
    <t>sas24920/edu363266/9/vq36w5</t>
  </si>
  <si>
    <t>Растегаева Диана Романовна</t>
  </si>
  <si>
    <t>sas24920/edu363265/9/843z46</t>
  </si>
  <si>
    <t>Татаринцева Анна Алексеевна</t>
  </si>
  <si>
    <t>sas24920/edu363265/9/z83z56</t>
  </si>
  <si>
    <t>Чекомасова Анастасия Владимировна</t>
  </si>
  <si>
    <t>sas24920/edu363265/9/z6vr76</t>
  </si>
  <si>
    <t>Левин Алексей Ильич</t>
  </si>
  <si>
    <t>sas24920/edu363265/9/96z496</t>
  </si>
  <si>
    <t>Качанов Антон Евгеньевич</t>
  </si>
  <si>
    <t>sas24920/edu363265/9/365rq8</t>
  </si>
  <si>
    <t>Игнатьева Анастасия Романовна</t>
  </si>
  <si>
    <t>sas24920/edu363265/9/69qg96</t>
  </si>
  <si>
    <t>Просветова Татьяна Борисовна</t>
  </si>
  <si>
    <t>sas24920/edu363265/9/96z798</t>
  </si>
  <si>
    <t>Пастух Арсений Сергеевич</t>
  </si>
  <si>
    <t>sas24920/edu363265/9/z6vz36</t>
  </si>
  <si>
    <t>Караваева Екатерина Александровна</t>
  </si>
  <si>
    <t>sas24920/edu363265/9/56wzw8</t>
  </si>
  <si>
    <t>Абубакиров Даниил Евгеньевич</t>
  </si>
  <si>
    <t>sas24920/edu363265/9/56gzr8</t>
  </si>
  <si>
    <t>Гарифуллин Арсений Анварович</t>
  </si>
  <si>
    <t>sas24920/edu363265/9/56g7r6</t>
  </si>
  <si>
    <t>Судатов Денис Михайлович</t>
  </si>
  <si>
    <t>sas24920/edu363265/9/65w3g6</t>
  </si>
  <si>
    <t>Чехова Анастасия Олеговна</t>
  </si>
  <si>
    <t>sas24920/edu363265/9/7822v8</t>
  </si>
  <si>
    <t>Жариков Максим Сергеевич</t>
  </si>
  <si>
    <t>sas24920/edu363265/9/98q9r8</t>
  </si>
  <si>
    <t>Русанова Валерия Витальевна</t>
  </si>
  <si>
    <t>sas24920/edu363265/9/584zr8</t>
  </si>
  <si>
    <t>Оводкова Валерия Владиславовна</t>
  </si>
  <si>
    <t>sas24920/edu363265/9/782gv6</t>
  </si>
  <si>
    <t>Ральникова Вера Дмитриевна</t>
  </si>
  <si>
    <t>sas24920/edu363265/9/w69g36</t>
  </si>
  <si>
    <t>Канафеева Диана Руслановна</t>
  </si>
  <si>
    <t>sas24920/edu363265/9/98qgq8</t>
  </si>
  <si>
    <t>Пищугина Ирина Алексеевна</t>
  </si>
  <si>
    <t>sas24920/edu363265/9/w69536</t>
  </si>
  <si>
    <t>Рябых Анастасия Юрьевна</t>
  </si>
  <si>
    <t>sas24920/edu363265/9/56www6</t>
  </si>
  <si>
    <t>Максимова Вероника Дмитриевна</t>
  </si>
  <si>
    <t>sas24920/edu363265/9/w69736</t>
  </si>
  <si>
    <t>Оводков Алексей Александрович</t>
  </si>
  <si>
    <t>sas24920/edu363265/9/6w25g8</t>
  </si>
  <si>
    <t>Сергеев Владислав Сергеевич</t>
  </si>
  <si>
    <t>sas24920/edu363265/9/98qwq8</t>
  </si>
  <si>
    <t>Краснов Павел Николаевич</t>
  </si>
  <si>
    <t>sas24920/edu363265/9/782z38</t>
  </si>
  <si>
    <t>Красанцев Даниил Алексеевич</t>
  </si>
  <si>
    <t>sas24920/edu363265/9/36rv56</t>
  </si>
  <si>
    <t>Тарасов Егор Иванович</t>
  </si>
  <si>
    <t>sas24920/edu363265/9/3874r6</t>
  </si>
  <si>
    <t>Мягкова Ника Олеговна</t>
  </si>
  <si>
    <t>sas24920/edu363265/9/36rz56</t>
  </si>
  <si>
    <t>Пахомова София Викторовна</t>
  </si>
  <si>
    <t>sas24920/edu363265/9/83rz36</t>
  </si>
  <si>
    <t>Ханджян Саргис Арменович</t>
  </si>
  <si>
    <t>sas24920/edu363265/9/7827v6</t>
  </si>
  <si>
    <t>Мерзликина Ульяна Леонидовна</t>
  </si>
  <si>
    <t>sas24920/edu363265/9/36rr96</t>
  </si>
  <si>
    <t>Пода Виктор Павлович</t>
  </si>
  <si>
    <t>sas24920/edu363265/9/96z4r6</t>
  </si>
  <si>
    <t>Володченко Дмитрий Александрович</t>
  </si>
  <si>
    <t>sas24920/edu363265/9/36rw98</t>
  </si>
  <si>
    <t>Масловский Дмитрий Алексеевич</t>
  </si>
  <si>
    <t>sas24920/edu363265/9/584gr6</t>
  </si>
  <si>
    <t>Шишкин Михаил Николаевчи</t>
  </si>
  <si>
    <t>sas24920/edu363265/9/782v38</t>
  </si>
  <si>
    <t>Перегудова Полина Сергеевна</t>
  </si>
  <si>
    <t>sas24920/edu363265/9/5847w6</t>
  </si>
  <si>
    <t>Гриднев Ярослав Павлович</t>
  </si>
  <si>
    <t>sas24920/edu363265/9/z83758</t>
  </si>
  <si>
    <t>Голомазова Нелли Евгеньевна</t>
  </si>
  <si>
    <t>sas24920/edu363265/9/z6vg78</t>
  </si>
  <si>
    <t>Шаповалов Дмитрий Алексеевич</t>
  </si>
  <si>
    <t>sas24920/edu363265/9/365v58</t>
  </si>
  <si>
    <t>Ефанова Злата Олеговна</t>
  </si>
  <si>
    <t>sas24920/edu363265/9/56gzw8</t>
  </si>
  <si>
    <t>Киселева Диана Алексеевна</t>
  </si>
  <si>
    <t>sas24920/edu363265/9/96zqr8</t>
  </si>
  <si>
    <t>Никульшина Дарья Александровна</t>
  </si>
  <si>
    <t>sas24920/edu363265/9/87q4q8</t>
  </si>
  <si>
    <t>Сорокина София Борисовна</t>
  </si>
  <si>
    <t>sas24920/edu363265/9/782w36</t>
  </si>
  <si>
    <t>Терентьева Виктория Александровна</t>
  </si>
  <si>
    <t>sas24920/edu363265/9/5849w6</t>
  </si>
  <si>
    <t>Рябушкин Никита Сергеевич</t>
  </si>
  <si>
    <t>sas24920/edu363265/9/584ww6</t>
  </si>
  <si>
    <t>Бдоян Владимир Самвелович</t>
  </si>
  <si>
    <t>sas24920/edu363265/9/6v2z46</t>
  </si>
  <si>
    <t>Рощенко Полина Владимировна</t>
  </si>
  <si>
    <t>sas24920/edu363265/9/z6v338</t>
  </si>
  <si>
    <t>Погребная Полина Сергеевна</t>
  </si>
  <si>
    <t>sas24920/edu363265/9/w692z8</t>
  </si>
  <si>
    <t>Хмыз Сергей Викторович</t>
  </si>
  <si>
    <t>sas24920/edu363265/9/387528</t>
  </si>
  <si>
    <t>Малютин Артем Александрович</t>
  </si>
  <si>
    <t>sas24920/edu363265/9/365r58</t>
  </si>
  <si>
    <t>Васильев Артём Валерьевич</t>
  </si>
  <si>
    <t>sas24920/edu363265/9/365zq8</t>
  </si>
  <si>
    <t>Бочарова Софья Денисовна</t>
  </si>
  <si>
    <t>sas24920/edu363265/9/56w3w6</t>
  </si>
  <si>
    <t>Романова Софья Андреевна</t>
  </si>
  <si>
    <t>sas24920/edu363265/9/3873r8</t>
  </si>
  <si>
    <t>Полякова Анастасия Владимировна</t>
  </si>
  <si>
    <t>sas24920/edu363264/9/3977g3</t>
  </si>
  <si>
    <t>Бессмертнов Александр Александрович</t>
  </si>
  <si>
    <t>sas24920/edu363264/9/536g78</t>
  </si>
  <si>
    <t>Трущелева Светлана Сергеевна</t>
  </si>
  <si>
    <t>sas24920/edu363264/9/8455q3</t>
  </si>
  <si>
    <t>Попова Марина Александровна</t>
  </si>
  <si>
    <t>sas24920/edu363264/9/369498</t>
  </si>
  <si>
    <t>Кузенкова Арина Анатольевна</t>
  </si>
  <si>
    <t>sas24920/edu363264/9/536w78</t>
  </si>
  <si>
    <t>Пиндюрин Дмитрий Владимирович</t>
  </si>
  <si>
    <t>sas24920/edu363264/9/23zw98</t>
  </si>
  <si>
    <t>Заборовская Дарья Александровна</t>
  </si>
  <si>
    <t>sas24920/edu363264/9/8v4998</t>
  </si>
  <si>
    <t>Аверин Кирилл Дмитриевич</t>
  </si>
  <si>
    <t>sas24920/edu363264/9/z32w98</t>
  </si>
  <si>
    <t>Засыпкин Александр Дмитриевич</t>
  </si>
  <si>
    <t>sas24920/edu363264/9/w37w93</t>
  </si>
  <si>
    <t>Мишукова Ника Алексеевна</t>
  </si>
  <si>
    <t>sas24920/edu363264/9/397zg3</t>
  </si>
  <si>
    <t>Головченко Яна Ивановна</t>
  </si>
  <si>
    <t>sas24920/edu363264/9/q3r2v3</t>
  </si>
  <si>
    <t>Салмин Иван Сергеевич</t>
  </si>
  <si>
    <t>sas24920/edu363264/9/g3w735</t>
  </si>
  <si>
    <t>Попов Антон Дмитриевич</t>
  </si>
  <si>
    <t>sas24920/edu363264/9/639w23</t>
  </si>
  <si>
    <t>Забурдяева Алина Александровна</t>
  </si>
  <si>
    <t>sas24920/edu363264/9/3g6658</t>
  </si>
  <si>
    <t>Хныкина Дарья Дмитриевна</t>
  </si>
  <si>
    <t>sas24920/edu363264/9/23zgg8</t>
  </si>
  <si>
    <t>Мамонтов Алексей Сергеевич</t>
  </si>
  <si>
    <t>sas24920/edu363264/9/8v4498</t>
  </si>
  <si>
    <t>Астапенко Артём Николаевич</t>
  </si>
  <si>
    <t>sas24920/edu363264/9/53678q</t>
  </si>
  <si>
    <t>Трофимов Никита Анотольевич</t>
  </si>
  <si>
    <t>sas24920/edu363264/9/g85q85</t>
  </si>
  <si>
    <t>Водопьянов Артём Юрьевич</t>
  </si>
  <si>
    <t>sas24920/edu363264/9/r8v753</t>
  </si>
  <si>
    <t>Софронова Виктория Александровна</t>
  </si>
  <si>
    <t>sas24920/edu363264/9/q8q693</t>
  </si>
  <si>
    <t>Городилов Дмитрий Алексеевич</t>
  </si>
  <si>
    <t>sas24920/edu363264/9/3g6958</t>
  </si>
  <si>
    <t>Камолова Муслима Нодиржоновна</t>
  </si>
  <si>
    <t>sas24920/edu363264/9/q3rzv3</t>
  </si>
  <si>
    <t>Неумывакин Максим Сергеевич</t>
  </si>
  <si>
    <t>sas24920/edu363264/9/q3rqv8</t>
  </si>
  <si>
    <t>Глазнев Артём Алесеевич</t>
  </si>
  <si>
    <t>sas24920/edu363264/9/855478</t>
  </si>
  <si>
    <t>Ёкубов Нажмиддин Умеджонович</t>
  </si>
  <si>
    <t>sas24920/edu363264/9/3zqqg8</t>
  </si>
  <si>
    <t>Бесова Анастасия Олеговна</t>
  </si>
  <si>
    <t>sas24920/edu363264/9/g852q3</t>
  </si>
  <si>
    <t>Кудрявцев Кирилл Евгеньевич</t>
  </si>
  <si>
    <t>sas24920/edu363264/9/6394g8</t>
  </si>
  <si>
    <t>Мясищева Дарья Александровна</t>
  </si>
  <si>
    <t>sas24920/edu363264/9/w37498</t>
  </si>
  <si>
    <t>Глинская Снежана Александровна</t>
  </si>
  <si>
    <t>sas24920/edu363264/9/3rvvq3</t>
  </si>
  <si>
    <t>Челяпина Ксения Артемовна</t>
  </si>
  <si>
    <t>sas24920/edu363264/9/3729w8</t>
  </si>
  <si>
    <t>Коробов Роман Дмитриевич</t>
  </si>
  <si>
    <t>sas24920/edu363264/9/z32998</t>
  </si>
  <si>
    <t>Болотских Мария Сергеевна</t>
  </si>
  <si>
    <t>sas24920/edu363264/9/8q5z78</t>
  </si>
  <si>
    <t>Коротаев Дмитрий Алексеевич</t>
  </si>
  <si>
    <t>sas24920/edu363264/9/z3298w</t>
  </si>
  <si>
    <t>Куликова Полина Романовна</t>
  </si>
  <si>
    <t>sas24920/edu363264/9/63928q</t>
  </si>
  <si>
    <t>Елфимова Любовь Сергеевна</t>
  </si>
  <si>
    <t>sas24920/edu363264/9/r8v53g</t>
  </si>
  <si>
    <t>морозов кирилл сергеевич</t>
  </si>
  <si>
    <t>sas24920/edu363264/9/3722w8</t>
  </si>
  <si>
    <t>Абаринов Иван Олегович</t>
  </si>
  <si>
    <t>sas24920/edu363264/9/r84w37</t>
  </si>
  <si>
    <t>Семыкина Вероника Алексеевна</t>
  </si>
  <si>
    <t>sas24920/edu363264/9/23z98r</t>
  </si>
  <si>
    <t>фонов егор андреевич</t>
  </si>
  <si>
    <t>sas24920/edu363264/9/g3ww73</t>
  </si>
  <si>
    <t>Жукаускайте Алина Миколасовна</t>
  </si>
  <si>
    <t>sas24920/edu363264/9/32gqv8</t>
  </si>
  <si>
    <t>Дадожонова Фархунда Алижоновна</t>
  </si>
  <si>
    <t>sas24920/edu363264/9/3rv4q3</t>
  </si>
  <si>
    <t>Киселева Мария Сергеевна</t>
  </si>
  <si>
    <t>sas24920/edu363263/9/32r938</t>
  </si>
  <si>
    <t>Шелякина Виктория Андреевна</t>
  </si>
  <si>
    <t>sas24920/edu363263/9/24qw48</t>
  </si>
  <si>
    <t>Куркалов Кирилл Владимирович</t>
  </si>
  <si>
    <t>sas24920/edu363263/9/g8v9g2</t>
  </si>
  <si>
    <t>Кочкина Полина Александровна</t>
  </si>
  <si>
    <t>sas24920/edu363263/9/2zg5w8</t>
  </si>
  <si>
    <t>Орехов Дмитрий Денисович</t>
  </si>
  <si>
    <t>sas24920/edu363263/9/52zgv8</t>
  </si>
  <si>
    <t>Сапрыкин Дмитрий Сергеевич</t>
  </si>
  <si>
    <t>sas24920/edu363263/9/w25r78</t>
  </si>
  <si>
    <t>Столярова Дарья Денисовна</t>
  </si>
  <si>
    <t>sas24920/edu363263/9/83r542</t>
  </si>
  <si>
    <t>Степыгин Денис Евгеньевич</t>
  </si>
  <si>
    <t>sas24920/edu363263/9/g8v5g2</t>
  </si>
  <si>
    <t>Чернышов Никита Алексеевич</t>
  </si>
  <si>
    <t>sas24920/edu363263/9/24q948</t>
  </si>
  <si>
    <t>Трофимов Кирилл Романович</t>
  </si>
  <si>
    <t>sas24920/edu363263/9/z2wq42</t>
  </si>
  <si>
    <t>Елагин Константин Александрович</t>
  </si>
  <si>
    <t>sas24920/edu363263/9/r26v42</t>
  </si>
  <si>
    <t>Попова Ульяна Ивановна</t>
  </si>
  <si>
    <t>sas24920/edu363263/9/w2gv68</t>
  </si>
  <si>
    <t>Суховерхова София Романовна</t>
  </si>
  <si>
    <t>sas24920/edu363263/9/52zqv8</t>
  </si>
  <si>
    <t>Иерусалимова Ксения Витальевна</t>
  </si>
  <si>
    <t>sas24920/edu363263/9/424652</t>
  </si>
  <si>
    <t>Анискевич Денис Сергеевич</t>
  </si>
  <si>
    <t>sas24920/edu363263/9/g8vgg2</t>
  </si>
  <si>
    <t>Андреева Виктория Алексеевна</t>
  </si>
  <si>
    <t>sas24920/edu363263/9/w2gz68</t>
  </si>
  <si>
    <t>Трубицына Екатерина Романовна</t>
  </si>
  <si>
    <t>sas24920/edu363263/9/z835g8</t>
  </si>
  <si>
    <t>Колтаков Максим Артёмович</t>
  </si>
  <si>
    <t>sas24920/edu363263/9/98qw8g</t>
  </si>
  <si>
    <t>горчаков святослав вячеславович</t>
  </si>
  <si>
    <t>sas24920/edu363263/9/424558</t>
  </si>
  <si>
    <t>Насонова Анастасия Олеговна</t>
  </si>
  <si>
    <t>sas24920/edu363263/9/52zv26</t>
  </si>
  <si>
    <t>Вольникова Ксения Викторовна</t>
  </si>
  <si>
    <t>sas24920/edu363263/9/z83g8q</t>
  </si>
  <si>
    <t>Дмитренко Анастасия Сергеевна</t>
  </si>
  <si>
    <t>sas24920/edu363263/9/v29vv8</t>
  </si>
  <si>
    <t>Щербатых Александра Павловна</t>
  </si>
  <si>
    <t>sas24920/edu363263/9/8v5962</t>
  </si>
  <si>
    <t>Тимошенко Полина Юрьевна</t>
  </si>
  <si>
    <t>sas24920/edu363263/9/927562</t>
  </si>
  <si>
    <t>Есина Кира Алексеевна</t>
  </si>
  <si>
    <t>sas24920/edu363263/9/g8vqg2</t>
  </si>
  <si>
    <t>Чугунова Анастасия Максимовна</t>
  </si>
  <si>
    <t>sas24920/edu363263/9/r26z42</t>
  </si>
  <si>
    <t>Дудин Дмитрий Алексеевич</t>
  </si>
  <si>
    <t>sas24920/edu363263/9/8qgr58</t>
  </si>
  <si>
    <t>Рязанов Кирилл Михайлович</t>
  </si>
  <si>
    <t>sas24920/edu363263/9/927v68</t>
  </si>
  <si>
    <t>Жирков Илья Дмитриевич</t>
  </si>
  <si>
    <t>sas24920/edu363263/9/z2w448</t>
  </si>
  <si>
    <t>Шишкин Иван Анатольевич</t>
  </si>
  <si>
    <t>sas24920/edu363263/9/w2572g</t>
  </si>
  <si>
    <t>Гаврилова София Владимировна</t>
  </si>
  <si>
    <t>sas24920/edu363263/9/z2wv48</t>
  </si>
  <si>
    <t>Гуреев Артемий Сергеевич</t>
  </si>
  <si>
    <t>sas24920/edu363263/9/32r386</t>
  </si>
  <si>
    <t>Каверзина Кристина Витальевна</t>
  </si>
  <si>
    <t>sas24920/edu363263/9/269zv8</t>
  </si>
  <si>
    <t>Махмудов Шохриёр Нурбекович</t>
  </si>
  <si>
    <t>sas24920/edu363263/9/295g92</t>
  </si>
  <si>
    <t>Чернова Екатерина Александровна</t>
  </si>
  <si>
    <t>sas24920/edu363263/9/2w43q8</t>
  </si>
  <si>
    <t>Шипилов Сергей Павлович</t>
  </si>
  <si>
    <t>sas24920/edu363263/9/2r93w8</t>
  </si>
  <si>
    <t>Шамин Иван Евгеньевич</t>
  </si>
  <si>
    <t>sas24920/edu363263/9/z833g8</t>
  </si>
  <si>
    <t>Азарова Марина Александровна</t>
  </si>
  <si>
    <t>sas24920/edu363263/9/8v5q62</t>
  </si>
  <si>
    <t>Крючкова Ксения Сергеевна</t>
  </si>
  <si>
    <t>sas24920/edu363263/9/w2g562</t>
  </si>
  <si>
    <t>Киселева Елизавета Артемовна</t>
  </si>
  <si>
    <t>sas24920/edu363263/9/424958</t>
  </si>
  <si>
    <t>Максименкова Анастасия Александровна</t>
  </si>
  <si>
    <t>sas24920/edu363263/9/259r92</t>
  </si>
  <si>
    <t>Попова Ксения Павловна</t>
  </si>
  <si>
    <t>sas24920/edu363263/9/2w4vq8</t>
  </si>
  <si>
    <t>Маслова Валерия Сергеевна</t>
  </si>
  <si>
    <t>sas24920/edu363263/9/w25972</t>
  </si>
  <si>
    <t>Сапрыкина Ксения Сергеевна</t>
  </si>
  <si>
    <t>sas24920/edu363263/9/w25572</t>
  </si>
  <si>
    <t>Иванов Степан Романович</t>
  </si>
  <si>
    <t>sas24920/edu363263/9/r26948</t>
  </si>
  <si>
    <t>Шумилина Мария Антоновна</t>
  </si>
  <si>
    <t>sas24920/edu363263/9/295v92</t>
  </si>
  <si>
    <t>Мазур Софья Викторовна</t>
  </si>
  <si>
    <t>sas24920/edu363263/9/z2w342</t>
  </si>
  <si>
    <t>Оводкова Ксения Николаевна</t>
  </si>
  <si>
    <t>sas24920/edu363263/9/83r642</t>
  </si>
  <si>
    <t>Илларионова Елизавета Константиновна</t>
  </si>
  <si>
    <t>sas24920/edu363263/9/w2g689</t>
  </si>
  <si>
    <t>Денисова Анна Максимовна</t>
  </si>
  <si>
    <t>sas24920/edu363263/9/g8vrg8</t>
  </si>
  <si>
    <t>Марчукова Карина Романовна</t>
  </si>
  <si>
    <t>sas24920/edu363262/9/r872zv</t>
  </si>
  <si>
    <t>Калинин Александр Николаевич</t>
  </si>
  <si>
    <t>sas24920/edu363262/9/r845wv</t>
  </si>
  <si>
    <t>Шишкина Екатерина Валерьевна</t>
  </si>
  <si>
    <t>sas24920/edu363262/9/r846w8</t>
  </si>
  <si>
    <t>Коломиец Алина Михайловна</t>
  </si>
  <si>
    <t>sas24920/edu363262/9/2v2g58</t>
  </si>
  <si>
    <t>Винокуров Роман Денисович</t>
  </si>
  <si>
    <t>sas24920/edu363262/9/28g9r8</t>
  </si>
  <si>
    <t>sas24920/edu363262/9/w86z28</t>
  </si>
  <si>
    <t>Дохин Егор Алексеевич</t>
  </si>
  <si>
    <t>sas24920/edu363262/9/zv5zr8</t>
  </si>
  <si>
    <t>Игнатова Соня Андреевна</t>
  </si>
  <si>
    <t>sas24920/edu363262/9/58rq9v</t>
  </si>
  <si>
    <t>антипова милослава юрьевна</t>
  </si>
  <si>
    <t>sas24920/edu363262/9/r8zqgv</t>
  </si>
  <si>
    <t>Волобуева Александра Юрьевна</t>
  </si>
  <si>
    <t>sas24920/edu363262/9/zv53qv</t>
  </si>
  <si>
    <t>Карамышева Анастасия Евгеньевна</t>
  </si>
  <si>
    <t>sas24920/edu363262/9/z89328</t>
  </si>
  <si>
    <t>Шубелка Софья Алексеевна</t>
  </si>
  <si>
    <t>sas24920/edu363262/9/r8zggv</t>
  </si>
  <si>
    <t>Родионов Максим Сергеевич</t>
  </si>
  <si>
    <t>sas24920/edu363262/9/q83gg8</t>
  </si>
  <si>
    <t>Вороненкова Анастасия Дмитриевна</t>
  </si>
  <si>
    <t>sas24920/edu363262/9/z89928</t>
  </si>
  <si>
    <t>Коновалова Анастасия Алексеевна</t>
  </si>
  <si>
    <t>sas24920/edu363262/9/q83598</t>
  </si>
  <si>
    <t>писковая ксения олеговна</t>
  </si>
  <si>
    <t>sas24920/edu363262/9/98wq68</t>
  </si>
  <si>
    <t>Хальзова Полина Павловна</t>
  </si>
  <si>
    <t>sas24920/edu363262/9/z89q28</t>
  </si>
  <si>
    <t>Ягодкин Роман Александрович</t>
  </si>
  <si>
    <t>sas24920/edu363262/9/w86g2v</t>
  </si>
  <si>
    <t>Воронина Полина Александровна</t>
  </si>
  <si>
    <t>sas24920/edu363262/9/2v2wr8</t>
  </si>
  <si>
    <t>модина алёна сергеевна</t>
  </si>
  <si>
    <t>sas24920/edu363262/9/58r39v</t>
  </si>
  <si>
    <t>Манухин Илья Игоревич</t>
  </si>
  <si>
    <t>sas24920/edu363262/9/98w7z8</t>
  </si>
  <si>
    <t>Дубинин Максим Михайлович</t>
  </si>
  <si>
    <t>sas24920/edu363262/9/r87538</t>
  </si>
  <si>
    <t>Шумов Денис Михайлович</t>
  </si>
  <si>
    <t>sas24920/edu363262/9/98w2zv</t>
  </si>
  <si>
    <t>Горбунова Виктория Андреевна</t>
  </si>
  <si>
    <t>sas24920/edu363262/9/w86428</t>
  </si>
  <si>
    <t>Рыжкова Полина Алексеевна</t>
  </si>
  <si>
    <t>sas24920/edu363262/9/7vq7gv</t>
  </si>
  <si>
    <t>Дьячков Матвей Витальевич</t>
  </si>
  <si>
    <t>sas24920/edu363262/9/w86gwv</t>
  </si>
  <si>
    <t>Гущина Анастасия Алексеевна</t>
  </si>
  <si>
    <t>sas24920/edu363262/9/28gwr8</t>
  </si>
  <si>
    <t>Челнокова Аделина Олеговна</t>
  </si>
  <si>
    <t>sas24920/edu363262/9/866328</t>
  </si>
  <si>
    <t>Жданкина Анастасия Александровна</t>
  </si>
  <si>
    <t>sas24920/edu363262/9/r87g38</t>
  </si>
  <si>
    <t>Егоров Егор Викторович</t>
  </si>
  <si>
    <t>sas24920/edu363262/9/r877z8</t>
  </si>
  <si>
    <t>Томилина Екатерина Валерьевна</t>
  </si>
  <si>
    <t>sas24920/edu363262/9/98w26v</t>
  </si>
  <si>
    <t>Дорош Вадим Дмитриеевич</t>
  </si>
  <si>
    <t>sas24920/edu363262/9/r879z8</t>
  </si>
  <si>
    <t>Филонова Алина Сергеевна</t>
  </si>
  <si>
    <t>sas24920/edu363262/9/q833g8</t>
  </si>
  <si>
    <t>Сааин Ярослав Алексеевич</t>
  </si>
  <si>
    <t>sas24920/edu363262/9/7vq39v</t>
  </si>
  <si>
    <t>Есипко Анна Александровна</t>
  </si>
  <si>
    <t>sas24920/edu363262/9/w862w8</t>
  </si>
  <si>
    <t>Трущелев Артём Андреевич</t>
  </si>
  <si>
    <t>sas24920/edu363262/9/2v265v</t>
  </si>
  <si>
    <t>Никитина Анна Евгеньевна</t>
  </si>
  <si>
    <t>sas24920/edu363262/9/r8435v</t>
  </si>
  <si>
    <t>Ларина Ульяна Алексеевна</t>
  </si>
  <si>
    <t>sas24920/edu363262/9/98wgz8</t>
  </si>
  <si>
    <t>Толстых Дарья Александровна</t>
  </si>
  <si>
    <t>sas24920/edu363262/9/zv55rv</t>
  </si>
  <si>
    <t>Щербатых Софья Михайловна</t>
  </si>
  <si>
    <t>sas24920/edu363262/9/z89w78</t>
  </si>
  <si>
    <t>Лушникова Полина Дмитриевна</t>
  </si>
  <si>
    <t>sas24920/edu363262/9/7vqwgv</t>
  </si>
  <si>
    <t>Харламов максим Евгеньевич</t>
  </si>
  <si>
    <t>sas24920/edu363262/9/58r668</t>
  </si>
  <si>
    <t>Миньков Дмитрий Владимирович</t>
  </si>
  <si>
    <t>sas24920/edu363262/9/r87gz8</t>
  </si>
  <si>
    <t>Горочкина Варвара Евгеньевна</t>
  </si>
  <si>
    <t>sas24920/edu363262/9/28g3r8</t>
  </si>
  <si>
    <t>Колесник Ульяна Александровна</t>
  </si>
  <si>
    <t>sas24920/edu363262/9/28g538</t>
  </si>
  <si>
    <t>Капицына Полина Александровна</t>
  </si>
  <si>
    <t>sas24920/edu363262/9/7vq79v</t>
  </si>
  <si>
    <t>Горковченко Анастасия Евгеньевна</t>
  </si>
  <si>
    <t>sas24920/edu363262/9/8z24g8</t>
  </si>
  <si>
    <t>Головина Мария Павловна</t>
  </si>
  <si>
    <t>sas24920/edu363262/9/58rz98</t>
  </si>
  <si>
    <t>Акимова Анастасия Александровна</t>
  </si>
  <si>
    <t>sas24920/edu363261/9/q6r592</t>
  </si>
  <si>
    <t>Мочалов Кирилл Алексеевич</t>
  </si>
  <si>
    <t>sas24920/edu363261/9/32qq72</t>
  </si>
  <si>
    <t>Ткачева Виктория Владимировна</t>
  </si>
  <si>
    <t>sas24920/edu363261/9/964836</t>
  </si>
  <si>
    <t>Петрыкина Мария Денисовна</t>
  </si>
  <si>
    <t>sas24920/edu363261/9/36wrw2</t>
  </si>
  <si>
    <t>Егоркин Александр Александрович</t>
  </si>
  <si>
    <t>sas24920/edu363261/9/36w4w2</t>
  </si>
  <si>
    <t>Никулина София Ивановна</t>
  </si>
  <si>
    <t>sas24920/edu363261/9/469vr2</t>
  </si>
  <si>
    <t>Мочалова Александра Алексеевна</t>
  </si>
  <si>
    <t>sas24920/edu363261/9/964g32</t>
  </si>
  <si>
    <t>Никифоров Данила Николаевич</t>
  </si>
  <si>
    <t>sas24920/edu363261/9/z6v527</t>
  </si>
  <si>
    <t>Пашкова Наталия Романова</t>
  </si>
  <si>
    <t>sas24920/edu363261/9/964q28</t>
  </si>
  <si>
    <t>Обрывков Кирн Иванович</t>
  </si>
  <si>
    <t>sas24920/edu363261/9/32qv76</t>
  </si>
  <si>
    <t>Зайцев Михаил Алексеевич</t>
  </si>
  <si>
    <t>sas24920/edu363261/9/965rz2</t>
  </si>
  <si>
    <t>Игнатова Полина Александровна</t>
  </si>
  <si>
    <t>sas24920/edu363261/9/g27zg6</t>
  </si>
  <si>
    <t>Дьякова Анастасия Алексеевна</t>
  </si>
  <si>
    <t>sas24920/edu363261/9/6v39w2</t>
  </si>
  <si>
    <t>Понкратова Тамила Игоревна</t>
  </si>
  <si>
    <t>sas24920/edu363261/9/728q36</t>
  </si>
  <si>
    <t>Илларионова Анастасия Анатольевна</t>
  </si>
  <si>
    <t>sas24920/edu363261/9/64z936</t>
  </si>
  <si>
    <t>Сторожевых Дмитрий Иванович</t>
  </si>
  <si>
    <t>sas24920/edu363261/9/63g976</t>
  </si>
  <si>
    <t>Асташова Карина Станиславовна</t>
  </si>
  <si>
    <t>sas24920/edu363261/9/285936</t>
  </si>
  <si>
    <t>Апевало Мирослав Александрович</t>
  </si>
  <si>
    <t>sas24920/edu363261/9/6g5w86</t>
  </si>
  <si>
    <t>Проскурников Илья Алексеевич</t>
  </si>
  <si>
    <t>sas24920/edu363261/9/63gr76</t>
  </si>
  <si>
    <t>Володин Александр Вячеславович</t>
  </si>
  <si>
    <t>sas24920/edu363261/9/2q9472</t>
  </si>
  <si>
    <t>Чаусов Данила Алексеевич</t>
  </si>
  <si>
    <t>sas24920/edu363261/9/2q9972</t>
  </si>
  <si>
    <t>Ловягина Людмила Сергеевна</t>
  </si>
  <si>
    <t>sas24920/edu363261/9/2755g2</t>
  </si>
  <si>
    <t>Костюк Егор Олегович</t>
  </si>
  <si>
    <t>sas24920/edu363261/9/6v38w2</t>
  </si>
  <si>
    <t>Хавлин Даниил Владимирович</t>
  </si>
  <si>
    <t>sas24920/edu363261/9/g27542</t>
  </si>
  <si>
    <t>Жарикова Илья Сергеевич</t>
  </si>
  <si>
    <t>sas24920/edu363261/9/6wqqw6</t>
  </si>
  <si>
    <t>Журихина Кристина Сергеевна</t>
  </si>
  <si>
    <t>sas24920/edu363261/9/6r7992</t>
  </si>
  <si>
    <t>Гаглов Юрий Николаевич</t>
  </si>
  <si>
    <t>sas24920/edu363261/9/63gg76</t>
  </si>
  <si>
    <t>Окунева Юлия Сергеевна</t>
  </si>
  <si>
    <t>sas24920/edu363261/9/g27467</t>
  </si>
  <si>
    <t>Попов Данила Сергеевич</t>
  </si>
  <si>
    <t>sas24920/edu363261/9/6v33w2</t>
  </si>
  <si>
    <t>Каньшин Артём Алексеевич</t>
  </si>
  <si>
    <t>sas24920/edu363261/9/36www6</t>
  </si>
  <si>
    <t>Власов Ярослав Евгеньевич</t>
  </si>
  <si>
    <t>sas24920/edu363261/9/2759g2</t>
  </si>
  <si>
    <t>Юрина Валерия Павловна</t>
  </si>
  <si>
    <t>sas24920/edu363261/9/964zq6</t>
  </si>
  <si>
    <t>Абельчакова Марина Михайловна</t>
  </si>
  <si>
    <t>sas24920/edu363261/9/65r872</t>
  </si>
  <si>
    <t>Солодовникова Софья Ивановна</t>
  </si>
  <si>
    <t>sas24920/edu363261/9/46zq42</t>
  </si>
  <si>
    <t>Кравцов Кирилл Алексеевич</t>
  </si>
  <si>
    <t>sas24920/edu363261/9/69r3r2</t>
  </si>
  <si>
    <t>Бочарова Анна Дмитриевна</t>
  </si>
  <si>
    <t>sas24920/edu363261/9/g277g2</t>
  </si>
  <si>
    <t>Рогозин Данила Александрович</t>
  </si>
  <si>
    <t>sas24920/edu363261/9/69rrr2</t>
  </si>
  <si>
    <t>Пажитнов Максим Константинович</t>
  </si>
  <si>
    <t>sas24920/edu363261/9/6zgg42</t>
  </si>
  <si>
    <t>Недосекина Мария Романовна</t>
  </si>
  <si>
    <t>sas24920/edu363261/9/z6v352</t>
  </si>
  <si>
    <t>Грязнова Полина Алексеевна</t>
  </si>
  <si>
    <t>sas24920/edu363261/9/6g5586</t>
  </si>
  <si>
    <t>Козырь Александра Валерьевна</t>
  </si>
  <si>
    <t>sas24920/edu363261/9/46356g</t>
  </si>
  <si>
    <t>Лапин Дмитрий Олегович</t>
  </si>
  <si>
    <t>sas24920/edu363261/9/965w76</t>
  </si>
  <si>
    <t>жихарев никита дмитриевич</t>
  </si>
  <si>
    <t>sas24920/edu363261/9/64zr36</t>
  </si>
  <si>
    <t>Гребенкин Данила Романович</t>
  </si>
  <si>
    <t>sas24920/edu363261/9/32q9g2</t>
  </si>
  <si>
    <t>Крылов Матвей Алексеевич</t>
  </si>
  <si>
    <t>sas24920/edu363261/9/69r9r2</t>
  </si>
  <si>
    <t>Голубева Анна Фёдоровна</t>
  </si>
  <si>
    <t>sas24920/edu363261/9/z6vww2</t>
  </si>
  <si>
    <t>паршин иван валерьевич</t>
  </si>
  <si>
    <t>sas24920/edu363261/9/965q76</t>
  </si>
  <si>
    <t>Сясикова Любовь Максимовна</t>
  </si>
  <si>
    <t>sas24920/edu363261/9/6r7792</t>
  </si>
  <si>
    <t>Осиновская Анастасия Александровна</t>
  </si>
  <si>
    <t>sas24920/edu363261/9/q6r52g</t>
  </si>
  <si>
    <t>Мартаков Егор Игоревич</t>
  </si>
  <si>
    <t>sas24920/edu363261/9/728556</t>
  </si>
  <si>
    <t>Курышов Даниил Вячеславович</t>
  </si>
  <si>
    <t>sas24920/edu363261/9/6zgv42</t>
  </si>
  <si>
    <t>Бурцева Ксения Дмитриевна</t>
  </si>
  <si>
    <t>sas24920/edu363261/9/2q9g72</t>
  </si>
  <si>
    <t>Абрамов Матвей Дмитриевич</t>
  </si>
  <si>
    <t>sas24920/edu363261/9/q6r496</t>
  </si>
  <si>
    <t>Лукъянова Ксения Александровна</t>
  </si>
  <si>
    <t>sas24920/edu363261/9/6wq5w6</t>
  </si>
  <si>
    <t>Суздальцев Владислав Олегович</t>
  </si>
  <si>
    <t>sas24920/edu363261/9/65r972</t>
  </si>
  <si>
    <t>Яловенко Александра Андреевна</t>
  </si>
  <si>
    <t>sas24920/edu363261/9/36wqz6</t>
  </si>
  <si>
    <t>Аристов Кирилл Витальевич</t>
  </si>
  <si>
    <t>sas24920/edu363261/9/64zz36</t>
  </si>
  <si>
    <t>Панчишкин Адам Алексеевич</t>
  </si>
  <si>
    <t>sas24920/edu363261/9/65rr72</t>
  </si>
  <si>
    <t>Лапшев Анатолий Дмитриевич</t>
  </si>
  <si>
    <t>sas24920/edu363261/9/965z2q</t>
  </si>
  <si>
    <t>Ральникова Алиса Викторовна</t>
  </si>
  <si>
    <t>sas24920/edu363261/9/6g5v86</t>
  </si>
  <si>
    <t>Шаровкин Кирилл Денисович</t>
  </si>
  <si>
    <t>sas24920/edu363261/9/285736</t>
  </si>
  <si>
    <t>Щербакова Полина Викторовна</t>
  </si>
  <si>
    <t>sas24920/edu363261/9/32qg27</t>
  </si>
  <si>
    <t>Редькина Мария Геннадьевна</t>
  </si>
  <si>
    <t>sas24920/edu363261/9/6zg942</t>
  </si>
  <si>
    <t>Аверьянова Кристина Александровна</t>
  </si>
  <si>
    <t>sas24920/edu363261/9/64z336</t>
  </si>
  <si>
    <t>Вершков Кирилл Александрович</t>
  </si>
  <si>
    <t>sas24920/edu363261/9/z6vgw2</t>
  </si>
  <si>
    <t>Говоров Артём Евгеньевич</t>
  </si>
  <si>
    <t>sas24920/edu363261/9/36wz29</t>
  </si>
  <si>
    <t>Монахов Дмитрий Анатольевич</t>
  </si>
  <si>
    <t>sas24920/edu363261/9/285536</t>
  </si>
  <si>
    <t>Малин Андрей Викторович</t>
  </si>
  <si>
    <t>sas24920/edu363260/9/69g6z7</t>
  </si>
  <si>
    <t>Дзюба Евгения Дмитриевна</t>
  </si>
  <si>
    <t>sas24920/edu363260/9/676257</t>
  </si>
  <si>
    <t>Пендюрна Анна Дмитриевна</t>
  </si>
  <si>
    <t>sas24920/edu363260/9/93v227</t>
  </si>
  <si>
    <t>Мордвинова Александра Витальевна</t>
  </si>
  <si>
    <t>sas24920/edu363260/9/98w687</t>
  </si>
  <si>
    <t>Жданкин Фёдор Сергеевич</t>
  </si>
  <si>
    <t>sas24920/edu363260/9/69gwr9</t>
  </si>
  <si>
    <t>Попов Иван Константинович</t>
  </si>
  <si>
    <t>sas24920/edu363260/9/9v2289</t>
  </si>
  <si>
    <t>Аксенов Максим Вячеславович</t>
  </si>
  <si>
    <t>sas24920/edu363260/9/v7qzz9</t>
  </si>
  <si>
    <t>Мороз София Евгениевна</t>
  </si>
  <si>
    <t>sas24920/edu363260/9/69g3r9</t>
  </si>
  <si>
    <t>Рудикова Ярослава Игоревна</t>
  </si>
  <si>
    <t>sas24920/edu363260/9/z9vwr7</t>
  </si>
  <si>
    <t>Кривова Александра Алексеевна</t>
  </si>
  <si>
    <t>sas24920/edu363260/9/9r2vg9</t>
  </si>
  <si>
    <t>Голомедов Илья Сергеевич</t>
  </si>
  <si>
    <t>sas24920/edu363260/9/69g4r7</t>
  </si>
  <si>
    <t>Воеводова Виктория Алексеевна</t>
  </si>
  <si>
    <t>sas24920/edu363260/9/93vv27</t>
  </si>
  <si>
    <t>Архипов Елисей Александрович</t>
  </si>
  <si>
    <t>sas24920/edu363260/9/z9vr89</t>
  </si>
  <si>
    <t>Сердюк Екатерина Анатольевна</t>
  </si>
  <si>
    <t>sas24920/edu363260/9/g75g27</t>
  </si>
  <si>
    <t>Голомазова Виктория Павловна</t>
  </si>
  <si>
    <t>sas24920/edu363260/9/v7qww7</t>
  </si>
  <si>
    <t>Лыкова Анастасия Александровна</t>
  </si>
  <si>
    <t>sas24920/edu363260/9/q98g87</t>
  </si>
  <si>
    <t>Самошкин Ярослав Алексеевич</t>
  </si>
  <si>
    <t>sas24920/edu363260/9/q98zw9</t>
  </si>
  <si>
    <t>Страхов Роман Дмитриевич</t>
  </si>
  <si>
    <t>sas24920/edu363260/9/v93847</t>
  </si>
  <si>
    <t>sas24920/edu363260/9/7qqrz7</t>
  </si>
  <si>
    <t>Владимиров Матвей Вячеславович</t>
  </si>
  <si>
    <t>sas24920/edu363260/9/v7q8z9</t>
  </si>
  <si>
    <t>Лисицына Анжелика Сергеевна</t>
  </si>
  <si>
    <t>sas24920/edu363260/9/g75q57</t>
  </si>
  <si>
    <t>Петрушин Дмитрий Андреевич</t>
  </si>
  <si>
    <t>sas24920/edu363260/9/9v2689</t>
  </si>
  <si>
    <t>Зубенко Елизавета Евгеньевна</t>
  </si>
  <si>
    <t>sas24920/edu363260/9/q98587</t>
  </si>
  <si>
    <t>Горбатко Милена Викторовна</t>
  </si>
  <si>
    <t>sas24920/edu363260/9/75wr57</t>
  </si>
  <si>
    <t>Дьячков Роман Романович</t>
  </si>
  <si>
    <t>sas24920/edu363260/9/69gvz7</t>
  </si>
  <si>
    <t>Ручкин Юрий Владимирович</t>
  </si>
  <si>
    <t>sas24920/edu363260/9/g74237</t>
  </si>
  <si>
    <t>Гусейнова Камилла Вюгаровна</t>
  </si>
  <si>
    <t>sas24920/edu363260/9/676r57</t>
  </si>
  <si>
    <t>Пищугин Кирилл Денисович</t>
  </si>
  <si>
    <t>sas24920/edu363260/9/v7z827</t>
  </si>
  <si>
    <t>Мазалов Тарас Андреевич</t>
  </si>
  <si>
    <t>sas24920/edu363260/9/q98r89</t>
  </si>
  <si>
    <t>Воронин Константин Сергеевич</t>
  </si>
  <si>
    <t>sas24920/edu363260/9/z9rgg7</t>
  </si>
  <si>
    <t>Мишуткин Алексей Евгеньевич</t>
  </si>
  <si>
    <t>sas24920/edu363260/9/q98q87</t>
  </si>
  <si>
    <t>Рузаев Никита Владимирович</t>
  </si>
  <si>
    <t>sas24920/edu363260/9/v7zq29</t>
  </si>
  <si>
    <t>Бабаева Милена Самировна</t>
  </si>
  <si>
    <t>sas24920/edu363260/9/9wrr87</t>
  </si>
  <si>
    <t>Аистова Анна Сергеевна</t>
  </si>
  <si>
    <t>sas24920/edu363260/9/6924v9</t>
  </si>
  <si>
    <t>Ламзин Николай Петрович</t>
  </si>
  <si>
    <t>sas24920/edu363260/9/r9wz87</t>
  </si>
  <si>
    <t>Ибрахимов Ахмед Сардорбекович</t>
  </si>
  <si>
    <t>sas24920/edu363260/9/v93329</t>
  </si>
  <si>
    <t>Кодиров Мустафо Саъдиевич</t>
  </si>
  <si>
    <t>sas24920/edu363260/9/g74gw9</t>
  </si>
  <si>
    <t>Усольцева Надежда Александровна</t>
  </si>
  <si>
    <t>sas24920/edu363260/9/g74837</t>
  </si>
  <si>
    <t>Голешова Анна Евгеньевна</t>
  </si>
  <si>
    <t>sas24920/edu363260/9/676857</t>
  </si>
  <si>
    <t>Бреян Софья Александрова</t>
  </si>
  <si>
    <t>sas24920/edu363260/9/r9wwz9</t>
  </si>
  <si>
    <t>Курбанов Эльмар Фахрадинович</t>
  </si>
  <si>
    <t>sas24920/edu363260/9/z9vv89</t>
  </si>
  <si>
    <t>Жердева Диана Александровна</t>
  </si>
  <si>
    <t>sas24920/edu363260/9/76gw59</t>
  </si>
  <si>
    <t>Дубачёва Виктория Дмитриевна</t>
  </si>
  <si>
    <t>sas24920/edu363260/9/g75459</t>
  </si>
  <si>
    <t>быкова анна иванна</t>
  </si>
  <si>
    <t>sas24920/edu363260/9/676559</t>
  </si>
  <si>
    <t>Буэр Карина Денисовна</t>
  </si>
  <si>
    <t>sas24920/edu363260/9/z9vz89</t>
  </si>
  <si>
    <t>Стафоркин Даниил Александрович</t>
  </si>
  <si>
    <t>sas24920/edu363260/9/z9vgr7</t>
  </si>
  <si>
    <t>Фёдоров Максим Александрович</t>
  </si>
  <si>
    <t>sas24920/edu363260/9/r9w5z9</t>
  </si>
  <si>
    <t>Шаталова Ольга Сергеевна</t>
  </si>
  <si>
    <t>sas24920/edu363260/9/z9r3g7</t>
  </si>
  <si>
    <t>Пахомов Егор Алексеевич</t>
  </si>
  <si>
    <t>sas24920/edu363260/9/692q67</t>
  </si>
  <si>
    <t>Канищева Оксана Алексеевна</t>
  </si>
  <si>
    <t>sas24920/edu363260/9/z9r8g9</t>
  </si>
  <si>
    <t>Балабанова Дарья Михайловна</t>
  </si>
  <si>
    <t>sas24920/edu363260/9/74vw37</t>
  </si>
  <si>
    <t>Жувасина Софья Григорьевна</t>
  </si>
  <si>
    <t>sas24920/edu363260/9/9gqgr9</t>
  </si>
  <si>
    <t>Ельчанинова Ульяна Евгеньевна</t>
  </si>
  <si>
    <t>sas24920/edu363260/9/v93g29</t>
  </si>
  <si>
    <t>Ходжиев Алексей Николаевич</t>
  </si>
  <si>
    <t>sas24920/edu363260/9/g75659</t>
  </si>
  <si>
    <t>Позднякова Александра Алексеевна</t>
  </si>
  <si>
    <t>sas24920/edu363260/9/9wr287</t>
  </si>
  <si>
    <t>Иванова Варвара Сергеевна</t>
  </si>
  <si>
    <t>sas24920/edu363260/9/69g6r7</t>
  </si>
  <si>
    <t>Воробьёва Альбина Александровна</t>
  </si>
  <si>
    <t>sas24920/edu363260/9/692869</t>
  </si>
  <si>
    <t>Стоян Артëм Романович</t>
  </si>
  <si>
    <t>sas24920/edu363260/9/v7z227</t>
  </si>
  <si>
    <t>Атажанов Шахрух Раимбаевич</t>
  </si>
  <si>
    <t>sas24920/edu363260/9/v93529</t>
  </si>
  <si>
    <t>шендрикова ксения александровна</t>
  </si>
  <si>
    <t>sas24920/edu363260/9/74vv37</t>
  </si>
  <si>
    <t>Абаринов Александр Алексеевич</t>
  </si>
  <si>
    <t>sas24920/edu363260/9/v7qvz9</t>
  </si>
  <si>
    <t>Шемонаева Валерия Евгеньевна</t>
  </si>
  <si>
    <t>sas24920/edu363260/9/926669</t>
  </si>
  <si>
    <t>Андрианопольская Анна Сергеевна</t>
  </si>
  <si>
    <t>sas24920/edu363260/9/926269</t>
  </si>
  <si>
    <t>Кушнаренко Алина Валерьевна</t>
  </si>
  <si>
    <t>sas24920/edu363256/9/g6zv56</t>
  </si>
  <si>
    <t>Дегтярева Дарья Владимировна</t>
  </si>
  <si>
    <t>sas24920/edu363256/9/r2q972</t>
  </si>
  <si>
    <t>Котлярова Анна Сергеевна</t>
  </si>
  <si>
    <t>sas24920/edu363256/9/3657g6</t>
  </si>
  <si>
    <t>Чаевцева Анастасия Игоревна</t>
  </si>
  <si>
    <t>sas24920/edu363256/9/76w7q6</t>
  </si>
  <si>
    <t>Брюханова София Алексеевна</t>
  </si>
  <si>
    <t>sas24920/edu363256/9/923r56</t>
  </si>
  <si>
    <t>Колесникова Виктория Сергеевна</t>
  </si>
  <si>
    <t>sas24920/edu363256/9/365qg6</t>
  </si>
  <si>
    <t>Горохов Илья Александрович</t>
  </si>
  <si>
    <t>sas24920/edu363256/9/92r546</t>
  </si>
  <si>
    <t>Медведев Станислав Сергеевич</t>
  </si>
  <si>
    <t>sas24920/edu363256/9/r29rz6</t>
  </si>
  <si>
    <t>Кутепова Марина Сергеевна</t>
  </si>
  <si>
    <t>sas24920/edu363256/9/3277z2</t>
  </si>
  <si>
    <t>Бондарев Александр Юрьевич</t>
  </si>
  <si>
    <t>sas24920/edu363256/9/v6gzw2</t>
  </si>
  <si>
    <t>sas24920/edu363256/9/923552</t>
  </si>
  <si>
    <t>Мирошников Денис Сергеевич</t>
  </si>
  <si>
    <t>sas24920/edu363256/9/524qz6</t>
  </si>
  <si>
    <t>Мельников Владислав Николаевич</t>
  </si>
  <si>
    <t>sas24920/edu363256/9/32v482</t>
  </si>
  <si>
    <t>Стеценко Мария Николаевна</t>
  </si>
  <si>
    <t>sas24920/edu363255/9/rvz963</t>
  </si>
  <si>
    <t>Босиков Богдан Олегович</t>
  </si>
  <si>
    <t>sas24920/edu363255/9/63gg83</t>
  </si>
  <si>
    <t>Лаптуров Сергей Иванович</t>
  </si>
  <si>
    <t>sas24920/edu363255/9/gv5g6v</t>
  </si>
  <si>
    <t>Колодяжная Вероника Николаевна</t>
  </si>
  <si>
    <t>sas24920/edu363255/9/532qqv</t>
  </si>
  <si>
    <t>Кнышова Анастасия Эдуардовна</t>
  </si>
  <si>
    <t>sas24920/edu363255/9/5365wv</t>
  </si>
  <si>
    <t>Босикова Виктория Андреевна</t>
  </si>
  <si>
    <t>sas24920/edu363255/9/73wr7v</t>
  </si>
  <si>
    <t>Бурдин Илья Сергеевич</t>
  </si>
  <si>
    <t>sas24920/edu363255/9/5v997v</t>
  </si>
  <si>
    <t>Набокин Дмитрий Сергеевич</t>
  </si>
  <si>
    <t>sas24920/edu363255/9/9v49w3</t>
  </si>
  <si>
    <t>Колодяжная Анжелика Николаевна</t>
  </si>
  <si>
    <t>sas24920/edu363255/9/5374qv</t>
  </si>
  <si>
    <t>Ориненко Егор Васильевич</t>
  </si>
  <si>
    <t>sas24920/edu363255/9/r3r8w3</t>
  </si>
  <si>
    <t>Пронченко Евгений Юрьевич</t>
  </si>
  <si>
    <t>sas24920/edu363255/9/r3qw93</t>
  </si>
  <si>
    <t>Кирилов Матвей Алексеевич</t>
  </si>
  <si>
    <t>sas24920/edu363255/9/r3q29v</t>
  </si>
  <si>
    <t>Заднова Евгения Алексеевна</t>
  </si>
  <si>
    <t>sas24920/edu363253/9/6vq3vq</t>
  </si>
  <si>
    <t>Бутко Кирилл Евгеньевич</t>
  </si>
  <si>
    <t>МКОУ "Луговская СОШ"</t>
  </si>
  <si>
    <t>sas24920/edu363252/9/364vq6</t>
  </si>
  <si>
    <t>Асратян Снежана Суреновна</t>
  </si>
  <si>
    <t>sas24920/edu363251/9/3vqqgv</t>
  </si>
  <si>
    <t>Лушпаев Алексей Михайлович</t>
  </si>
  <si>
    <t>sas24920/edu363251/9/274z57</t>
  </si>
  <si>
    <t>Данченко Мадлена Яновна</t>
  </si>
  <si>
    <t>sas24920/edu363251/9/q73957</t>
  </si>
  <si>
    <t>Крутихин Глеб Сергеевич</t>
  </si>
  <si>
    <t>sas24920/edu363249/9/9w5478</t>
  </si>
  <si>
    <t>Полежаев Виктор Олегович</t>
  </si>
  <si>
    <t>sas24920/edu363249/9/g867rw</t>
  </si>
  <si>
    <t>Когтев Кирилл Олегович</t>
  </si>
  <si>
    <t>sas24920/edu363249/9/vw267w</t>
  </si>
  <si>
    <t>Колесникова Карина Николаевна</t>
  </si>
  <si>
    <t>sas24920/edu363249/9/g862r8</t>
  </si>
  <si>
    <t>Сыроваткин Роман Михайлович</t>
  </si>
  <si>
    <t>sas24920/edu363249/9/qw92g8</t>
  </si>
  <si>
    <t>Рудева Дарья Ивановна</t>
  </si>
  <si>
    <t>sas24920/edu363249/9/zw72r8</t>
  </si>
  <si>
    <t>Можаев Виталий Игоревич</t>
  </si>
  <si>
    <t>sas24920/edu363249/9/qw9qgw</t>
  </si>
  <si>
    <t>Кальченко Софья Александровна</t>
  </si>
  <si>
    <t>sas24920/edu363249/9/vw2v7w</t>
  </si>
  <si>
    <t>Токарев Никита Николаевич</t>
  </si>
  <si>
    <t>sas24920/edu363247/9/762g89</t>
  </si>
  <si>
    <t>Штайнгауэр Денис Александрович</t>
  </si>
  <si>
    <t>sas24920/edu363247/9/g9z736</t>
  </si>
  <si>
    <t>Куцерубова Снежана Ивановна</t>
  </si>
  <si>
    <t>sas24920/edu363247/9/29r346</t>
  </si>
  <si>
    <t>Михайлюков Роман Евгеньевич</t>
  </si>
  <si>
    <t>sas24920/edu363247/9/893gz9</t>
  </si>
  <si>
    <t>Сафронова Мария Дмитриевна</t>
  </si>
  <si>
    <t>sas24920/edu363247/9/893wz9</t>
  </si>
  <si>
    <t>Карачинцева София Сергеевна</t>
  </si>
  <si>
    <t>sas24920/edu363247/9/56gzw9</t>
  </si>
  <si>
    <t>Ткачёва Элина Альбертовна</t>
  </si>
  <si>
    <t>sas24920/edu363247/9/893qz9</t>
  </si>
  <si>
    <t>Бельтюкова Жанна Дмитриевна</t>
  </si>
  <si>
    <t>sas24920/edu363247/9/7624z6</t>
  </si>
  <si>
    <t>Пономарева Алеся Александровна</t>
  </si>
  <si>
    <t>sas24920/edu363247/9/59q7z9</t>
  </si>
  <si>
    <t>Герусова Мария Андреевна</t>
  </si>
  <si>
    <t>sas24920/edu363247/9/59q5z9</t>
  </si>
  <si>
    <t>Медведева Дарья Сергеевна</t>
  </si>
  <si>
    <t>sas24920/edu363247/9/76w459</t>
  </si>
  <si>
    <t>Дьяконова Надежда Павловна</t>
  </si>
  <si>
    <t>sas24920/edu363247/9/762789</t>
  </si>
  <si>
    <t>Бутко Екатерина Алексеевна</t>
  </si>
  <si>
    <t>sas24920/edu363247/9/36v836</t>
  </si>
  <si>
    <t>Пасекова Елена Александровна</t>
  </si>
  <si>
    <t>sas24920/edu363247/9/3682g6</t>
  </si>
  <si>
    <t>Бочарова Евгения Александровна</t>
  </si>
  <si>
    <t>sas24920/edu363247/9/g9zg36</t>
  </si>
  <si>
    <t>Гадючкина Анастасия Романовна</t>
  </si>
  <si>
    <t>sas24920/edu363247/9/g65qg6</t>
  </si>
  <si>
    <t>Болдинов Данила Андреевич</t>
  </si>
  <si>
    <t>sas24920/edu363247/9/g65259</t>
  </si>
  <si>
    <t>Москальченко Владислав Игоревич</t>
  </si>
  <si>
    <t>sas24920/edu363247/9/6gvg29</t>
  </si>
  <si>
    <t>Дмитриеа Вадим Ярославович</t>
  </si>
  <si>
    <t>sas24920/edu363247/9/62rzz6</t>
  </si>
  <si>
    <t>Евдокимова Анна Анатольевна</t>
  </si>
  <si>
    <t>sas24920/edu363247/9/594829</t>
  </si>
  <si>
    <t>Роенко Николай Сергеевич</t>
  </si>
  <si>
    <t>sas24920/edu363247/9/9q2g26</t>
  </si>
  <si>
    <t>Сывороткина Полина Сергеевна</t>
  </si>
  <si>
    <t>sas24920/edu363247/9/6gv729</t>
  </si>
  <si>
    <t>Ракитянская Мария Евгеньевна</t>
  </si>
  <si>
    <t>sas24920/edu363247/9/68gwq9</t>
  </si>
  <si>
    <t>Дихнов Максим Алексеевич</t>
  </si>
  <si>
    <t>sas24920/edu363247/9/932zw6</t>
  </si>
  <si>
    <t>Герусов Данила Александрович</t>
  </si>
  <si>
    <t>sas24920/edu363247/9/g655g6</t>
  </si>
  <si>
    <t>Светличный Андрей Николаевич</t>
  </si>
  <si>
    <t>sas24920/edu363247/9/6v2w76</t>
  </si>
  <si>
    <t>Лавренко Анастасия Константиновна</t>
  </si>
  <si>
    <t>sas24920/edu363247/9/6wwwg6</t>
  </si>
  <si>
    <t>Усенко Максим Евгеньевич</t>
  </si>
  <si>
    <t>sas24920/edu363247/9/68g3q9</t>
  </si>
  <si>
    <t>Подуфалова Дарья Сергеевна</t>
  </si>
  <si>
    <t>sas24920/edu363247/9/3684g6</t>
  </si>
  <si>
    <t>Кораблёва Дарья Сергеевна</t>
  </si>
  <si>
    <t>sas24920/edu363247/9/594g26</t>
  </si>
  <si>
    <t>Ивлев Никита Витальевич</t>
  </si>
  <si>
    <t>sas24920/edu363247/9/6wwzg6</t>
  </si>
  <si>
    <t>Макухина Ольга Николаевна</t>
  </si>
  <si>
    <t>sas24920/edu363247/9/65wg56</t>
  </si>
  <si>
    <t>Панова Вероника Николаевна</t>
  </si>
  <si>
    <t>sas24920/edu363247/9/94zrq9</t>
  </si>
  <si>
    <t>Мурадова Валерия Евгеньевна</t>
  </si>
  <si>
    <t>sas24920/edu363247/9/9zrzz9</t>
  </si>
  <si>
    <t>Стрельникова Дарья Александровна</t>
  </si>
  <si>
    <t>sas24920/edu363247/9/56g8w9</t>
  </si>
  <si>
    <t>Бурковский Вячеслав Викторович</t>
  </si>
  <si>
    <t>sas24920/edu363247/9/9q2826</t>
  </si>
  <si>
    <t>Кожевников Роман Андреевич</t>
  </si>
  <si>
    <t>sas24920/edu363247/9/6v2276</t>
  </si>
  <si>
    <t>Тыртышникова Ксения Александровна</t>
  </si>
  <si>
    <t>sas24920/edu363247/9/65wr56</t>
  </si>
  <si>
    <t>Голубов Владислав Алексеевич</t>
  </si>
  <si>
    <t>sas24920/edu363247/9/62r3z6</t>
  </si>
  <si>
    <t>Соловей Ефим Александрович</t>
  </si>
  <si>
    <t>sas24920/edu363247/9/9rq5v6</t>
  </si>
  <si>
    <t>Колотилкина Дарья Ивановна</t>
  </si>
  <si>
    <t>sas24920/edu363247/9/29r249</t>
  </si>
  <si>
    <t>Букарев Павел Владимирович</t>
  </si>
  <si>
    <t>sas24920/edu363247/9/g9z239</t>
  </si>
  <si>
    <t>Абрамова Полина Алексеевна</t>
  </si>
  <si>
    <t>sas24920/edu363247/9/932vw6</t>
  </si>
  <si>
    <t>Носова Анастасия Александровна</t>
  </si>
  <si>
    <t>sas24920/edu363247/9/9zr8z9</t>
  </si>
  <si>
    <t>Клиновая Алина Александровна</t>
  </si>
  <si>
    <t>sas24920/edu363247/9/975529</t>
  </si>
  <si>
    <t>Цапиев Вячеслав Максимович</t>
  </si>
  <si>
    <t>sas24920/edu363247/9/94zvq9</t>
  </si>
  <si>
    <t>Гапченко Владислав Александрович</t>
  </si>
  <si>
    <t>sas24920/edu363239/9/v5w985</t>
  </si>
  <si>
    <t>Будин Артём Максимович</t>
  </si>
  <si>
    <t>sas24920/edu363239/9/85z32q</t>
  </si>
  <si>
    <t>Блинков Дмитрий Александрович</t>
  </si>
  <si>
    <t>sas24920/edu363239/9/vqg4v5</t>
  </si>
  <si>
    <t>Гамзюкова Юлия Денисовна</t>
  </si>
  <si>
    <t>sas24920/edu363239/9/z5r245</t>
  </si>
  <si>
    <t>Григорьев Виталий Романович</t>
  </si>
  <si>
    <t>sas24920/edu363239/9/35436q</t>
  </si>
  <si>
    <t>Кулинич Евгения Денисовна</t>
  </si>
  <si>
    <t>sas24920/edu363239/9/rq93wq</t>
  </si>
  <si>
    <t>Никулина Олеся Сергеевна</t>
  </si>
  <si>
    <t>sas24920/edu363239/9/85zz25</t>
  </si>
  <si>
    <t>Чернояров Олег Константинович</t>
  </si>
  <si>
    <t>sas24920/edu363239/9/w5788q</t>
  </si>
  <si>
    <t>Зинченко София Алексеевна</t>
  </si>
  <si>
    <t>sas24920/edu363239/9/8q6zwq</t>
  </si>
  <si>
    <t>симинякина мария анатольевна</t>
  </si>
  <si>
    <t>sas24920/edu363239/9/rq26rq</t>
  </si>
  <si>
    <t>Гречишникова Александра Павловна</t>
  </si>
  <si>
    <t>sas24920/edu363239/9/w5v2w5</t>
  </si>
  <si>
    <t>меркульева диана сергеевна</t>
  </si>
  <si>
    <t>sas24920/edu363236/9/325w42</t>
  </si>
  <si>
    <t>Бобров Егор Андреевич</t>
  </si>
  <si>
    <t>sas24920/edu363236/9/q9qz52</t>
  </si>
  <si>
    <t>Оплачко Ирина Сергеевна</t>
  </si>
  <si>
    <t>sas24920/edu363236/9/82gz59</t>
  </si>
  <si>
    <t>Петрыкин Игорь Эдуардович</t>
  </si>
  <si>
    <t>sas24920/edu363236/9/w9v7w2</t>
  </si>
  <si>
    <t>Буданов Александр Алексеевич</t>
  </si>
  <si>
    <t>sas24920/edu363236/9/39wvq2</t>
  </si>
  <si>
    <t>Беседина Ирина Дмитриевна</t>
  </si>
  <si>
    <t>sas24920/edu363236/9/325z49</t>
  </si>
  <si>
    <t>Немировский Вадим Андреевич</t>
  </si>
  <si>
    <t>sas24920/edu363236/9/q9qw59</t>
  </si>
  <si>
    <t>Буровцова Анастасия Александровна</t>
  </si>
  <si>
    <t>sas24920/edu363236/9/r26g49</t>
  </si>
  <si>
    <t>Квашина Яна Павловна</t>
  </si>
  <si>
    <t>sas24920/edu363236/9/49z5r2</t>
  </si>
  <si>
    <t>Корешкова Виктория Сергеевна</t>
  </si>
  <si>
    <t>sas24920/edu363236/9/5985w2</t>
  </si>
  <si>
    <t>sas24920/edu363236/9/827qq2</t>
  </si>
  <si>
    <t>Жукова Анастасия Владимировна</t>
  </si>
  <si>
    <t>sas24920/edu363235/9/9g7q3g</t>
  </si>
  <si>
    <t>Гуесева Анна Александоовна</t>
  </si>
  <si>
    <t>sas24920/edu363235/9/wgrz5g</t>
  </si>
  <si>
    <t>Егоров Иван Дмитриевич</t>
  </si>
  <si>
    <t>sas24920/edu363235/9/zg523v</t>
  </si>
  <si>
    <t>Якуба Евгения Александровна</t>
  </si>
  <si>
    <t>sas24920/edu363235/9/rgqr7v</t>
  </si>
  <si>
    <t>Просветов Александр Геннадьевич</t>
  </si>
  <si>
    <t>sas24920/edu363234/9/q6wqz6</t>
  </si>
  <si>
    <t>Митина Софья Максимовна</t>
  </si>
  <si>
    <t>sas24920/edu363234/9/96g882</t>
  </si>
  <si>
    <t>Шакирова Милана Рамильевна</t>
  </si>
  <si>
    <t>sas24920/edu363234/9/764v96</t>
  </si>
  <si>
    <t>старкова полина александровна</t>
  </si>
  <si>
    <t>sas24920/edu363234/9/v6v476</t>
  </si>
  <si>
    <t>Заварзина Алина Николаевна</t>
  </si>
  <si>
    <t>sas24920/edu363234/9/927rq6</t>
  </si>
  <si>
    <t>Рубцов Матвей Андреевич</t>
  </si>
  <si>
    <t>sas24920/edu363234/9/w637z6</t>
  </si>
  <si>
    <t>Турукин Артем Викторович</t>
  </si>
  <si>
    <t>МБОУ Хреновская СОШ №2 им. Левакова</t>
  </si>
  <si>
    <t>sas24920/edu363233/9/89853v</t>
  </si>
  <si>
    <t>Бочарникова Александра Александровна</t>
  </si>
  <si>
    <t>sas24920/edu363233/9/8vgq2v</t>
  </si>
  <si>
    <t>Васильева Валерия Сергеевна</t>
  </si>
  <si>
    <t>sas24920/edu363233/9/g9528v</t>
  </si>
  <si>
    <t>Советникова Анна Леонидовна</t>
  </si>
  <si>
    <t>sas24920/edu363233/9/g94659</t>
  </si>
  <si>
    <t>Дмитриенко Никита Сергеевич</t>
  </si>
  <si>
    <t>sas24920/edu363233/9/gvrgz9</t>
  </si>
  <si>
    <t>Глазов Даниил Сергеевич</t>
  </si>
  <si>
    <t>sas24920/edu363233/9/89764v</t>
  </si>
  <si>
    <t>Мезина Кира Артемовна</t>
  </si>
  <si>
    <t>sas24920/edu363233/9/79wrrv</t>
  </si>
  <si>
    <t>Мартыщенко Данила Антонович</t>
  </si>
  <si>
    <t>sas24920/edu363233/9/4v374v</t>
  </si>
  <si>
    <t>Куртвелиева Кира Руслановна</t>
  </si>
  <si>
    <t>sas24920/edu363233/9/8vg229</t>
  </si>
  <si>
    <t>Щетинина Татьяна Сергеевна</t>
  </si>
  <si>
    <t>sas24920/edu363233/9/8967qv</t>
  </si>
  <si>
    <t>Тимощук Богдан Романович</t>
  </si>
  <si>
    <t>sas24920/edu363233/9/g94259</t>
  </si>
  <si>
    <t>Глазов Иван Сергеевич</t>
  </si>
  <si>
    <t>sas24920/edu363233/9/79wwr9</t>
  </si>
  <si>
    <t>Капитонова Екатерина Васильевна</t>
  </si>
  <si>
    <t>sas24920/edu363232/9/65ww96</t>
  </si>
  <si>
    <t>Бакалов Дмитрий Алексеевич</t>
  </si>
  <si>
    <t>sas24920/edu363232/9/7vz4z7</t>
  </si>
  <si>
    <t>Королёва Ульяна Игоревна</t>
  </si>
  <si>
    <t>sas24920/edu363232/9/q6w4z7</t>
  </si>
  <si>
    <t>Шевченко Данила Евгеньевич</t>
  </si>
  <si>
    <t>sas24920/edu363232/9/7333v7</t>
  </si>
  <si>
    <t>Бекшанов Ярослав Олегович</t>
  </si>
  <si>
    <t>sas24920/edu363232/9/7z88q7</t>
  </si>
  <si>
    <t>Ботвинков Трофим Алексеевич</t>
  </si>
  <si>
    <t>sas24920/edu363232/9/7vzzz7</t>
  </si>
  <si>
    <t>Бурмистрова Арина Алексеевна</t>
  </si>
  <si>
    <t>sas24920/edu363232/9/6wg3z6</t>
  </si>
  <si>
    <t>Разумов Николай Витальевич</t>
  </si>
  <si>
    <t>sas24920/edu363232/9/79z446</t>
  </si>
  <si>
    <t>Березняк Елена Константиновна</t>
  </si>
  <si>
    <t>sas24920/edu363232/9/97g236</t>
  </si>
  <si>
    <t>Сыщиков Максим Денисович</t>
  </si>
  <si>
    <t>sas24920/edu363232/9/7gvv36</t>
  </si>
  <si>
    <t>Пшеничникова Дарья Павловна</t>
  </si>
  <si>
    <t>sas24920/edu363232/9/6822g6</t>
  </si>
  <si>
    <t>Ануфриенко Герман Евгеньевич</t>
  </si>
  <si>
    <t>sas24920/edu363232/9/628z46</t>
  </si>
  <si>
    <t>Мокшин Святослав Сергеевич</t>
  </si>
  <si>
    <t>sas24920/edu363232/9/65wz96</t>
  </si>
  <si>
    <t>Афанасьева Полина Евгеньевна</t>
  </si>
  <si>
    <t>sas24920/edu363232/9/6q2z47</t>
  </si>
  <si>
    <t>Соболев Артём Сергеевич</t>
  </si>
  <si>
    <t>sas24920/edu363232/9/6q2247</t>
  </si>
  <si>
    <t>Кашин Кирилл Альбертович</t>
  </si>
  <si>
    <t>sas24920/edu363232/9/6wggz6</t>
  </si>
  <si>
    <t>Крупенникова Анна Викторовна</t>
  </si>
  <si>
    <t>sas24920/edu363232/9/7z83q7</t>
  </si>
  <si>
    <t>Черемисина Олеся Васильевна</t>
  </si>
  <si>
    <t>sas24920/edu363232/9/6825g6</t>
  </si>
  <si>
    <t>Шершнева Софья Сергеевна</t>
  </si>
  <si>
    <t>sas24920/edu363232/9/749rw6</t>
  </si>
  <si>
    <t>Колодезева Ольга Алексеевна</t>
  </si>
  <si>
    <t>sas24920/edu363232/9/6rvvz6</t>
  </si>
  <si>
    <t>казанцева анна алексеевна</t>
  </si>
  <si>
    <t>sas24920/edu363232/9/27z526</t>
  </si>
  <si>
    <t>Ковешников Илья Алексеевич</t>
  </si>
  <si>
    <t>sas24920/edu363232/9/628446</t>
  </si>
  <si>
    <t>Федоров Никита Денисович</t>
  </si>
  <si>
    <t>sas24920/edu363232/9/7gvq36</t>
  </si>
  <si>
    <t>Перепелюк Алина Артуровна</t>
  </si>
  <si>
    <t>sas24920/edu363232/9/874ww6</t>
  </si>
  <si>
    <t>Артюх Даниэла Николаевна</t>
  </si>
  <si>
    <t>sas24920/edu363232/9/79zv46</t>
  </si>
  <si>
    <t>Гондаренко Марина Владимировна</t>
  </si>
  <si>
    <t>sas24920/edu363232/9/7499w6</t>
  </si>
  <si>
    <t>Одинцова Софья Вячеславовна</t>
  </si>
  <si>
    <t>sas24920/edu363232/9/733qv7</t>
  </si>
  <si>
    <t>Савченко Арсений Алексеевич</t>
  </si>
  <si>
    <t>sas24920/edu363232/9/6rv9z6</t>
  </si>
  <si>
    <t>Сафонова Надежда Валерьевна</t>
  </si>
  <si>
    <t>sas24920/edu363232/9/79zz46</t>
  </si>
  <si>
    <t>Сальников Кирилл Николаевич</t>
  </si>
  <si>
    <t>sas24920/edu363232/9/7vzgz7</t>
  </si>
  <si>
    <t>Еремина Ксения Владимировна</t>
  </si>
  <si>
    <t>sas24920/edu363232/9/628846</t>
  </si>
  <si>
    <t>Зотова Кира Алексеевна</t>
  </si>
  <si>
    <t>sas24920/edu363231/9/z2z4q2</t>
  </si>
  <si>
    <t>Кан Даниил Станиславович</t>
  </si>
  <si>
    <t>sas24920/edu363231/9/927rq6</t>
  </si>
  <si>
    <t>Залим Алена Николаевна</t>
  </si>
  <si>
    <t>sas24920/edu363231/9/w63wg6</t>
  </si>
  <si>
    <t>Прудников Павел Вадимович</t>
  </si>
  <si>
    <t>sas24920/edu363231/9/g6v3z2</t>
  </si>
  <si>
    <t>Воротягин Данила Павлович</t>
  </si>
  <si>
    <t>sas24920/edu363231/9/r64g82</t>
  </si>
  <si>
    <t>Кан Алекс Денисович</t>
  </si>
  <si>
    <t>sas24920/edu363229/9/59g3w9</t>
  </si>
  <si>
    <t>Шишлов Дмитрий Алексеевич</t>
  </si>
  <si>
    <t>sas24920/edu363229/9/g9z89q</t>
  </si>
  <si>
    <t>Крашенский Илья Эдуардович</t>
  </si>
  <si>
    <t>sas24920/edu363229/9/g968q9</t>
  </si>
  <si>
    <t>sas24920/edu363229/9/z2462g</t>
  </si>
  <si>
    <t>Александрова Дарья Дмитриевна</t>
  </si>
  <si>
    <t>sas24920/edu363229/9/395g96</t>
  </si>
  <si>
    <t>Киселева Дарья Александровна</t>
  </si>
  <si>
    <t>sas24920/edu363229/9/z2352v</t>
  </si>
  <si>
    <t>Вегерин Сергей Анотоливич</t>
  </si>
  <si>
    <t>sas24920/edu363226/9/wg785v</t>
  </si>
  <si>
    <t>Ермолов Даниил Юрьевич</t>
  </si>
  <si>
    <t>sas24920/edu363226/9/2g4qwv</t>
  </si>
  <si>
    <t>Тузас Ангелина Владимировна</t>
  </si>
  <si>
    <t>sas24920/edu363226/9/5gzw9v</t>
  </si>
  <si>
    <t>Галиев Артём Артёмович</t>
  </si>
  <si>
    <t>sas24920/edu363226/9/zv927g</t>
  </si>
  <si>
    <t>Лубков Глеб Дмитриевич</t>
  </si>
  <si>
    <t>sas24920/edu363226/9/wgr85g</t>
  </si>
  <si>
    <t>Чильникина Мария Алексеевна</t>
  </si>
  <si>
    <t>sas24920/edu363226/9/v2934g</t>
  </si>
  <si>
    <t>Глущенко Ника Николаевна</t>
  </si>
  <si>
    <t>sas24920/edu363226/9/g5524g</t>
  </si>
  <si>
    <t>Большакова Анна Сергеевна</t>
  </si>
  <si>
    <t>sas24920/edu363226/9/7gw54g</t>
  </si>
  <si>
    <t>Петрищева Александра Васильевна</t>
  </si>
  <si>
    <t>sas24920/edu363226/9/g76qqv</t>
  </si>
  <si>
    <t>Капитонов Никита Алексеевич</t>
  </si>
  <si>
    <t>sas24920/edu363226/9/g344wv</t>
  </si>
  <si>
    <t>sas24920/edu363226/9/wgr65g</t>
  </si>
  <si>
    <t>Ивлева Софья Сергеевна</t>
  </si>
  <si>
    <t>sas24920/edu363226/9/gw825v</t>
  </si>
  <si>
    <t>Карпенко Арсений Константинович</t>
  </si>
  <si>
    <t>sas24920/edu363226/9/v29w8g</t>
  </si>
  <si>
    <t>Шишкина Анастасия Евгеньевна</t>
  </si>
  <si>
    <t>sas24920/edu363226/9/wg662g</t>
  </si>
  <si>
    <t>маликова регина зиннуровна</t>
  </si>
  <si>
    <t>sas24920/edu363226/9/grr25g</t>
  </si>
  <si>
    <t>Хайло Артём Владимирович</t>
  </si>
  <si>
    <t>sas24920/edu363226/9/5gzq9v</t>
  </si>
  <si>
    <t>Рябошапко Вадим Николаевич</t>
  </si>
  <si>
    <t>sas24920/edu363226/9/grr7wg</t>
  </si>
  <si>
    <t>Шахова Елизавета Романовна</t>
  </si>
  <si>
    <t>sas24920/edu363226/9/gw874v</t>
  </si>
  <si>
    <t>sas24920/edu363226/9/gw8z5v</t>
  </si>
  <si>
    <t>Кутняков Антон Сергеевич</t>
  </si>
  <si>
    <t>sas24920/edu363226/9/g4w62v</t>
  </si>
  <si>
    <t>Лифинцева Вероника Алексеевна</t>
  </si>
  <si>
    <t>sas24920/edu363226/9/vq334v</t>
  </si>
  <si>
    <t>Дюжаков Никита Романович</t>
  </si>
  <si>
    <t>sas24920/edu363226/9/v99z9v</t>
  </si>
  <si>
    <t>Чугунов Константин Алексеевич</t>
  </si>
  <si>
    <t>sas24920/edu363226/9/grr4wg</t>
  </si>
  <si>
    <t>Климов Артём Александрович</t>
  </si>
  <si>
    <t>sas24920/edu363226/9/v29z8g</t>
  </si>
  <si>
    <t>Овсянников Кирилл Юрьевич</t>
  </si>
  <si>
    <t>sas24920/edu363226/9/g76zqv</t>
  </si>
  <si>
    <t>Рыбин Антон Витальевич</t>
  </si>
  <si>
    <t>sas24920/edu363226/9/v826rv</t>
  </si>
  <si>
    <t>Леонтьев Владимир Игоревич</t>
  </si>
  <si>
    <t>sas24920/edu363226/9/5v8w4g</t>
  </si>
  <si>
    <t>Бубнова Надежда Сергеевна</t>
  </si>
  <si>
    <t>sas24920/edu363226/9/v8224v</t>
  </si>
  <si>
    <t>Жиленко Иван Сергеевич</t>
  </si>
  <si>
    <t>sas24920/edu363226/9/g343wv</t>
  </si>
  <si>
    <t>Евсеева Анна Вадимовна</t>
  </si>
  <si>
    <t>sas24920/edu363226/9/8vqw4v</t>
  </si>
  <si>
    <t>Поляков Максим Игоревич</t>
  </si>
  <si>
    <t>sas24920/edu363226/9/wg642g</t>
  </si>
  <si>
    <t>Артемьев Дмитрий Евгеньевич</t>
  </si>
  <si>
    <t>sas24920/edu363226/9/vq395v</t>
  </si>
  <si>
    <t>Гольцман Артëм Евгеньевич</t>
  </si>
  <si>
    <t>sas24920/edu363226/9/vq385v</t>
  </si>
  <si>
    <t>Калачев Роман Александрович</t>
  </si>
  <si>
    <t>sas24920/edu363226/9/gz273g</t>
  </si>
  <si>
    <t>Козлова Юлия Алексеевна</t>
  </si>
  <si>
    <t>sas24920/edu363226/9/g4wr2v</t>
  </si>
  <si>
    <t>Кенарских Алиса Александровна</t>
  </si>
  <si>
    <t>sas24920/edu363226/9/vq345v</t>
  </si>
  <si>
    <t>Куликов Матвей Максимович</t>
  </si>
  <si>
    <t>sas24920/edu363226/9/wg735g</t>
  </si>
  <si>
    <t>Симанов Захар Дмитриевич</t>
  </si>
  <si>
    <t>sas24920/edu363226/9/gw845v</t>
  </si>
  <si>
    <t>Бочарова Анастасия Дмитриевна</t>
  </si>
  <si>
    <t>sas24920/edu363226/9/g76wqv</t>
  </si>
  <si>
    <t>Рябова Валентина Алексеевна</t>
  </si>
  <si>
    <t>sas24920/edu363226/9/g55z2g</t>
  </si>
  <si>
    <t>Ким Артём Максимович</t>
  </si>
  <si>
    <t>sas24920/edu363226/9/v29r8g</t>
  </si>
  <si>
    <t>Колесникова Анна Сергеевна</t>
  </si>
  <si>
    <t>sas24920/edu363226/9/g3429v</t>
  </si>
  <si>
    <t>Шевцов Дмитрий Сергеевич</t>
  </si>
  <si>
    <t>sas24920/edu363226/9/v2994g</t>
  </si>
  <si>
    <t>Бабкина Виктория Вячеславовна</t>
  </si>
  <si>
    <t>sas24920/edu363226/9/g34z9v</t>
  </si>
  <si>
    <t>Безотосный Никита Александрович</t>
  </si>
  <si>
    <t>sas24920/edu363226/9/v82zrv</t>
  </si>
  <si>
    <t>Даниелян Даниэль Аркадьевич</t>
  </si>
  <si>
    <t>sas24920/edu363226/9/g55q4g</t>
  </si>
  <si>
    <t>Хоперская Майя Дмитриевна</t>
  </si>
  <si>
    <t>sas24920/edu363226/9/v8254v</t>
  </si>
  <si>
    <t>Музалевский Максим Александрович</t>
  </si>
  <si>
    <t>sas24920/edu363226/9/grrzwg</t>
  </si>
  <si>
    <t>Ухин Игорь Николаевич</t>
  </si>
  <si>
    <t>sas24920/edu363226/9/5v244v</t>
  </si>
  <si>
    <t>Козловский сергей Алексеевич</t>
  </si>
  <si>
    <t>sas24920/edu363226/9/g6zq4g</t>
  </si>
  <si>
    <t>Кучина Лилия Андреевна</t>
  </si>
  <si>
    <t>sas24920/edu363226/9/gz2r3g</t>
  </si>
  <si>
    <t>Полякова Анна Александровна</t>
  </si>
  <si>
    <t>sas24920/edu363226/9/g6zw2g</t>
  </si>
  <si>
    <t>Зайцева Валерия Владимировна</t>
  </si>
  <si>
    <t>sas24920/edu363226/9/v9969v</t>
  </si>
  <si>
    <t>крейдин александр александрович</t>
  </si>
  <si>
    <t>sas24920/edu363225/9/q847q2</t>
  </si>
  <si>
    <t>Зубков Виктор Викторович</t>
  </si>
  <si>
    <t>sas24920/edu363225/9/v8vq32</t>
  </si>
  <si>
    <t>Леднева Кристина Дмитриевна</t>
  </si>
  <si>
    <t>sas24920/edu363225/9/r8gq78</t>
  </si>
  <si>
    <t>Воротягин Кирилл Михайлович</t>
  </si>
  <si>
    <t>sas24920/edu363225/9/727648</t>
  </si>
  <si>
    <t>Чаусова Кира Вячеславовна</t>
  </si>
  <si>
    <t>sas24920/edu363225/9/685662</t>
  </si>
  <si>
    <t>Попова Мария Алексеевна</t>
  </si>
  <si>
    <t>sas24920/edu363225/9/78w4z2</t>
  </si>
  <si>
    <t>Авдеева Наталия Алексеевна</t>
  </si>
  <si>
    <t>sas24920/edu363225/9/v8v438</t>
  </si>
  <si>
    <t>Галиева Алиса Владимировна</t>
  </si>
  <si>
    <t>sas24920/edu363225/9/685v62</t>
  </si>
  <si>
    <t>Чекмрёва Анна Юрьевна</t>
  </si>
  <si>
    <t>sas24920/edu363225/9/r2qrg8</t>
  </si>
  <si>
    <t>sas24920/edu363225/9/r8g778</t>
  </si>
  <si>
    <t>Филимонова Софья Алексеевна</t>
  </si>
  <si>
    <t>sas24920/edu363225/9/r8g978</t>
  </si>
  <si>
    <t>Жемчугова Мария Дмитриевна</t>
  </si>
  <si>
    <t>sas24920/edu363225/9/q2rv42</t>
  </si>
  <si>
    <t>Жихарева Полина Олеговна</t>
  </si>
  <si>
    <t>sas24920/edu363225/9/q84vq8</t>
  </si>
  <si>
    <t>Афанасьева Полина Романовна</t>
  </si>
  <si>
    <t>sas24920/edu363225/9/727942</t>
  </si>
  <si>
    <t>Болбекова Алина Александровна</t>
  </si>
  <si>
    <t>sas24920/edu363225/9/78wrz2</t>
  </si>
  <si>
    <t>василиса целых александровна</t>
  </si>
  <si>
    <t>sas24920/edu363224/9/6vgq2v</t>
  </si>
  <si>
    <t>Филимонова Елизавета Николаевна</t>
  </si>
  <si>
    <t>sas24920/edu363224/9/6vr997</t>
  </si>
  <si>
    <t>Бургонов Даниил Анатольевич</t>
  </si>
  <si>
    <t>sas24920/edu363224/9/879g67</t>
  </si>
  <si>
    <t>Попов Кирилл Валентинович</t>
  </si>
  <si>
    <t>sas24920/edu363224/9/gv54w7</t>
  </si>
  <si>
    <t>Куринная Варвара Андреевна</t>
  </si>
  <si>
    <t>sas24920/edu363224/9/8v88zv</t>
  </si>
  <si>
    <t>Василенко Любовь Андреевна</t>
  </si>
  <si>
    <t>sas24920/edu363224/9/474w2v</t>
  </si>
  <si>
    <t>Починский Даниил Александрович</t>
  </si>
  <si>
    <t>sas24920/edu363224/9/879z6v</t>
  </si>
  <si>
    <t>Мирончук Илья Евгеньевия</t>
  </si>
  <si>
    <t>sas24920/edu363224/9/27q4zv</t>
  </si>
  <si>
    <t>Тихонова Анастасия Олеговна</t>
  </si>
  <si>
    <t>sas24920/edu363224/9/gv5837</t>
  </si>
  <si>
    <t>Тихонова Мария Олеговна</t>
  </si>
  <si>
    <t>sas24920/edu363224/9/74q82v</t>
  </si>
  <si>
    <t>Болгова Дарья Владимировна</t>
  </si>
  <si>
    <t>sas24920/edu363224/9/6vr29v</t>
  </si>
  <si>
    <t>Ситникова Анастасия Сергеевна</t>
  </si>
  <si>
    <t>sas24920/edu363224/9/4v3zg7</t>
  </si>
  <si>
    <t>Астахова Анастасия Михайловна</t>
  </si>
  <si>
    <t>sas24920/edu363224/9/27qq67</t>
  </si>
  <si>
    <t>Каримов Тимур Умирбекович</t>
  </si>
  <si>
    <t>sas24920/edu363224/9/6vg627</t>
  </si>
  <si>
    <t>плотников александр александрович</t>
  </si>
  <si>
    <t>sas24920/edu363224/9/3v24zv</t>
  </si>
  <si>
    <t>Черемухин Кирилл Александрович</t>
  </si>
  <si>
    <t>sas24920/edu363224/9/q7zz97</t>
  </si>
  <si>
    <t>Бровкина Майя Васильевна</t>
  </si>
  <si>
    <t>sas24920/edu363224/9/3v2z6v</t>
  </si>
  <si>
    <t>Маркевич Влада Сергеевна</t>
  </si>
  <si>
    <t>sas24920/edu363224/9/27w537</t>
  </si>
  <si>
    <t>Пойманова Александра Александровна</t>
  </si>
  <si>
    <t>sas24920/edu363224/9/6vgr27</t>
  </si>
  <si>
    <t>Воронков Ярослав Михайлович</t>
  </si>
  <si>
    <t>sas24920/edu363224/9/8v8rqv</t>
  </si>
  <si>
    <t>Проненко Дмитрий Анатольевич</t>
  </si>
  <si>
    <t>sas24920/edu363224/9/47432v</t>
  </si>
  <si>
    <t>Жарков Илья Дмитриевич</t>
  </si>
  <si>
    <t>sas24920/edu363224/9/27w5r7</t>
  </si>
  <si>
    <t>Сафарян Лиана Эдгаровна</t>
  </si>
  <si>
    <t>sas24920/edu363224/9/3v2w67</t>
  </si>
  <si>
    <t>Лихобабина Ульяна Георгиевна</t>
  </si>
  <si>
    <t>sas24920/edu363224/9/87966v</t>
  </si>
  <si>
    <t>Ельчанинова Диана Вадимовна</t>
  </si>
  <si>
    <t>sas24920/edu363224/9/27w63v</t>
  </si>
  <si>
    <t>Цыганова Кристина Евгеньевна</t>
  </si>
  <si>
    <t>sas24920/edu363224/9/7q9r67</t>
  </si>
  <si>
    <t>Василенко Дарья Александровна</t>
  </si>
  <si>
    <t>sas24920/edu363224/9/879q67</t>
  </si>
  <si>
    <t>Бочаров Александр Алексеевич</t>
  </si>
  <si>
    <t>sas24920/edu363224/9/6vg32v</t>
  </si>
  <si>
    <t>Ивашевская Анна Игоревна</t>
  </si>
  <si>
    <t>sas24920/edu363224/9/27qz6v</t>
  </si>
  <si>
    <t>Кунов Евгений Георгиевич</t>
  </si>
  <si>
    <t>sas24920/edu363224/9/676287</t>
  </si>
  <si>
    <t>Зенкова Елизавета Дмитриевна</t>
  </si>
  <si>
    <t>sas24920/edu363224/9/v26q6v</t>
  </si>
  <si>
    <t>Диянова Мария Витальевна</t>
  </si>
  <si>
    <t>sas24920/edu363224/9/q7z99v</t>
  </si>
  <si>
    <t>Рябчикова Юлия Александровна</t>
  </si>
  <si>
    <t>sas24920/edu363224/9/q7z59v</t>
  </si>
  <si>
    <t>Никитин Артём Сергеевич</t>
  </si>
  <si>
    <t>sas24920/edu363224/9/3v2r6v</t>
  </si>
  <si>
    <t>Аненко Даниил Сергеевич</t>
  </si>
  <si>
    <t>sas24920/edu363224/9/8v8gz7</t>
  </si>
  <si>
    <t>Зубарев Александр Александрович</t>
  </si>
  <si>
    <t>sas24920/edu363224/9/676887</t>
  </si>
  <si>
    <t>Овсянников Степан Игоревич</t>
  </si>
  <si>
    <t>sas24920/edu363195/9/7zqv32</t>
  </si>
  <si>
    <t>Духова Варвара Дмитриевна</t>
  </si>
  <si>
    <t>sas24920/edu363193/9/62389q</t>
  </si>
  <si>
    <t>Бухтояров Дмитрий Денисович</t>
  </si>
  <si>
    <t>sas24920/edu363192/9/qv424v</t>
  </si>
  <si>
    <t>Лобанов Яромир Владимирович</t>
  </si>
  <si>
    <t>sas24920/edu363192/9/73gw73</t>
  </si>
  <si>
    <t>Серков Герман Артёмович</t>
  </si>
  <si>
    <t>sas24920/edu363192/9/5v76g3</t>
  </si>
  <si>
    <t>Гундиенко София Андреевна</t>
  </si>
  <si>
    <t>sas24920/edu363192/9/rv689v</t>
  </si>
  <si>
    <t>sas24920/edu363186/9/8wwww8</t>
  </si>
  <si>
    <t>Фефлов Ярослав Иванович</t>
  </si>
  <si>
    <t>sas24920/edu363186/9/2z55q8</t>
  </si>
  <si>
    <t>Лунин Никита Денисович</t>
  </si>
  <si>
    <t>sas24920/edu363186/9/2777g2</t>
  </si>
  <si>
    <t>Ботвин Владислав Дмитриевич</t>
  </si>
  <si>
    <t>sas24920/edu363186/9/2qww62</t>
  </si>
  <si>
    <t>sas24920/edu363176/9/862vr8</t>
  </si>
  <si>
    <t>Карачун Полина Александровна</t>
  </si>
  <si>
    <t>sas24920/edu363173/9/28w49z</t>
  </si>
  <si>
    <t>Кудрявцева Валерия Юрьевна</t>
  </si>
  <si>
    <t>sas24920/edu363168/9/28r8v2</t>
  </si>
  <si>
    <t>Нарожная Ульяна Викторовна</t>
  </si>
  <si>
    <t>sas24920/edu363168/9/25vq97</t>
  </si>
  <si>
    <t>Балаева Алина Алексеевна</t>
  </si>
  <si>
    <t>sas24920/edu363168/9/2453w7</t>
  </si>
  <si>
    <t>Сергета Анастасия Павловна</t>
  </si>
  <si>
    <t>sas24920/edu363168/9/73zg32</t>
  </si>
  <si>
    <t>Усачёва Анастасия Михайловна</t>
  </si>
  <si>
    <t>sas24920/edu363168/9/2g3vr2</t>
  </si>
  <si>
    <t>Каминин Даниил Алексеевич</t>
  </si>
  <si>
    <t>sas24920/edu363168/9/7z8537</t>
  </si>
  <si>
    <t>Косолап Полина Виталиевна</t>
  </si>
  <si>
    <t>sas24920/edu363168/9/26q697</t>
  </si>
  <si>
    <t>Галай Артём Владимирович</t>
  </si>
  <si>
    <t>sas24920/edu363168/9/2qvq97</t>
  </si>
  <si>
    <t>Буслов Артём Валерьевич</t>
  </si>
  <si>
    <t>sas24920/edu363166/9/73zzv2</t>
  </si>
  <si>
    <t>Чикин Арсений Витальевич</t>
  </si>
  <si>
    <t>sas24920/edu363166/9/2qzzv7</t>
  </si>
  <si>
    <t>Стрекозова Анна Васильевна</t>
  </si>
  <si>
    <t>sas24920/edu363166/9/37w652</t>
  </si>
  <si>
    <t>Максимов Ярослав Семёнович</t>
  </si>
  <si>
    <t>sas24920/edu363166/9/z76352</t>
  </si>
  <si>
    <t>Старостин Артём Александрович</t>
  </si>
  <si>
    <t>sas24920/edu363166/9/29zzr7</t>
  </si>
  <si>
    <t>Ухлина Анастасия Антоновна</t>
  </si>
  <si>
    <t>sas24920/edu363166/9/r786w7</t>
  </si>
  <si>
    <t>Подушкина Василиса Николаевна</t>
  </si>
  <si>
    <t>sas24920/edu363166/9/78gg62</t>
  </si>
  <si>
    <t>Требузье Анна Михайловна</t>
  </si>
  <si>
    <t>sas24920/edu363166/9/r789w2</t>
  </si>
  <si>
    <t>Елфимов Максим Александрович</t>
  </si>
  <si>
    <t>sas24920/edu363166/9/7vzwq7</t>
  </si>
  <si>
    <t>Дыбов Николай Иванович</t>
  </si>
  <si>
    <t>sas24920/edu363166/9/r78962</t>
  </si>
  <si>
    <t>Винокуров Максим Сергеевич</t>
  </si>
  <si>
    <t>sas24920/edu363166/9/37w557</t>
  </si>
  <si>
    <t>Швырев Матвей Геннадьевич</t>
  </si>
  <si>
    <t>sas24920/edu363166/9/76q9q2</t>
  </si>
  <si>
    <t>Никодимова Надежда Андреевна</t>
  </si>
  <si>
    <t>sas24920/edu363162/9/2698w7</t>
  </si>
  <si>
    <t>Ююкина Евгения Владимировна</t>
  </si>
  <si>
    <t>sas24920/edu363162/9/r7q286</t>
  </si>
  <si>
    <t>Шевякова Елена Ивановна</t>
  </si>
  <si>
    <t>sas24920/edu363162/9/q7rv27</t>
  </si>
  <si>
    <t>Крячкова Елизавета Вячеславовна</t>
  </si>
  <si>
    <t>sas24920/edu363158/9/273gr7</t>
  </si>
  <si>
    <t>Чеботарева Анна Владимировна</t>
  </si>
  <si>
    <t>sas24920/edu363158/9/g5q2w7</t>
  </si>
  <si>
    <t>Абдулкаримова Сабина Ильясовна</t>
  </si>
  <si>
    <t>sas24920/edu363158/9/w7g3q7</t>
  </si>
  <si>
    <t>Марчукова Мария Алексеевна</t>
  </si>
  <si>
    <t>sas24920/edu363158/9/9729z5</t>
  </si>
  <si>
    <t>Воробьева Алина Юрьевна</t>
  </si>
  <si>
    <t>sas24920/edu363155/9/8qgg48</t>
  </si>
  <si>
    <t>Дергунов Павел Романович</t>
  </si>
  <si>
    <t>sas24920/edu363155/9/r2wgr2</t>
  </si>
  <si>
    <t>Турчина Елизавета Игоревна</t>
  </si>
  <si>
    <t>sas24920/edu363155/9/8r5562</t>
  </si>
  <si>
    <t>Грачев Кирилл Алексеевич</t>
  </si>
  <si>
    <t>sas24920/edu363155/9/847772</t>
  </si>
  <si>
    <t>Даньшин Артём Александрович</t>
  </si>
  <si>
    <t>sas24920/edu363155/9/2gr7q8</t>
  </si>
  <si>
    <t>Калгин Евгений Николаевич</t>
  </si>
  <si>
    <t>sas24920/edu363155/9/72gqq2</t>
  </si>
  <si>
    <t>Птицын Михаил Павлович</t>
  </si>
  <si>
    <t>sas24920/edu363155/9/78vv68</t>
  </si>
  <si>
    <t>Свиридова Екатерина Андреевна</t>
  </si>
  <si>
    <t>sas24920/edu363155/9/847w72</t>
  </si>
  <si>
    <t>Маслова Вероника Николаевна</t>
  </si>
  <si>
    <t>sas24920/edu363155/9/787632</t>
  </si>
  <si>
    <t>Сизенёв Михаил Романович</t>
  </si>
  <si>
    <t>sas24920/edu363155/9/2655r8</t>
  </si>
  <si>
    <t>Веремьянин Илья Антонович</t>
  </si>
  <si>
    <t>sas24920/edu363155/9/2grgq8</t>
  </si>
  <si>
    <t>Образцова Мария Дмитриевна</t>
  </si>
  <si>
    <t>sas24920/edu363155/9/8r5g62</t>
  </si>
  <si>
    <t>sas24920/edu363155/9/83zwq2</t>
  </si>
  <si>
    <t>Колесников Александр Андреевич</t>
  </si>
  <si>
    <t>sas24920/edu363155/9/2zg3q8</t>
  </si>
  <si>
    <t>Ольхов Александр Дмитриевич</t>
  </si>
  <si>
    <t>sas24920/edu363155/9/2w77r2</t>
  </si>
  <si>
    <t>Акулов Александр Иванович</t>
  </si>
  <si>
    <t>sas24920/edu363155/9/8v4768</t>
  </si>
  <si>
    <t>sas24920/edu363155/9/v89wg8</t>
  </si>
  <si>
    <t>Смольянинов Спартак Валерьевич</t>
  </si>
  <si>
    <t>sas24920/edu363155/9/255q32</t>
  </si>
  <si>
    <t>Кузнецова Екатерина Константиновна</t>
  </si>
  <si>
    <t>sas24920/edu363155/9/2w74r2</t>
  </si>
  <si>
    <t>sas24920/edu363155/9/8qg5v8</t>
  </si>
  <si>
    <t>Соколова Вероника Михайловна</t>
  </si>
  <si>
    <t>sas24920/edu363155/9/255932</t>
  </si>
  <si>
    <t>Карунина Елизавета Игоревна</t>
  </si>
  <si>
    <t>sas24920/edu363155/9/v89qg8</t>
  </si>
  <si>
    <t>Юров Никита Сергеевич</t>
  </si>
  <si>
    <t>sas24920/edu363155/9/2zggq8</t>
  </si>
  <si>
    <t>Губин Дмитрий Анатольевич</t>
  </si>
  <si>
    <t>sas24920/edu363155/9/894wz2</t>
  </si>
  <si>
    <t>Жуликов Богдан Александрович</t>
  </si>
  <si>
    <t>МБОУ школа № 34</t>
  </si>
  <si>
    <t>sas24920/edu363153/9/93gz29</t>
  </si>
  <si>
    <t>Стребкова Анастасия Артёмовна</t>
  </si>
  <si>
    <t>sas24920/edu363149/9/r5vg78</t>
  </si>
  <si>
    <t>Гревцева Софья Александровна</t>
  </si>
  <si>
    <t>sas24920/edu363149/9/536497</t>
  </si>
  <si>
    <t>Титов Елисей Сергеевич</t>
  </si>
  <si>
    <t>sas24920/edu363149/9/7zww35</t>
  </si>
  <si>
    <t>Борисова Ангелина Алексеевна</t>
  </si>
  <si>
    <t>sas24920/edu363149/9/54q4r7</t>
  </si>
  <si>
    <t>Марданова Гулжамал Дадебаевна</t>
  </si>
  <si>
    <t>sas24920/edu363149/9/79w897</t>
  </si>
  <si>
    <t>Цыганков Ярослав Максимович</t>
  </si>
  <si>
    <t>sas24920/edu363149/9/7g92r7</t>
  </si>
  <si>
    <t>Звягин Ярослав Александрович</t>
  </si>
  <si>
    <t>sas24920/edu363149/9/7zwq35</t>
  </si>
  <si>
    <t>Шидловский Дмитрий Сергеевич</t>
  </si>
  <si>
    <t>sas24920/edu363149/9/79ww97</t>
  </si>
  <si>
    <t>Злобина Виктория Андреевна</t>
  </si>
  <si>
    <t>sas24920/edu363149/9/5vr2q5</t>
  </si>
  <si>
    <t>Горбатова Полина Сергеевна</t>
  </si>
  <si>
    <t>sas24920/edu363149/9/5qwww5</t>
  </si>
  <si>
    <t>Савина Милана Алексеевна</t>
  </si>
  <si>
    <t>sas24920/edu363149/9/5w6g37</t>
  </si>
  <si>
    <t>Золотарёва Александра Максимовна</t>
  </si>
  <si>
    <t>sas24920/edu363149/9/5vrrq5</t>
  </si>
  <si>
    <t>Ковалева Варвара Григорьевна</t>
  </si>
  <si>
    <t>sas24920/edu363149/9/523887</t>
  </si>
  <si>
    <t>Столярова Вероника Сергеевна</t>
  </si>
  <si>
    <t>sas24920/edu363149/9/5rv3q5</t>
  </si>
  <si>
    <t>Максимов Вячеслав Михайлович</t>
  </si>
  <si>
    <t>sas24920/edu363149/9/536697</t>
  </si>
  <si>
    <t>Массова Мария Романовна</t>
  </si>
  <si>
    <t>sas24920/edu363149/9/5qwzw5</t>
  </si>
  <si>
    <t>Чурилова Ольга Александровна</t>
  </si>
  <si>
    <t>sas24920/edu363149/9/7844v7</t>
  </si>
  <si>
    <t>sas24920/edu363149/9/76v8w7</t>
  </si>
  <si>
    <t>Велиев Вусал Ильгар оглы</t>
  </si>
  <si>
    <t>sas24920/edu363149/9/47zw5z</t>
  </si>
  <si>
    <t>Маркин Даниил Андреевич</t>
  </si>
  <si>
    <t>sas24920/edu363149/9/5w6637</t>
  </si>
  <si>
    <t>Нагулина Софья Сергеевна</t>
  </si>
  <si>
    <t>sas24920/edu363149/9/54q9r7</t>
  </si>
  <si>
    <t>Велиева Айлин Вафадар кызы</t>
  </si>
  <si>
    <t>sas24920/edu363149/9/784rv7</t>
  </si>
  <si>
    <t>sas24920/edu363149/9/7zwg35</t>
  </si>
  <si>
    <t>Волков Илья Александрович</t>
  </si>
  <si>
    <t>sas24920/edu363149/9/354652</t>
  </si>
  <si>
    <t>Погосов Давид Левонович</t>
  </si>
  <si>
    <t>sas24920/edu363149/9/5vrgq5</t>
  </si>
  <si>
    <t>Шамирян Аревик Карленовна</t>
  </si>
  <si>
    <t>sas24920/edu363149/9/523387</t>
  </si>
  <si>
    <t>Фарзиев Асиф Анар оглы</t>
  </si>
  <si>
    <t>МБОУ Гимназия им. А. Платонова</t>
  </si>
  <si>
    <t>sas24920/edu363147/9/v79wgv</t>
  </si>
  <si>
    <t>Павельева Вера Андреевна</t>
  </si>
  <si>
    <t>sas24920/edu363147/9/vzwz83</t>
  </si>
  <si>
    <t>Синицкая Таисия Сергеевна</t>
  </si>
  <si>
    <t>sas24920/edu363147/9/v57w7v</t>
  </si>
  <si>
    <t>Багдасарян Элен Эдиковна</t>
  </si>
  <si>
    <t>sas24920/edu363147/9/32w76v</t>
  </si>
  <si>
    <t>Шишкина Вера Александровна</t>
  </si>
  <si>
    <t>sas24920/edu363147/9/v96263</t>
  </si>
  <si>
    <t>Вдовченко Дмитрий Романович</t>
  </si>
  <si>
    <t>sas24920/edu363147/9/3w9wz3</t>
  </si>
  <si>
    <t>Гнилицкий Александр Евгеньевич</t>
  </si>
  <si>
    <t>sas24920/edu363147/9/vzwr53</t>
  </si>
  <si>
    <t>Шабанова Виктория Игоревна</t>
  </si>
  <si>
    <t>sas24920/edu363147/9/v4zrwv</t>
  </si>
  <si>
    <t>Матвейчук Давид Владиславович</t>
  </si>
  <si>
    <t>sas24920/edu363147/9/32wq5v</t>
  </si>
  <si>
    <t>Сушкова Ксения Евгеньевна</t>
  </si>
  <si>
    <t>sas24920/edu363147/9/v57ggv</t>
  </si>
  <si>
    <t>Яскина Варвара Павловна</t>
  </si>
  <si>
    <t>sas24920/edu363147/9/v96qg3</t>
  </si>
  <si>
    <t>Рыжова Мария Дмитриевна</t>
  </si>
  <si>
    <t>sas24920/edu363147/9/v7956v</t>
  </si>
  <si>
    <t>Мащенко Арсений Алексеевич</t>
  </si>
  <si>
    <t>sas24920/edu363147/9/3w9zg3</t>
  </si>
  <si>
    <t>Неукрытая Ангелина Андреевна</t>
  </si>
  <si>
    <t>sas24920/edu363147/9/3gz64v</t>
  </si>
  <si>
    <t>Костин Алексей Геннадьевич</t>
  </si>
  <si>
    <t>sas24920/edu363147/9/3rq87v</t>
  </si>
  <si>
    <t>sas24920/edu363147/9/v62zqv</t>
  </si>
  <si>
    <t>Бондарев Ярослав Сергеевич</t>
  </si>
  <si>
    <t>sas24920/edu363147/9/v4zg4v</t>
  </si>
  <si>
    <t>Якимович Варвара Андреевна</t>
  </si>
  <si>
    <t>sas24920/edu363147/9/v62zzv</t>
  </si>
  <si>
    <t>лямзина александра андреевна</t>
  </si>
  <si>
    <t>sas24920/edu363147/9/3q7g23</t>
  </si>
  <si>
    <t>Кротов Егор Максисович</t>
  </si>
  <si>
    <t>sas24920/edu363147/9/382w93</t>
  </si>
  <si>
    <t>Япрынцев Глеб Олегович</t>
  </si>
  <si>
    <t>sas24920/edu363142/9/z6rw8v</t>
  </si>
  <si>
    <t>Пядов Алексей Владимирович</t>
  </si>
  <si>
    <t>sas24920/edu363142/9/6r4486</t>
  </si>
  <si>
    <t>Миняйлова Дарья Максимовна</t>
  </si>
  <si>
    <t>sas24920/edu363142/9/6wg3w6</t>
  </si>
  <si>
    <t>Сорокина Дина Игоревна</t>
  </si>
  <si>
    <t>sas24920/edu363139/9/423952</t>
  </si>
  <si>
    <t>Веденеева Татьяна Дмитриевна</t>
  </si>
  <si>
    <t>sas24920/edu363139/9/4233z2</t>
  </si>
  <si>
    <t>Голдобин Пётр Андреевич</t>
  </si>
  <si>
    <t>sas24920/edu363139/9/v2q837</t>
  </si>
  <si>
    <t>sas24920/edu363139/9/524rr2</t>
  </si>
  <si>
    <t>Коломыцева Виктория Максимовна</t>
  </si>
  <si>
    <t>sas24920/edu363135/9/w6zwq7</t>
  </si>
  <si>
    <t>Кузнецова Полина Александровна</t>
  </si>
  <si>
    <t>sas24920/edu363135/9/w68w27</t>
  </si>
  <si>
    <t>Кузнецова Дарья Ильинична</t>
  </si>
  <si>
    <t>sas24920/edu363135/9/w68g97</t>
  </si>
  <si>
    <t>Овсяникова Ярослава Ивановна</t>
  </si>
  <si>
    <t>sas24920/edu363135/9/869v57</t>
  </si>
  <si>
    <t>Щелкногова Анастасия Сергеевна</t>
  </si>
  <si>
    <t>sas24920/edu363135/9/2658q7</t>
  </si>
  <si>
    <t>Лихачёва Анастасия Дмитриевна</t>
  </si>
  <si>
    <t>sas24920/edu363135/9/869247</t>
  </si>
  <si>
    <t>Терехова Полина Максимовна</t>
  </si>
  <si>
    <t>sas24920/edu363135/9/265837</t>
  </si>
  <si>
    <t>Седень Анастасия Дмитриевна</t>
  </si>
  <si>
    <t>МБОУ СОШ № 33</t>
  </si>
  <si>
    <t>sas24920/edu363131/9/7g7w4g</t>
  </si>
  <si>
    <t>Аскерова Эллина Эмильевна</t>
  </si>
  <si>
    <t>sas24920/edu363131/9/89w84g</t>
  </si>
  <si>
    <t>Соболева Елена Сергеевна</t>
  </si>
  <si>
    <t>sas24920/edu363131/9/7gv6wg</t>
  </si>
  <si>
    <t>Кондратьева Елизавета Ивановна</t>
  </si>
  <si>
    <t>sas24920/edu363131/9/5g5rr9</t>
  </si>
  <si>
    <t>Булахова Анастасия Борисовна</t>
  </si>
  <si>
    <t>МБОУ СОШ № 22</t>
  </si>
  <si>
    <t>sas24920/edu363129/9/g322g3</t>
  </si>
  <si>
    <t>Никифорова Лариса Игоревна</t>
  </si>
  <si>
    <t>sas24920/edu363129/9/qv4z5v</t>
  </si>
  <si>
    <t>Толкачев Игорь Иванович</t>
  </si>
  <si>
    <t>sas24920/edu363129/9/63qww3</t>
  </si>
  <si>
    <t>Меканина Алекасандра Алексеевна</t>
  </si>
  <si>
    <t>sas24920/edu363129/9/7v76g3</t>
  </si>
  <si>
    <t>Жевлаков Дмитрий Юрьевич</t>
  </si>
  <si>
    <t>sas24920/edu363115/9/6479rv</t>
  </si>
  <si>
    <t>sas24920/edu363115/9/6qz78v</t>
  </si>
  <si>
    <t>Аксенов Дмитрий Евгеньевич</t>
  </si>
  <si>
    <t>sas24920/edu363115/9/8v33rv</t>
  </si>
  <si>
    <t>Ашрафян Карина Давитовна</t>
  </si>
  <si>
    <t>sas24920/edu363114/9/46gvz2</t>
  </si>
  <si>
    <t>Быкова Маргарита Андреевна</t>
  </si>
  <si>
    <t>sas24920/edu363114/9/q283w6</t>
  </si>
  <si>
    <t>Тонконогова Полина Олеговна</t>
  </si>
  <si>
    <t>sas24920/edu363114/9/425qg2</t>
  </si>
  <si>
    <t>Цурикова Ольга Вячеславовна</t>
  </si>
  <si>
    <t>sas24920/edu363114/9/46gqz6</t>
  </si>
  <si>
    <t>Разгоняев Никита Сергеевич</t>
  </si>
  <si>
    <t>sas24920/edu363114/9/425vg6</t>
  </si>
  <si>
    <t>Ермаков Юрий Романович</t>
  </si>
  <si>
    <t>sas24920/edu363114/9/q284w2</t>
  </si>
  <si>
    <t>Дворник Григорий Алексеевич</t>
  </si>
  <si>
    <t>sas24920/edu363114/9/769w36</t>
  </si>
  <si>
    <t>Ежакин Антон Геннадьевич</t>
  </si>
  <si>
    <t>sas24920/edu363114/9/36v752</t>
  </si>
  <si>
    <t>Спицина София Владимировна</t>
  </si>
  <si>
    <t>sas24920/edu363114/9/w67q76</t>
  </si>
  <si>
    <t>Жарков Артём Павлович</t>
  </si>
  <si>
    <t>sas24920/edu363114/9/v249v6</t>
  </si>
  <si>
    <t>Афонина Анастасия Ивановна</t>
  </si>
  <si>
    <t>sas24920/edu363114/9/g6zw42</t>
  </si>
  <si>
    <t>Баженова Виктория Дмитриевна</t>
  </si>
  <si>
    <t>sas24920/edu363114/9/6q3wg6</t>
  </si>
  <si>
    <t>Минаев Максим Дмитриевич</t>
  </si>
  <si>
    <t>sas24920/edu363113/9/3r7q7g</t>
  </si>
  <si>
    <t>Осипов Глеб Игоревич</t>
  </si>
  <si>
    <t>sas24920/edu363113/9/3468v3</t>
  </si>
  <si>
    <t>Гончаров Михаил Владимирович</t>
  </si>
  <si>
    <t>sas24920/edu363113/9/g28w7g</t>
  </si>
  <si>
    <t>Суворов Михаил Алексеевич</t>
  </si>
  <si>
    <t>МБОУ СОШ №88 с УИОП</t>
  </si>
  <si>
    <t>sas24920/edu363109/9/g5762g</t>
  </si>
  <si>
    <t>Половинкин Андрей Сергеевич</t>
  </si>
  <si>
    <t>sas24920/edu363105/9/463v78</t>
  </si>
  <si>
    <t>Ермолина Анастасия Сергеевна</t>
  </si>
  <si>
    <t>sas24920/edu363105/9/485zr6</t>
  </si>
  <si>
    <t>sas24920/edu363105/9/48w9v8</t>
  </si>
  <si>
    <t>Трусан Никита Сергеевич</t>
  </si>
  <si>
    <t>sas24920/edu363105/9/78r4r8</t>
  </si>
  <si>
    <t>Зяблова Александра Максимовна</t>
  </si>
  <si>
    <t>sas24920/edu363105/9/76vq58</t>
  </si>
  <si>
    <t>Куцова Анастасия Алексеевна</t>
  </si>
  <si>
    <t>sas24920/edu363105/9/q89rr6</t>
  </si>
  <si>
    <t>Кузнецова Маргарита Евгеньевна</t>
  </si>
  <si>
    <t>sas24920/edu363105/9/q6q776</t>
  </si>
  <si>
    <t>Лебедев Александр Дмитриевич</t>
  </si>
  <si>
    <t>sas24920/edu363105/9/463776</t>
  </si>
  <si>
    <t>Скурыбин Алексей Геннадьевич</t>
  </si>
  <si>
    <t>sas24920/edu363105/9/8rq7r6</t>
  </si>
  <si>
    <t>Лазутина Юлия Алексеевна</t>
  </si>
  <si>
    <t>sas24920/edu363105/9/46zw48</t>
  </si>
  <si>
    <t>Кузнецова Яна Евгеньевна</t>
  </si>
  <si>
    <t>sas24920/edu363105/9/48w3v8</t>
  </si>
  <si>
    <t>Манакина Амалия Владимировна</t>
  </si>
  <si>
    <t>sas24920/edu363105/9/6g2928</t>
  </si>
  <si>
    <t>Плотникова София Александровна</t>
  </si>
  <si>
    <t>sas24920/edu363105/9/46zg48</t>
  </si>
  <si>
    <t>Никитин Артур Улугбекович</t>
  </si>
  <si>
    <t>sas24920/edu363105/9/v84gv6</t>
  </si>
  <si>
    <t>Сожигаев Матвей Сергеевич</t>
  </si>
  <si>
    <t>sas24920/edu363105/9/78rvr8</t>
  </si>
  <si>
    <t>Полякова Екатерина Валерьевна</t>
  </si>
  <si>
    <t>sas24920/edu363105/9/6zr946</t>
  </si>
  <si>
    <t>Белоколодских Роман Александрович</t>
  </si>
  <si>
    <t>sas24920/edu363105/9/q6qz78</t>
  </si>
  <si>
    <t>Бочаров Вадим Ильич</t>
  </si>
  <si>
    <t>sas24920/edu363105/9/36gz28</t>
  </si>
  <si>
    <t>Шмыков Даниил Александрович</t>
  </si>
  <si>
    <t>sas24920/edu363105/9/q6q976</t>
  </si>
  <si>
    <t>Лебедева Арина Алексеевна</t>
  </si>
  <si>
    <t>sas24920/edu363105/9/r62426</t>
  </si>
  <si>
    <t>sas24920/edu363105/9/r62328</t>
  </si>
  <si>
    <t>Кадацкий Савелий Васильевич</t>
  </si>
  <si>
    <t>sas24920/edu363105/9/76vr56</t>
  </si>
  <si>
    <t>Мацаева Алина Александровна</t>
  </si>
  <si>
    <t>sas24920/edu363104/9/7g8q34</t>
  </si>
  <si>
    <t>Зимовин Владислав Евгеньевич</t>
  </si>
  <si>
    <t>sas24920/edu363104/9/gz54v3</t>
  </si>
  <si>
    <t>Матюнин Дмитрий Николаевич</t>
  </si>
  <si>
    <t>sas24920/edu363104/9/g67563</t>
  </si>
  <si>
    <t>Кучеева Кристина Николаевна</t>
  </si>
  <si>
    <t>sas24920/edu363104/9/g58853</t>
  </si>
  <si>
    <t>Мязин Артём Геннадьевич</t>
  </si>
  <si>
    <t>sas24920/edu363104/9/39z29g</t>
  </si>
  <si>
    <t>Максименко Владимир Алексеевич</t>
  </si>
  <si>
    <t>sas24920/edu363104/9/7g7832</t>
  </si>
  <si>
    <t>Караванов Владислав Юрьевич</t>
  </si>
  <si>
    <t>sas24920/edu363104/9/g7559g</t>
  </si>
  <si>
    <t>Ольшанникова Дарья Георгиевна</t>
  </si>
  <si>
    <t>МБОУ СОШ № 51</t>
  </si>
  <si>
    <t>sas24920/edu363103/9/g249wr</t>
  </si>
  <si>
    <t>Збродько Виктория Евгеньевна</t>
  </si>
  <si>
    <t>sas24920/edu363103/9/g23732</t>
  </si>
  <si>
    <t>Шиповский Елисей Алексеевич</t>
  </si>
  <si>
    <t>sas24920/edu363103/9/7r5882</t>
  </si>
  <si>
    <t>sas24920/edu363103/9/wrw682</t>
  </si>
  <si>
    <t>Петрова Ксения Михайловна</t>
  </si>
  <si>
    <t>sas24920/edu363103/9/2466w2</t>
  </si>
  <si>
    <t>Ющенко Олег Максимович</t>
  </si>
  <si>
    <t>sas24920/edu363103/9/r7998r</t>
  </si>
  <si>
    <t>Безбородов Илья Сергеевич</t>
  </si>
  <si>
    <t>sas24920/edu363103/9/g2vq5r</t>
  </si>
  <si>
    <t>Глаголев Дмитрий Алексеевич</t>
  </si>
  <si>
    <t>sas24920/edu363103/9/g247wr</t>
  </si>
  <si>
    <t>Холодова Софья Евгеньевна</t>
  </si>
  <si>
    <t>sas24920/edu363103/9/9r939r</t>
  </si>
  <si>
    <t>Новикова Яна Викторовна</t>
  </si>
  <si>
    <t>sas24920/edu363103/9/7r5q8r</t>
  </si>
  <si>
    <t>Локтева Софья Дмитриевна</t>
  </si>
  <si>
    <t>sas24920/edu363103/9/g2vzz2</t>
  </si>
  <si>
    <t>Старкова София Викторовна</t>
  </si>
  <si>
    <t>sas24920/edu363103/9/r687zr</t>
  </si>
  <si>
    <t>Никитина Вероника Дмитриевна</t>
  </si>
  <si>
    <t>sas24920/edu363103/9/246vw2</t>
  </si>
  <si>
    <t>Завадская Мария Витальевна</t>
  </si>
  <si>
    <t>sas24920/edu363103/9/qr7432</t>
  </si>
  <si>
    <t>Кунавина Елена Максимовна</t>
  </si>
  <si>
    <t>sas24920/edu363103/9/9r9472</t>
  </si>
  <si>
    <t>Стешенко Анна Алексеевна</t>
  </si>
  <si>
    <t>sas24920/edu363103/9/2v6652</t>
  </si>
  <si>
    <t>Дюгай Анна Витальевна</t>
  </si>
  <si>
    <t>sas24920/edu363103/9/wrw78r</t>
  </si>
  <si>
    <t>Ююкина Анна Романовна</t>
  </si>
  <si>
    <t>sas24920/edu363103/9/9r9492</t>
  </si>
  <si>
    <t>Тимошевский Артём Васильевич</t>
  </si>
  <si>
    <t>sas24920/edu363103/9/3rz43r</t>
  </si>
  <si>
    <t>Таможенко Платон Олегович</t>
  </si>
  <si>
    <t>sas24920/edu363103/9/g2v452</t>
  </si>
  <si>
    <t>Громова Анастасия Михайловна</t>
  </si>
  <si>
    <t>sas24920/edu363103/9/qr7g8r</t>
  </si>
  <si>
    <t>Горбунов Иван Михайлович</t>
  </si>
  <si>
    <t>sas24920/edu363103/9/r5398r</t>
  </si>
  <si>
    <t>Колчина Юлия Сергеевна</t>
  </si>
  <si>
    <t>sas24920/edu363103/9/r5338r</t>
  </si>
  <si>
    <t>Астахова Дарья Максимовна</t>
  </si>
  <si>
    <t>sas24920/edu363103/9/9r9g9r</t>
  </si>
  <si>
    <t>Грибанов Илья Юрьевич</t>
  </si>
  <si>
    <t>sas24920/edu363103/9/v2qw72</t>
  </si>
  <si>
    <t>Зарубина Анастасия Даниловна</t>
  </si>
  <si>
    <t>sas24920/edu363103/9/9r997r</t>
  </si>
  <si>
    <t>sas24920/edu363103/9/g24862</t>
  </si>
  <si>
    <t>Постникова Анна Андреевна</t>
  </si>
  <si>
    <t>sas24920/edu363103/9/rzq332</t>
  </si>
  <si>
    <t>Виньков Артем Романович</t>
  </si>
  <si>
    <t>sas24920/edu363103/9/7r5zw2</t>
  </si>
  <si>
    <t>Мединский Данила Евгеньевич</t>
  </si>
  <si>
    <t>sas24920/edu363103/9/g24z62</t>
  </si>
  <si>
    <t>Гриценко Никита Владиславович</t>
  </si>
  <si>
    <t>sas24920/edu363103/9/7r558r</t>
  </si>
  <si>
    <t>Короткова Евгения Вячеславовна</t>
  </si>
  <si>
    <t>sas24920/edu363102/9/2gz4vw</t>
  </si>
  <si>
    <t>Дерконосов Руслан Андреевич</t>
  </si>
  <si>
    <t>sas24920/edu363100/9/3vqgw2</t>
  </si>
  <si>
    <t>Паремузян Менуа Артурович</t>
  </si>
  <si>
    <t>sas24920/edu363100/9/3r8v73</t>
  </si>
  <si>
    <t>Гончаров Роман Геннадьевич</t>
  </si>
  <si>
    <t>sas24920/edu363100/9/3qqrg3</t>
  </si>
  <si>
    <t>Барков Антон Александрович</t>
  </si>
  <si>
    <t>sas24920/edu363100/9/3w7863</t>
  </si>
  <si>
    <t>Попов Матвей Сергеевич</t>
  </si>
  <si>
    <t>sas24920/edu363093/9/34w9wv</t>
  </si>
  <si>
    <t>Плешкова Алина Андреевна</t>
  </si>
  <si>
    <t>sas24920/edu363093/9/3z7zgv</t>
  </si>
  <si>
    <t>Седых Таисия Павловна</t>
  </si>
  <si>
    <t>sas24920/edu363093/9/32g27v</t>
  </si>
  <si>
    <t>Чепелева Варвара Романовна</t>
  </si>
  <si>
    <t>sas24920/edu363093/9/v5568v</t>
  </si>
  <si>
    <t>Иванова Алиса Станиславовна</t>
  </si>
  <si>
    <t>sas24920/edu363093/9/3g9z53</t>
  </si>
  <si>
    <t>Кузнецова Алёна Геннадьевна</t>
  </si>
  <si>
    <t>sas24920/edu363093/9/3q5673</t>
  </si>
  <si>
    <t>Зайцева Маргарита Владимировна</t>
  </si>
  <si>
    <t>sas24920/edu363093/9/39456v</t>
  </si>
  <si>
    <t>Карташова Ульяна Евгеньевна</t>
  </si>
  <si>
    <t>sas24920/edu363093/9/3rq85v</t>
  </si>
  <si>
    <t>Морозова Мария Евгеньевна</t>
  </si>
  <si>
    <t>sas24920/edu363086/9/q222rq</t>
  </si>
  <si>
    <t>Макарова Дарья Николаевна</t>
  </si>
  <si>
    <t>sas24920/edu363086/9/5rzz45</t>
  </si>
  <si>
    <t>Орлова Ульяна Денисовна</t>
  </si>
  <si>
    <t>sas24920/edu363079/9/8rg7zr</t>
  </si>
  <si>
    <t>Корчагин Илья Дмитриевич</t>
  </si>
  <si>
    <t>sas24920/edu363079/9/528gzr</t>
  </si>
  <si>
    <t>Бакулина Ольга Романовна</t>
  </si>
  <si>
    <t>sas24920/edu363079/9/9263wr</t>
  </si>
  <si>
    <t>Бурахин Никита Станиславович</t>
  </si>
  <si>
    <t>sas24920/edu363079/9/z273w2</t>
  </si>
  <si>
    <t>Жуков Сергей Сергеевич</t>
  </si>
  <si>
    <t>sas24920/edu363079/9/v24832</t>
  </si>
  <si>
    <t>sas24920/edu363079/9/g2qwv2</t>
  </si>
  <si>
    <t>Небогин Иван Дмитриевич</t>
  </si>
  <si>
    <t>sas24920/edu363079/9/vrvq82</t>
  </si>
  <si>
    <t>Сенцова Алиса Олеговна</t>
  </si>
  <si>
    <t>sas24920/edu363079/9/wr3442</t>
  </si>
  <si>
    <t>Сидоренко Наталия Сергеевна</t>
  </si>
  <si>
    <t>sas24920/edu363079/9/wrzq62</t>
  </si>
  <si>
    <t>Фомин Александр Сергеевич</t>
  </si>
  <si>
    <t>sas24920/edu363079/9/3rw672</t>
  </si>
  <si>
    <t>Калинкина Кира Хаджиматовна</t>
  </si>
  <si>
    <t>sas24920/edu363079/9/z25992</t>
  </si>
  <si>
    <t>Черников Дмитрий Русланович</t>
  </si>
  <si>
    <t>sas24920/edu363079/9/g2q9v2</t>
  </si>
  <si>
    <t>Романенкова Анна Вадимовна</t>
  </si>
  <si>
    <t>sas24920/edu363079/9/5285zr</t>
  </si>
  <si>
    <t>МБОУ "СОШ № 24 имени В. Г. Столля"</t>
  </si>
  <si>
    <t>sas24920/edu363078/9/7wq4q2</t>
  </si>
  <si>
    <t>Тараненко Дмитрий Владимирович</t>
  </si>
  <si>
    <t>sas24920/edu363078/9/624432</t>
  </si>
  <si>
    <t>Кузнецова Александра Николаевна</t>
  </si>
  <si>
    <t>sas24920/edu363078/9/72r35w</t>
  </si>
  <si>
    <t>sas24920/edu363078/9/32985w</t>
  </si>
  <si>
    <t>Иванова Елизавета Максимовна</t>
  </si>
  <si>
    <t>sas24920/edu363078/9/72g6gw</t>
  </si>
  <si>
    <t>Павлюткина Ксения Алексеевна</t>
  </si>
  <si>
    <t>sas24920/edu363078/9/72r55w</t>
  </si>
  <si>
    <t>Ротина Ксения Константиновна</t>
  </si>
  <si>
    <t>sas24920/edu363078/9/7w8q82</t>
  </si>
  <si>
    <t>Левина Дарья Евгеньевна</t>
  </si>
  <si>
    <t>sas24920/edu363078/9/72636w</t>
  </si>
  <si>
    <t>Журкина Юлия Алексеевна</t>
  </si>
  <si>
    <t>sas24920/edu363078/9/7wzr7w</t>
  </si>
  <si>
    <t>Левин Юрий Юрьевич</t>
  </si>
  <si>
    <t>sas24920/edu363078/9/726g6w</t>
  </si>
  <si>
    <t>Деревенских Софья Олеговна</t>
  </si>
  <si>
    <t>sas24920/edu363078/9/7w3452</t>
  </si>
  <si>
    <t>Журкин Андрей Алексеевич</t>
  </si>
  <si>
    <t>sas24920/edu363078/9/7w5r52</t>
  </si>
  <si>
    <t>Секачева Евгения Олеговна</t>
  </si>
  <si>
    <t>sas24920/edu363078/9/7w5g5w</t>
  </si>
  <si>
    <t>Хатунцева Ксения Максимовна</t>
  </si>
  <si>
    <t>sas24920/edu363078/9/72ggg2</t>
  </si>
  <si>
    <t>Баскакова Ульяна Евгеньевна</t>
  </si>
  <si>
    <t>sas24920/edu363078/9/329752</t>
  </si>
  <si>
    <t>Деревенских Арина Александровна</t>
  </si>
  <si>
    <t>sas24920/edu363078/9/62493w</t>
  </si>
  <si>
    <t>Павельев Артём Денисович</t>
  </si>
  <si>
    <t>sas24920/edu363078/9/7w8z8w</t>
  </si>
  <si>
    <t>Сафонов Максим Николаевич</t>
  </si>
  <si>
    <t>sas24920/edu363078/9/8wv352</t>
  </si>
  <si>
    <t>Мирзоев Руслан Фарходжонович</t>
  </si>
  <si>
    <t>sas24920/edu363078/9/727zgw</t>
  </si>
  <si>
    <t>Танасова Арина Сергеевна</t>
  </si>
  <si>
    <t>sas24920/edu363078/9/8wv65w</t>
  </si>
  <si>
    <t>Сладков Павел Владимироввич</t>
  </si>
  <si>
    <t>sas241020/edu366290/10/4qg697</t>
  </si>
  <si>
    <t>Богданов Артур Рафаэльевич</t>
  </si>
  <si>
    <t>sas241020/edu366288/10/574697</t>
  </si>
  <si>
    <t>Борисов Сергей Вадимович</t>
  </si>
  <si>
    <t>sas241020/edu366288/10/27q5w7</t>
  </si>
  <si>
    <t>Винников Дмитрий Викторович</t>
  </si>
  <si>
    <t>sas241020/edu366288/10/8724v7</t>
  </si>
  <si>
    <t>Коростелев Михаил Андреевич</t>
  </si>
  <si>
    <t>sas241020/edu366288/10/w7rr67</t>
  </si>
  <si>
    <t>Рамазанова Эльмира Бахрамхановна</t>
  </si>
  <si>
    <t>sas241020/edu366287/10/5v6993</t>
  </si>
  <si>
    <t>Михайлов Даниил Русланович</t>
  </si>
  <si>
    <t>sas241020/edu366287/10/534w6v</t>
  </si>
  <si>
    <t>Крмаджян Арсен Каренович</t>
  </si>
  <si>
    <t>sas241020/edu366287/10/zvr973</t>
  </si>
  <si>
    <t>Киселева Дарья Сергеевна</t>
  </si>
  <si>
    <t>sas241020/edu366285/10/83v223</t>
  </si>
  <si>
    <t>Китаева Виктория Владимировна</t>
  </si>
  <si>
    <t>sas241020/edu366285/10/83v52g</t>
  </si>
  <si>
    <t>Юденкова Ульяна Николаевна</t>
  </si>
  <si>
    <t>sas241020/edu366285/10/r3q753</t>
  </si>
  <si>
    <t>sas241020/edu366285/10/rg2rwg</t>
  </si>
  <si>
    <t>Кириченко Анна Александровна</t>
  </si>
  <si>
    <t>sas241020/edu366285/10/6g74v3</t>
  </si>
  <si>
    <t>Кондусова Анастасия Евгеньевна</t>
  </si>
  <si>
    <t>sas241020/edu366285/10/5gwvv3</t>
  </si>
  <si>
    <t>Мякинин Артём Алексеевич</t>
  </si>
  <si>
    <t>sas241020/edu366285/10/8gz2wg</t>
  </si>
  <si>
    <t>sas241020/edu366285/10/r3qz5g</t>
  </si>
  <si>
    <t>Гукасян Армен Григорович</t>
  </si>
  <si>
    <t>sas241020/edu366285/10/r3qrvg</t>
  </si>
  <si>
    <t>Минакова Виктория Романовна</t>
  </si>
  <si>
    <t>sas241020/edu366285/10/83r5vg</t>
  </si>
  <si>
    <t>Скирневский Лев Егорович</t>
  </si>
  <si>
    <t>sas241020/edu366285/10/7358qg</t>
  </si>
  <si>
    <t>Мельник Василий Валерьевич</t>
  </si>
  <si>
    <t>sas241020/edu366285/10/rg22wg</t>
  </si>
  <si>
    <t>Шевляков Матвей Владимирович</t>
  </si>
  <si>
    <t>sas241020/edu366282/10/z26qvw</t>
  </si>
  <si>
    <t>Руф Роберт Эдуардович</t>
  </si>
  <si>
    <t>sas241020/edu366282/10/z26v82</t>
  </si>
  <si>
    <t>Хрестенков Тимофей Викторович</t>
  </si>
  <si>
    <t>sas241020/edu366282/10/7w9v62</t>
  </si>
  <si>
    <t>Баранов Артём Станиславович</t>
  </si>
  <si>
    <t>sas241020/edu366282/10/7238qw</t>
  </si>
  <si>
    <t>Паринов Михаил Антонович</t>
  </si>
  <si>
    <t>sas241020/edu366282/10/6w843w</t>
  </si>
  <si>
    <t>Хрестенкова Ульяна Викторовна</t>
  </si>
  <si>
    <t>sas241020/edu366282/10/r2g572</t>
  </si>
  <si>
    <t>Четвертной Никита Андреевич</t>
  </si>
  <si>
    <t>sas241020/edu366282/10/7w7zz2</t>
  </si>
  <si>
    <t>Хлуднев Кирилл Максимович</t>
  </si>
  <si>
    <t>sas241020/edu366282/10/7236vw</t>
  </si>
  <si>
    <t>Мухина Варвара Евгеньевна</t>
  </si>
  <si>
    <t>sas241020/edu366282/10/7wvq82</t>
  </si>
  <si>
    <t>Коротков Андрей Евгеньевич</t>
  </si>
  <si>
    <t>sas241020/edu366282/10/5w466w</t>
  </si>
  <si>
    <t>Шуров Иван Викторович</t>
  </si>
  <si>
    <t>sas241020/edu366282/10/7w75qw</t>
  </si>
  <si>
    <t>Тимофеева Анастасия Сергеевна</t>
  </si>
  <si>
    <t>sas241020/edu366282/10/z265vw</t>
  </si>
  <si>
    <t>Рылов Максим Алексеевич</t>
  </si>
  <si>
    <t>sas241020/edu366282/10/7w76z2</t>
  </si>
  <si>
    <t>Сегида Николай Олегович</t>
  </si>
  <si>
    <t>sas241020/edu366282/10/7w9v92</t>
  </si>
  <si>
    <t>Нехорошев Василий Андреевич</t>
  </si>
  <si>
    <t>sas241020/edu366282/10/72z34w</t>
  </si>
  <si>
    <t>Арефанова София Романовна</t>
  </si>
  <si>
    <t>sas241020/edu366282/10/92qv5w</t>
  </si>
  <si>
    <t>Дронов Кирилл Сергеевич</t>
  </si>
  <si>
    <t>sas241020/edu366282/10/5w446w</t>
  </si>
  <si>
    <t>Беляев Сергей Юрьевич</t>
  </si>
  <si>
    <t>sas241020/edu366282/10/72z38w</t>
  </si>
  <si>
    <t>Горпинич Егор Олегович</t>
  </si>
  <si>
    <t>sas241020/edu366282/10/8w5672</t>
  </si>
  <si>
    <t>Полухин Михаил Сергеевич</t>
  </si>
  <si>
    <t>sas241020/edu366282/10/72rzz2</t>
  </si>
  <si>
    <t>Антименко Вадим Олегович</t>
  </si>
  <si>
    <t>sas241020/edu366282/10/8w5872</t>
  </si>
  <si>
    <t>Казанчян Эвелина Арташесовна</t>
  </si>
  <si>
    <t>sas241020/edu366281/10/9785gq</t>
  </si>
  <si>
    <t>Носырева Софья Сергеевна</t>
  </si>
  <si>
    <t>sas241020/edu366281/10/w755g7</t>
  </si>
  <si>
    <t>Дегидь Алеся Дмитриевна</t>
  </si>
  <si>
    <t>sas241020/edu366281/10/379572</t>
  </si>
  <si>
    <t>Бухтоярова Анфиса Игоревна</t>
  </si>
  <si>
    <t>sas241020/edu366281/10/zqg437</t>
  </si>
  <si>
    <t>Тютюнов Богдан Андреевич</t>
  </si>
  <si>
    <t>sas241020/edu366281/10/v7r447</t>
  </si>
  <si>
    <t>Хименко Кирилл Максимович</t>
  </si>
  <si>
    <t>sas241020/edu366281/10/z7v427</t>
  </si>
  <si>
    <t>Истин Вячеслав Вячеславович</t>
  </si>
  <si>
    <t>sas241020/edu366281/10/37wgg7</t>
  </si>
  <si>
    <t>Доровская Анна Альбертовна</t>
  </si>
  <si>
    <t>sas241020/edu366281/10/v7rz47</t>
  </si>
  <si>
    <t>Паршин Степан Викторович</t>
  </si>
  <si>
    <t>sas241020/edu366281/10/87493q</t>
  </si>
  <si>
    <t>Тройнова Екатерина Олеговна</t>
  </si>
  <si>
    <t>sas241020/edu366281/10/zq6g87</t>
  </si>
  <si>
    <t>Овчаренко Ярослав Витальевич</t>
  </si>
  <si>
    <t>sas241020/edu366281/10/v73v9q</t>
  </si>
  <si>
    <t>Шенкарецкий Ростислав Евгеньевич</t>
  </si>
  <si>
    <t>sas241020/edu366281/10/zqg53q</t>
  </si>
  <si>
    <t>Резанцева София Игоревна</t>
  </si>
  <si>
    <t>sas241020/edu366281/10/w754gq</t>
  </si>
  <si>
    <t>Казьмина Анастасия Васильевна</t>
  </si>
  <si>
    <t>sas241020/edu366281/10/v73w97</t>
  </si>
  <si>
    <t>Мануковская Арина Александровна</t>
  </si>
  <si>
    <t>sas241020/edu366281/10/rqzw73</t>
  </si>
  <si>
    <t>Парасич Ева Дмитриевна</t>
  </si>
  <si>
    <t>sas241020/edu366281/10/9788g7</t>
  </si>
  <si>
    <t>Чапаев Александр Романович</t>
  </si>
  <si>
    <t>sas241020/edu366281/10/zq648q</t>
  </si>
  <si>
    <t>sas241020/edu366281/10/874v37</t>
  </si>
  <si>
    <t>Колесников Максим Михайлович</t>
  </si>
  <si>
    <t>sas241020/edu366281/10/z7v27v</t>
  </si>
  <si>
    <t>Овчинникова Арина Анатольевна</t>
  </si>
  <si>
    <t>sas241020/edu366281/10/rqz9w7</t>
  </si>
  <si>
    <t>Черноухова Кристина Николаевна</t>
  </si>
  <si>
    <t>sas241020/edu366281/10/37w5g7</t>
  </si>
  <si>
    <t>sas241020/edu366281/10/zq6387</t>
  </si>
  <si>
    <t>Дембицкая Софья Александровна</t>
  </si>
  <si>
    <t>sas241020/edu366281/10/379957</t>
  </si>
  <si>
    <t>Белозерова Олеся Михайловна</t>
  </si>
  <si>
    <t>sas241020/edu366281/10/9783gq</t>
  </si>
  <si>
    <t>Зайцев Георгий Игоревич</t>
  </si>
  <si>
    <t>sas241020/edu366281/10/rqzgw7</t>
  </si>
  <si>
    <t>Нечаева Анна Геннадьевна</t>
  </si>
  <si>
    <t>sas241020/edu366278/10/zvr68v</t>
  </si>
  <si>
    <t>Рыбакова Дарья Сергеевна</t>
  </si>
  <si>
    <t>sas241020/edu366278/10/7v6923</t>
  </si>
  <si>
    <t>Калашникова Кристина Александровна</t>
  </si>
  <si>
    <t>sas241020/edu366278/10/5v9w4v</t>
  </si>
  <si>
    <t>Яйцов Арсений Александрович</t>
  </si>
  <si>
    <t>sas241020/edu366278/10/5v9r43</t>
  </si>
  <si>
    <t>Городкова Екатерина Алексеевна</t>
  </si>
  <si>
    <t>sas241020/edu366278/10/rv886v</t>
  </si>
  <si>
    <t>Янчева Эмилия Владимировна</t>
  </si>
  <si>
    <t>sas241020/edu366278/10/7356wv</t>
  </si>
  <si>
    <t>Сальчук Савелий Александрович</t>
  </si>
  <si>
    <t>sas241020/edu366278/10/2vw863</t>
  </si>
  <si>
    <t>Степаненко Георгий Юрьевич</t>
  </si>
  <si>
    <t>sas241020/edu366278/10/2377r3</t>
  </si>
  <si>
    <t>Казанов Богдан Дмитриевич</t>
  </si>
  <si>
    <t>sas241020/edu366278/10/73qw23</t>
  </si>
  <si>
    <t>Киричок Полина Михайловна</t>
  </si>
  <si>
    <t>sas241020/edu366278/10/534r93</t>
  </si>
  <si>
    <t>Колесников Матвей Павлович</t>
  </si>
  <si>
    <t>sas241020/edu366278/10/23zr43</t>
  </si>
  <si>
    <t>Саньков Матвей Павлович</t>
  </si>
  <si>
    <t>sas241020/edu366278/10/73q22v</t>
  </si>
  <si>
    <t>sas241020/edu366278/10/4vgg4v</t>
  </si>
  <si>
    <t>Колядин Данила Андреевич</t>
  </si>
  <si>
    <t>sas241020/edu366266/10/4r32zg</t>
  </si>
  <si>
    <t>Лыпарь Дмитрий Андреевич</t>
  </si>
  <si>
    <t>sas241020/edu366263/10/7qg479</t>
  </si>
  <si>
    <t>Бушев Дмитрий Ильич</t>
  </si>
  <si>
    <t>sas241020/edu366254/10/273v89</t>
  </si>
  <si>
    <t>Клочков Артём Олегович</t>
  </si>
  <si>
    <t>sas241020/edu366254/10/878q69</t>
  </si>
  <si>
    <t>Лаврентьев Артём Витальевич</t>
  </si>
  <si>
    <t>sas241020/edu366254/10/q7w557</t>
  </si>
  <si>
    <t>Журавлёв Даниил Иванович</t>
  </si>
  <si>
    <t>sas241020/edu366254/10/q72gv9</t>
  </si>
  <si>
    <t>Челнаков Юрий Николаевич</t>
  </si>
  <si>
    <t>sas241020/edu366254/10/g754r9</t>
  </si>
  <si>
    <t>Басинский Никита Юрьевич</t>
  </si>
  <si>
    <t>sas241020/edu366239/10/7r55wr</t>
  </si>
  <si>
    <t>Касимов Никита Артемович</t>
  </si>
  <si>
    <t>sas241020/edu366239/10/7gq4vr</t>
  </si>
  <si>
    <t>Жданов Дмитрий Александрович</t>
  </si>
  <si>
    <t>sas241020/edu366188/10/wvrw3q</t>
  </si>
  <si>
    <t>Курбанов Иван Александрович</t>
  </si>
  <si>
    <t>sas241020/edu366188/10/qvzw83</t>
  </si>
  <si>
    <t>Донченко Денис Сергеевич</t>
  </si>
  <si>
    <t>sas241020/edu366188/10/6358vz</t>
  </si>
  <si>
    <t>Родионова Нелли Константиновна</t>
  </si>
  <si>
    <t>sas241020/edu366188/10/838rr3</t>
  </si>
  <si>
    <t>Боцманова Карина Николаевна</t>
  </si>
  <si>
    <t>sas241020/edu366002/10/g6g4v8</t>
  </si>
  <si>
    <t>Койбакова Любовь Геннадьевна</t>
  </si>
  <si>
    <t>sas241020/edu366002/10/w85528</t>
  </si>
  <si>
    <t>Побединский Егор Константинович</t>
  </si>
  <si>
    <t>sas241020/edu366002/10/g89r26</t>
  </si>
  <si>
    <t>Прошин Владислав Андреевич</t>
  </si>
  <si>
    <t>МБОУ СОШ № 98</t>
  </si>
  <si>
    <t>sas241020/edu366001/10/98zgq6</t>
  </si>
  <si>
    <t>Аралов Тимофей Дмитриевич</t>
  </si>
  <si>
    <t>sas241020/edu366001/10/383w58</t>
  </si>
  <si>
    <t>Семочкин Михаил Александрович</t>
  </si>
  <si>
    <t>sas241020/edu366001/10/z645g8</t>
  </si>
  <si>
    <t>Солдатенко Иван Викторович</t>
  </si>
  <si>
    <t>sas241020/edu366001/10/78r258</t>
  </si>
  <si>
    <t>Сереченко Дмитрий Алексеевич</t>
  </si>
  <si>
    <t>sas241020/edu366001/10/w8wv46</t>
  </si>
  <si>
    <t>Кожуховский Никита Андреевич</t>
  </si>
  <si>
    <t>sas241020/edu366001/10/969zg8</t>
  </si>
  <si>
    <t>Мокшин Даниил Александрович</t>
  </si>
  <si>
    <t>sas241020/edu366001/10/w879q8</t>
  </si>
  <si>
    <t>Шилко Антон Алексеевич</t>
  </si>
  <si>
    <t>МКОУ Нововоронежская СОШ № 4</t>
  </si>
  <si>
    <t>sas241020/edu363762/10/9265qw</t>
  </si>
  <si>
    <t>Власова Алина Александровна</t>
  </si>
  <si>
    <t>sas241020/edu363762/10/6w4vqw</t>
  </si>
  <si>
    <t>Петров Дмитирий Михайлович</t>
  </si>
  <si>
    <t>sas241020/edu363762/10/3wz532</t>
  </si>
  <si>
    <t>Смородинова Кристина Юрьевна</t>
  </si>
  <si>
    <t>sas241020/edu363762/10/6w4332</t>
  </si>
  <si>
    <t>Гальцев Даниил Александрович</t>
  </si>
  <si>
    <t>sas241020/edu363762/10/82r94w</t>
  </si>
  <si>
    <t>Гаврилова Анна Сергеевна</t>
  </si>
  <si>
    <t>sas241020/edu363762/10/92656w</t>
  </si>
  <si>
    <t>Пономарева Вера Сергеевна</t>
  </si>
  <si>
    <t>sas241020/edu363762/10/8w88zw</t>
  </si>
  <si>
    <t>Тюнин Данила Александрович</t>
  </si>
  <si>
    <t>sas241020/edu363762/10/5w597w</t>
  </si>
  <si>
    <t>Туйнова Арина Сергеевна</t>
  </si>
  <si>
    <t>sas241020/edu363762/10/3w9vr2</t>
  </si>
  <si>
    <t>Хохлов Егор Максимович</t>
  </si>
  <si>
    <t>sas241020/edu363762/10/qw3642</t>
  </si>
  <si>
    <t>Титова Диана Сергеевна</t>
  </si>
  <si>
    <t>sas241020/edu363762/10/6wv792</t>
  </si>
  <si>
    <t>Петряев Григорий Андреевич</t>
  </si>
  <si>
    <t>sas241020/edu363762/10/q2qv5w</t>
  </si>
  <si>
    <t>Назарова Милана Евгеньевна</t>
  </si>
  <si>
    <t>sas241020/edu363762/10/3w9vq2</t>
  </si>
  <si>
    <t>Осипов Артём Вадимович</t>
  </si>
  <si>
    <t>МКОУ Нововоронежская СОШ № 3</t>
  </si>
  <si>
    <t>sas241020/edu363761/10/95923q</t>
  </si>
  <si>
    <t>Серегин Ярослав Константинович</t>
  </si>
  <si>
    <t>sas241020/edu363761/10/85892q</t>
  </si>
  <si>
    <t>Барсукова Анастасия Александровна</t>
  </si>
  <si>
    <t>sas241020/edu363761/10/257vrq</t>
  </si>
  <si>
    <t>Сафонов Арсений Владиславович</t>
  </si>
  <si>
    <t>sas241020/edu363761/10/3qgr75</t>
  </si>
  <si>
    <t>Бахолдин Руслан Викторович</t>
  </si>
  <si>
    <t>sas241020/edu363760/10/q6wq86</t>
  </si>
  <si>
    <t>Самсонов Савелий Игоревич</t>
  </si>
  <si>
    <t>sas241020/edu363760/10/927q32</t>
  </si>
  <si>
    <t>Терехова Александра Владимировна</t>
  </si>
  <si>
    <t>sas241020/edu363760/10/36vgq2</t>
  </si>
  <si>
    <t>Баранов Андрей Сергеевич</t>
  </si>
  <si>
    <t>sas241020/edu363760/10/8297r2</t>
  </si>
  <si>
    <t>Сапегина Виола Александровна</t>
  </si>
  <si>
    <t>sas241020/edu363760/10/9288q2</t>
  </si>
  <si>
    <t>Титяев Виктор Яковлевич</t>
  </si>
  <si>
    <t>sas241020/edu363759/10/4v8rgv</t>
  </si>
  <si>
    <t>Солдатенков Захар Андреевич</t>
  </si>
  <si>
    <t>sas241020/edu363759/10/wv5g8v</t>
  </si>
  <si>
    <t>Анохин Максим Романович</t>
  </si>
  <si>
    <t>sas241020/edu363759/10/4v6qr3</t>
  </si>
  <si>
    <t>Белозерова Екатерина Дмитриевна</t>
  </si>
  <si>
    <t>sas241020/edu363759/10/r34rz3</t>
  </si>
  <si>
    <t>Зайцев Вадим Дмитриевич</t>
  </si>
  <si>
    <t>sas241020/edu363759/10/wv958v</t>
  </si>
  <si>
    <t>Рыбачева София Александровна</t>
  </si>
  <si>
    <t>sas241020/edu363759/10/4v64rv</t>
  </si>
  <si>
    <t>Болгов Даниил Викторович</t>
  </si>
  <si>
    <t>sas241020/edu363759/10/wv5g2v</t>
  </si>
  <si>
    <t>Василашко Диана Викторовна</t>
  </si>
  <si>
    <t>sas241020/edu363759/10/4vr45v</t>
  </si>
  <si>
    <t>Котелевская Юлия Максимовна</t>
  </si>
  <si>
    <t>sas241020/edu363759/10/wv9r83</t>
  </si>
  <si>
    <t>Батрученок Никита Андреевич</t>
  </si>
  <si>
    <t>sas241020/edu363759/10/5v26gv</t>
  </si>
  <si>
    <t>Никищенко Екатерина Александровна</t>
  </si>
  <si>
    <t>sas241020/edu363759/10/zvq653</t>
  </si>
  <si>
    <t>Леонов Илья Андреевич</t>
  </si>
  <si>
    <t>sas241020/edu363759/10/q37w83</t>
  </si>
  <si>
    <t>Терехова Анастасия Евгеньевна</t>
  </si>
  <si>
    <t>sas241020/edu363759/10/wvg283</t>
  </si>
  <si>
    <t>Тарасенко Алексей Олегович</t>
  </si>
  <si>
    <t>sas241020/edu363759/10/qvzrrv</t>
  </si>
  <si>
    <t>Силина Элина Михайловна</t>
  </si>
  <si>
    <t>sas241020/edu363759/10/4vwr43</t>
  </si>
  <si>
    <t>Смородинов Даниил Евгеньевич</t>
  </si>
  <si>
    <t>sas241020/edu363744/10/92g4w8</t>
  </si>
  <si>
    <t>Махортов Андрей Александрович</t>
  </si>
  <si>
    <t>sas241020/edu363744/10/q84v98</t>
  </si>
  <si>
    <t>Яковлев Михаил Валентинович</t>
  </si>
  <si>
    <t>sas241020/edu363744/10/48q9g8</t>
  </si>
  <si>
    <t>Попов Илья Павлович</t>
  </si>
  <si>
    <t>sas241020/edu363744/10/526798</t>
  </si>
  <si>
    <t>Кускова Виктория Сергеевна</t>
  </si>
  <si>
    <t>sas241020/edu363744/10/92wg42</t>
  </si>
  <si>
    <t>Федюнин Илья Александрович</t>
  </si>
  <si>
    <t>sas241020/edu363744/10/929w52</t>
  </si>
  <si>
    <t>Лосева Дарья Андреевна</t>
  </si>
  <si>
    <t>sas241020/edu363744/10/585gr8</t>
  </si>
  <si>
    <t>Нурулаева Камила Сиражудиновна</t>
  </si>
  <si>
    <t>sas241020/edu363744/10/929w62</t>
  </si>
  <si>
    <t>Боев Максим Александрович</t>
  </si>
  <si>
    <t>sas241020/edu363744/10/g87rr2</t>
  </si>
  <si>
    <t>Мочалов Никита Романович</t>
  </si>
  <si>
    <t>sas241020/edu363738/10/z8z238</t>
  </si>
  <si>
    <t>Астапов Иван Александрович</t>
  </si>
  <si>
    <t>sas241020/edu363738/10/z7vg98</t>
  </si>
  <si>
    <t>Губский Данил Максимович</t>
  </si>
  <si>
    <t>sas241020/edu363738/10/r7rg48</t>
  </si>
  <si>
    <t>Сюткина Варвара Алексеевна</t>
  </si>
  <si>
    <t>sas241020/edu363738/10/489968</t>
  </si>
  <si>
    <t>Козлов Дмитрий Витальевич</t>
  </si>
  <si>
    <t>sas241020/edu363738/10/67q6z8</t>
  </si>
  <si>
    <t>Иванова Александра Сергеевна</t>
  </si>
  <si>
    <t>sas241020/edu363738/10/z743v8</t>
  </si>
  <si>
    <t>Санисус Никита Сергеевич</t>
  </si>
  <si>
    <t>sas241020/edu363738/10/r76zg7</t>
  </si>
  <si>
    <t>Грибанова Виктория Александровна</t>
  </si>
  <si>
    <t>sas241020/edu363738/10/675r48</t>
  </si>
  <si>
    <t>Левкина Екатерина Андреевна</t>
  </si>
  <si>
    <t>sas241020/edu363738/10/r763g8</t>
  </si>
  <si>
    <t>Федосеев Егор Александрович</t>
  </si>
  <si>
    <t>sas241020/edu363738/10/2736w8</t>
  </si>
  <si>
    <t>Данилова Виктория Валерьевна</t>
  </si>
  <si>
    <t>sas241020/edu363738/10/z8z2r8</t>
  </si>
  <si>
    <t>Коноплина Дарья Николаевна</t>
  </si>
  <si>
    <t>sas241020/edu363738/10/v826q8</t>
  </si>
  <si>
    <t>Новичихина Маргарита Павловна</t>
  </si>
  <si>
    <t>sas241020/edu363735/10/rw5r92</t>
  </si>
  <si>
    <t>Свистунова Елизавета Юрьевна</t>
  </si>
  <si>
    <t>sas241020/edu363735/10/52658w</t>
  </si>
  <si>
    <t>Ларин Никита Сергеевич</t>
  </si>
  <si>
    <t>sas241020/edu363735/10/6w87r2</t>
  </si>
  <si>
    <t>Иванов Николай Геннадьевич</t>
  </si>
  <si>
    <t>sas241020/edu363735/10/7wv66w</t>
  </si>
  <si>
    <t>Петрухина Виктория Сергеевна</t>
  </si>
  <si>
    <t>sas241020/edu363733/10/v8v932</t>
  </si>
  <si>
    <t>Джабарлы Диана Рафаэльевна</t>
  </si>
  <si>
    <t>sas241020/edu363733/10/v8vg32</t>
  </si>
  <si>
    <t>Татосян Дмитрий Алексеевич</t>
  </si>
  <si>
    <t>sas241020/edu363733/10/r23zv8</t>
  </si>
  <si>
    <t>Канищев Арсений Романович</t>
  </si>
  <si>
    <t>sas241020/edu363733/10/72rgz8</t>
  </si>
  <si>
    <t>Туровский Радомир Сергеевич</t>
  </si>
  <si>
    <t>sas241020/edu363733/10/4853g8</t>
  </si>
  <si>
    <t>Костенко Анатолий Олегович</t>
  </si>
  <si>
    <t>sas241020/edu363733/10/72r4z2</t>
  </si>
  <si>
    <t>Дибцева Дарья Евгеньевна</t>
  </si>
  <si>
    <t>sas241020/edu363733/10/w293v2</t>
  </si>
  <si>
    <t>Шершиков Никита Андреевич</t>
  </si>
  <si>
    <t>sas241020/edu363733/10/g8z742</t>
  </si>
  <si>
    <t>Кустова Виктория Александровна</t>
  </si>
  <si>
    <t>sas241020/edu363733/10/w295v2</t>
  </si>
  <si>
    <t>sas241020/edu363733/10/726g98</t>
  </si>
  <si>
    <t>Ряснянская Марина Александровна</t>
  </si>
  <si>
    <t>sas241020/edu363732/10/rv4539</t>
  </si>
  <si>
    <t>Дарьев Андрей Андреевич</t>
  </si>
  <si>
    <t>sas241020/edu363732/10/g39rwv</t>
  </si>
  <si>
    <t>Сапронова Надежда Олеговна</t>
  </si>
  <si>
    <t>sas241020/edu363732/10/53zrq3</t>
  </si>
  <si>
    <t>Щеглова Татьяна Васильевна</t>
  </si>
  <si>
    <t>sas241020/edu363732/10/83rqvz</t>
  </si>
  <si>
    <t>Плутахина Альбина Михайловна</t>
  </si>
  <si>
    <t>sas241020/edu363732/10/83g739</t>
  </si>
  <si>
    <t>Крысанова Екатерина Евгениевна</t>
  </si>
  <si>
    <t>sas241020/edu363729/10/q76897</t>
  </si>
  <si>
    <t>Бобкова Мария Владимировна</t>
  </si>
  <si>
    <t>sas241020/edu363729/10/rgw657</t>
  </si>
  <si>
    <t>Иваньшин Данил Никитич</t>
  </si>
  <si>
    <t>sas241020/edu363729/10/6g99zg</t>
  </si>
  <si>
    <t>Дедова Инна Сергеевна</t>
  </si>
  <si>
    <t>sas241020/edu363729/10/rg26qg</t>
  </si>
  <si>
    <t>Колесникова Мария Михайловна</t>
  </si>
  <si>
    <t>sas241020/edu363729/10/r735w7</t>
  </si>
  <si>
    <t>Бартенев Ярослав Юрьевич</t>
  </si>
  <si>
    <t>sas241020/edu363729/10/zgz937</t>
  </si>
  <si>
    <t>Баутин Никита Сергеевич</t>
  </si>
  <si>
    <t>sas241020/edu363729/10/2744r7</t>
  </si>
  <si>
    <t>Христовская Александра Витальевна</t>
  </si>
  <si>
    <t>sas241020/edu363729/10/2gr89g</t>
  </si>
  <si>
    <t>Бодякин Дмитрий Владимирович</t>
  </si>
  <si>
    <t>sas241020/edu363729/10/z7qzzg</t>
  </si>
  <si>
    <t>Мещерякова Евгения Андреевна</t>
  </si>
  <si>
    <t>sas241020/edu363729/10/z7v9rg</t>
  </si>
  <si>
    <t>Корчагина Виктория Алексеевна</t>
  </si>
  <si>
    <t>sas241020/edu363719/10/7rq32r</t>
  </si>
  <si>
    <t>Канищев Владимир Николаевич</t>
  </si>
  <si>
    <t>sas241020/edu363719/10/7r695g</t>
  </si>
  <si>
    <t>Юдин Артём Сергеевич</t>
  </si>
  <si>
    <t>sas241020/edu363719/10/vr9wzr</t>
  </si>
  <si>
    <t>Борисов Максим Михайлович</t>
  </si>
  <si>
    <t>sas241020/edu363715/10/w6g3r6</t>
  </si>
  <si>
    <t>Тарасенко Елизавета Владимировна</t>
  </si>
  <si>
    <t>sas241020/edu363715/10/76rg92</t>
  </si>
  <si>
    <t>Щербатых Иван Алексеевич</t>
  </si>
  <si>
    <t>sas241020/edu363706/10/q6gvz2</t>
  </si>
  <si>
    <t>Зобова Анна Владимировна</t>
  </si>
  <si>
    <t>sas241020/edu363706/10/g6wz52</t>
  </si>
  <si>
    <t>Шипоров Дмитрий Владимирович</t>
  </si>
  <si>
    <t>sas241020/edu363706/10/4658g2</t>
  </si>
  <si>
    <t>Лелекова Екатерина Сергеевна</t>
  </si>
  <si>
    <t>sas241020/edu363706/10/82q886</t>
  </si>
  <si>
    <t>Державина Анастасия Витальевна</t>
  </si>
  <si>
    <t>sas241020/edu363706/10/w27982</t>
  </si>
  <si>
    <t>Минин Кирилл Андреевич</t>
  </si>
  <si>
    <t>sas241020/edu363706/10/g6z752</t>
  </si>
  <si>
    <t>Зотова Виктория Алексеевна</t>
  </si>
  <si>
    <t>sas241020/edu363706/10/86vvg6</t>
  </si>
  <si>
    <t>Малыгин Роман Андреевич</t>
  </si>
  <si>
    <t>sas241020/edu363706/10/768vw6</t>
  </si>
  <si>
    <t>Божко Надежда Александровна</t>
  </si>
  <si>
    <t>sas241020/edu363706/10/768zw6</t>
  </si>
  <si>
    <t>Пономарёв Данила Евгеньевич</t>
  </si>
  <si>
    <t>МКОУ Орловская СОШ им.И.Ф.Жужукина</t>
  </si>
  <si>
    <t>sas241020/edu363703/10/rgr8wg</t>
  </si>
  <si>
    <t>Аргунова Тамила Джабаровна</t>
  </si>
  <si>
    <t>sas241020/edu363703/10/8g5zqv</t>
  </si>
  <si>
    <t>Горшкова Валерия Денисовна</t>
  </si>
  <si>
    <t>sas241020/edu363703/10/rv9zwg</t>
  </si>
  <si>
    <t>Воронова Вероника Сергеевна</t>
  </si>
  <si>
    <t>sas241020/edu363701/10/g2495v</t>
  </si>
  <si>
    <t>Сурова Арина Алексеевна</t>
  </si>
  <si>
    <t>sas241020/edu363701/10/w2566v</t>
  </si>
  <si>
    <t>Рожкова Анна Дмитриевна</t>
  </si>
  <si>
    <t>sas241020/edu363701/10/62693v</t>
  </si>
  <si>
    <t>Ли Николай Евгеньевич</t>
  </si>
  <si>
    <t>sas241020/edu363701/10/wvg3zv</t>
  </si>
  <si>
    <t>Коротких Артем Николаевич</t>
  </si>
  <si>
    <t>sas241020/edu363701/10/823q52</t>
  </si>
  <si>
    <t>Сумин Максим Сергеевич</t>
  </si>
  <si>
    <t>sas241020/edu363698/10/7z4593</t>
  </si>
  <si>
    <t>Журавлёва Светлана Викторовна</t>
  </si>
  <si>
    <t>sas241020/edu363698/10/qz5q4z</t>
  </si>
  <si>
    <t>Горковец Анастасия Ивановна</t>
  </si>
  <si>
    <t>sas241020/edu363697/10/2gw873</t>
  </si>
  <si>
    <t>Кивва Даниил Романович</t>
  </si>
  <si>
    <t>sas241020/edu363697/10/83rv43</t>
  </si>
  <si>
    <t>Якупова Полина Эдкардовна</t>
  </si>
  <si>
    <t>sas241020/edu363697/10/7g5673</t>
  </si>
  <si>
    <t>Дедяева Александра Дмитриевна</t>
  </si>
  <si>
    <t>sas241020/edu363697/10/4g8923</t>
  </si>
  <si>
    <t>Камбур-оглы Мухамед Исламович</t>
  </si>
  <si>
    <t>sas241020/edu363697/10/8g4wq3</t>
  </si>
  <si>
    <t>Пелит Сердар Мусаевич</t>
  </si>
  <si>
    <t>sas241020/edu363697/10/wg2wq3</t>
  </si>
  <si>
    <t>Сергиенко Дарья Евгеньевна</t>
  </si>
  <si>
    <t>sas241020/edu363697/10/zg7683</t>
  </si>
  <si>
    <t>Насонов Дмитрий Алексеевич</t>
  </si>
  <si>
    <t>sas241020/edu363697/10/q3z883</t>
  </si>
  <si>
    <t>Петруня Марина Александровна</t>
  </si>
  <si>
    <t>sas241020/edu363697/10/7gvrwg</t>
  </si>
  <si>
    <t>Ковшов Владислав Денисович</t>
  </si>
  <si>
    <t>sas241020/edu363697/10/8g4q3v</t>
  </si>
  <si>
    <t>Галанская Яна Александровна</t>
  </si>
  <si>
    <t>sas241020/edu363694/10/8zg7rz</t>
  </si>
  <si>
    <t>Гурьева Мария Викторовна</t>
  </si>
  <si>
    <t>sas241020/edu363694/10/6z77qz</t>
  </si>
  <si>
    <t>Ковальский Алексей Игоревич</t>
  </si>
  <si>
    <t>sas241020/edu363694/10/gvq73v</t>
  </si>
  <si>
    <t>Золотарёв Олег Алексадрович</t>
  </si>
  <si>
    <t>sas241020/edu363693/10/z8vw4g</t>
  </si>
  <si>
    <t>Пузакова Виктория Сергеевна</t>
  </si>
  <si>
    <t>sas241020/edu363693/10/qg63w8</t>
  </si>
  <si>
    <t>Гриднева Арина Валентиновна</t>
  </si>
  <si>
    <t>sas241020/edu363693/10/9g25q8</t>
  </si>
  <si>
    <t>Матвеев Анатолий Александрович</t>
  </si>
  <si>
    <t>sas241020/edu363693/10/wgz728</t>
  </si>
  <si>
    <t>Вахтин Никита Алексеевич</t>
  </si>
  <si>
    <t>sas241020/edu363693/10/qgw53g</t>
  </si>
  <si>
    <t>Кострюков Антон Игоревич</t>
  </si>
  <si>
    <t>sas241020/edu363693/10/683528</t>
  </si>
  <si>
    <t>Запуняко Андрей Петрович</t>
  </si>
  <si>
    <t>sas241020/edu363680/10/3qzz9q</t>
  </si>
  <si>
    <t>Тертышников Кирилл Алексеевич</t>
  </si>
  <si>
    <t>sas241020/edu363680/10/gqv4wq</t>
  </si>
  <si>
    <t>Левина Ангелина Александровна</t>
  </si>
  <si>
    <t>sas241020/edu363680/10/w56w9q</t>
  </si>
  <si>
    <t>Уваров Владислав Алексеевич</t>
  </si>
  <si>
    <t>sas241020/edu363680/10/953725</t>
  </si>
  <si>
    <t>Снопов Дмитрий Романович</t>
  </si>
  <si>
    <t>sas241020/edu363679/10/2gq7rg</t>
  </si>
  <si>
    <t>Комова Татьяна Вячеславовна</t>
  </si>
  <si>
    <t>sas241020/edu363679/10/5g6r9g</t>
  </si>
  <si>
    <t>Скогорева Светлана Андреевна</t>
  </si>
  <si>
    <t>sas241020/edu363679/10/7gv24g</t>
  </si>
  <si>
    <t>Пряжникова Ольга Александровна</t>
  </si>
  <si>
    <t>sas241020/edu363679/10/4gwvq3</t>
  </si>
  <si>
    <t>Натаров Матвей Владимирович</t>
  </si>
  <si>
    <t>sas241020/edu363679/10/zg5v53</t>
  </si>
  <si>
    <t>Позднякова Ксения Сергеевна</t>
  </si>
  <si>
    <t>sas241020/edu363679/10/5grw43</t>
  </si>
  <si>
    <t>Коростелёв Артём Александрович</t>
  </si>
  <si>
    <t>sas241020/edu363679/10/zg7663</t>
  </si>
  <si>
    <t>Тоньшева Алиса Артемовна</t>
  </si>
  <si>
    <t>sas241020/edu363679/10/2g4v6g</t>
  </si>
  <si>
    <t>Черных Софья Алексеевна</t>
  </si>
  <si>
    <t>sas241020/edu363671/10/g53g95</t>
  </si>
  <si>
    <t>Малюгина Валерия Викторовна</t>
  </si>
  <si>
    <t>sas241020/edu363671/10/8qgwrq</t>
  </si>
  <si>
    <t>Васильева Ксения Сергеевна</t>
  </si>
  <si>
    <t>sas241020/edu363671/10/vq7w9q</t>
  </si>
  <si>
    <t>Маисеева Полина Сергеевна</t>
  </si>
  <si>
    <t>sas241020/edu363671/10/2q2gr5</t>
  </si>
  <si>
    <t>Черкунов Максим Евгеньевич</t>
  </si>
  <si>
    <t>sas241020/edu363671/10/2q26rq</t>
  </si>
  <si>
    <t>Волдырев Захар Вячеславович</t>
  </si>
  <si>
    <t>sas241020/edu363671/10/8qvz6q</t>
  </si>
  <si>
    <t>Полякова София Александровна</t>
  </si>
  <si>
    <t>sas241020/edu363671/10/95983q</t>
  </si>
  <si>
    <t>Коноплин Иван Александрович</t>
  </si>
  <si>
    <t>sas241020/edu363671/10/w564r5</t>
  </si>
  <si>
    <t>Малюгин Александр Алексеевич</t>
  </si>
  <si>
    <t>sas241020/edu363671/10/95z98q</t>
  </si>
  <si>
    <t>Орлов Вячеслав Андреевич</t>
  </si>
  <si>
    <t>sas241020/edu363671/10/v5w965</t>
  </si>
  <si>
    <t>Гунькина Мария Александровна</t>
  </si>
  <si>
    <t>sas241020/edu363671/10/3q864q</t>
  </si>
  <si>
    <t>Малюгин Александр Александрович</t>
  </si>
  <si>
    <t>sas241020/edu363671/10/g5473q</t>
  </si>
  <si>
    <t>Коновалов Сергей Александрович</t>
  </si>
  <si>
    <t>sas241020/edu363669/10/qv9r83</t>
  </si>
  <si>
    <t>Погорельская Татьяна Александровна</t>
  </si>
  <si>
    <t>sas241020/edu363669/10/wv7893</t>
  </si>
  <si>
    <t>Чистякова Ангелина Денисовна</t>
  </si>
  <si>
    <t>sas241020/edu363669/10/zv2gg3</t>
  </si>
  <si>
    <t>Смирнов Рус Александрович</t>
  </si>
  <si>
    <t>sas241020/edu363669/10/4385qv</t>
  </si>
  <si>
    <t>Бакушина Анна Евгеньевна</t>
  </si>
  <si>
    <t>sas241020/edu363669/10/7v6rwv</t>
  </si>
  <si>
    <t>sas241020/edu363669/10/rv594v</t>
  </si>
  <si>
    <t>Ключникова Софья Сергеевна</t>
  </si>
  <si>
    <t>sas241020/edu363669/10/73w563</t>
  </si>
  <si>
    <t>sas241020/edu363669/10/7vrzgv</t>
  </si>
  <si>
    <t>Звягин Иван Сергеевич</t>
  </si>
  <si>
    <t>sas241020/edu363669/10/rvzgw3</t>
  </si>
  <si>
    <t>Цевашев Александр Игоревич</t>
  </si>
  <si>
    <t>sas241020/edu363669/10/4386q3</t>
  </si>
  <si>
    <t>Грачев Тимофей Павловичь</t>
  </si>
  <si>
    <t>sas241020/edu363667/10/qv82wv</t>
  </si>
  <si>
    <t>Евдакимова Надежда Александровна</t>
  </si>
  <si>
    <t>sas241020/edu363667/10/6z346v</t>
  </si>
  <si>
    <t>sas241020/edu363667/10/wz687z</t>
  </si>
  <si>
    <t>Чирков Алексей Алексеевич</t>
  </si>
  <si>
    <t>sas241020/edu363667/10/3z25qv</t>
  </si>
  <si>
    <t>Тертышникова Виктория Андреевна</t>
  </si>
  <si>
    <t>sas241020/edu363667/10/wz6g7v</t>
  </si>
  <si>
    <t>Вязников Иван Алексеевич</t>
  </si>
  <si>
    <t>sas241020/edu363667/10/7vqr2z</t>
  </si>
  <si>
    <t>Саврасов Никита Романович</t>
  </si>
  <si>
    <t>sas241020/edu363667/10/8v7q2v</t>
  </si>
  <si>
    <t>Малхова Анита Андреевна</t>
  </si>
  <si>
    <t>sas241020/edu363667/10/8zw42v</t>
  </si>
  <si>
    <t>Леденёв Давид Денисович</t>
  </si>
  <si>
    <t>sas241020/edu363667/10/rzr64z</t>
  </si>
  <si>
    <t>Жужукин Савва Александрович</t>
  </si>
  <si>
    <t>sas241020/edu363667/10/3v487v</t>
  </si>
  <si>
    <t>Федорова Диана Дмитриевна</t>
  </si>
  <si>
    <t>sas241020/edu363658/10/rz2w4v</t>
  </si>
  <si>
    <t>Бочарова Екатерина Андреевна</t>
  </si>
  <si>
    <t>sas241020/edu363658/10/rv872z</t>
  </si>
  <si>
    <t>Евдакова Мария Константиновна</t>
  </si>
  <si>
    <t>sas241020/edu363658/10/7z5g4z</t>
  </si>
  <si>
    <t>Косова Ольга Игоревна</t>
  </si>
  <si>
    <t>sas241020/edu363658/10/rv754v</t>
  </si>
  <si>
    <t>Мамцев Илья Сергеевич</t>
  </si>
  <si>
    <t>sas241020/edu363658/10/gz32wv</t>
  </si>
  <si>
    <t>Коваленко Арсений Кириллович</t>
  </si>
  <si>
    <t>sas241020/edu363658/10/wzw94z</t>
  </si>
  <si>
    <t>Субботина Ольга Максимовна</t>
  </si>
  <si>
    <t>sas241020/edu363658/10/8z482z</t>
  </si>
  <si>
    <t>Талтаев Николай Александрович</t>
  </si>
  <si>
    <t>sas241020/edu363658/10/7vq23z</t>
  </si>
  <si>
    <t>Бутов Степан Романович</t>
  </si>
  <si>
    <t>sas241020/edu363658/10/3z6q5v</t>
  </si>
  <si>
    <t>Ткачев Иван Михайлович</t>
  </si>
  <si>
    <t>sas241020/edu363658/10/6z946v</t>
  </si>
  <si>
    <t>Голиков Егор Евгеньевич</t>
  </si>
  <si>
    <t>sas241020/edu363658/10/7z564v</t>
  </si>
  <si>
    <t>Кудрявцева София Витальевна</t>
  </si>
  <si>
    <t>sas241020/edu363658/10/rv764z</t>
  </si>
  <si>
    <t>Суроегина Яна Александровна</t>
  </si>
  <si>
    <t>sas241020/edu363658/10/7zg7rz</t>
  </si>
  <si>
    <t>Колесников Илья Дмитреевич</t>
  </si>
  <si>
    <t>sas241020/edu363658/10/4zrg2v</t>
  </si>
  <si>
    <t>Яковенко Валерия Владимировна</t>
  </si>
  <si>
    <t>sas241020/edu363658/10/7zg74z</t>
  </si>
  <si>
    <t>Шевченко Ульяна Вячеславовна</t>
  </si>
  <si>
    <t>sas241020/edu363658/10/4zr22z</t>
  </si>
  <si>
    <t>Сушко Павел Александрович</t>
  </si>
  <si>
    <t>sas241020/edu363652/10/3287q6</t>
  </si>
  <si>
    <t>Цаценко Полина Геннадьевна</t>
  </si>
  <si>
    <t>sas241020/edu363652/10/42r4g2</t>
  </si>
  <si>
    <t>Олейников Илья Денисович</t>
  </si>
  <si>
    <t>sas241020/edu363652/10/q2q332</t>
  </si>
  <si>
    <t>Маклаков Александр Владимирович</t>
  </si>
  <si>
    <t>sas241020/edu363652/10/g6vv36</t>
  </si>
  <si>
    <t>Новохатский Артём Сергеевич</t>
  </si>
  <si>
    <t>sas241020/edu363652/10/w6z572</t>
  </si>
  <si>
    <t>Шаронов Константин Сергеевич</t>
  </si>
  <si>
    <t>sas241020/edu363651/10/q9278v</t>
  </si>
  <si>
    <t>Ющенко Анна Сергеевна</t>
  </si>
  <si>
    <t>sas241020/edu363651/10/wv5g3v</t>
  </si>
  <si>
    <t>Абравитова Вероника Павловна</t>
  </si>
  <si>
    <t>sas241020/edu363651/10/79w24v</t>
  </si>
  <si>
    <t>Ющенко Роман Сергеевич</t>
  </si>
  <si>
    <t>sas241020/edu363651/10/qv8349</t>
  </si>
  <si>
    <t>Стрижаков Егор Олегович</t>
  </si>
  <si>
    <t>sas241020/edu363651/10/r97gr9</t>
  </si>
  <si>
    <t>Печеневская Карина Сергеевна</t>
  </si>
  <si>
    <t>sas241020/edu363651/10/wv4539</t>
  </si>
  <si>
    <t>Гиевская Алёна Сергеевна</t>
  </si>
  <si>
    <t>sas241020/edu363651/10/39z38v</t>
  </si>
  <si>
    <t>Печуров Илья Сергеевич</t>
  </si>
  <si>
    <t>sas241020/edu363643/10/36q768</t>
  </si>
  <si>
    <t>Архипенко Артем Михайлович</t>
  </si>
  <si>
    <t>sas241020/edu363643/10/32rg6z</t>
  </si>
  <si>
    <t>Тесля Ангелина Николаевна</t>
  </si>
  <si>
    <t>sas241020/edu363643/10/327g2v</t>
  </si>
  <si>
    <t>Алексенко Алина Владимировна</t>
  </si>
  <si>
    <t>sas241020/edu363643/10/r6zg2z</t>
  </si>
  <si>
    <t>Евтехова Диана Камалутдиновна</t>
  </si>
  <si>
    <t>sas241020/edu363643/10/36v329</t>
  </si>
  <si>
    <t>Конопленко Анастасия Анатольевна</t>
  </si>
  <si>
    <t>sas241020/edu363641/10/6zvw62</t>
  </si>
  <si>
    <t>Костин Илья Дмитриевич</t>
  </si>
  <si>
    <t>sas241020/edu363641/10/q26w5z</t>
  </si>
  <si>
    <t>мазур владимир александрович</t>
  </si>
  <si>
    <t>sas241020/edu363641/10/5z7w3z</t>
  </si>
  <si>
    <t>Костюков Олег Александрович</t>
  </si>
  <si>
    <t>sas241020/edu363641/10/9zrw32</t>
  </si>
  <si>
    <t>Кадыров Магамед Элиевич</t>
  </si>
  <si>
    <t>sas241020/edu363641/10/423r5z</t>
  </si>
  <si>
    <t>Стрижко Александр Дмитриевич</t>
  </si>
  <si>
    <t>sas241020/edu363641/10/72w7r2</t>
  </si>
  <si>
    <t>Монцев Артём Игоревич</t>
  </si>
  <si>
    <t>sas241020/edu363641/10/wzq8v2</t>
  </si>
  <si>
    <t>Зотов Владислав Сергеевич</t>
  </si>
  <si>
    <t>sas241020/edu363640/10/r9853g</t>
  </si>
  <si>
    <t>Иванова Олеся Валерьевна</t>
  </si>
  <si>
    <t>sas241020/edu363640/10/7grr8g</t>
  </si>
  <si>
    <t>Плохих Сергей Сергеевич</t>
  </si>
  <si>
    <t>sas241020/edu363640/10/59w64g</t>
  </si>
  <si>
    <t>Кравцов Макар Олегович</t>
  </si>
  <si>
    <t>sas241020/edu363640/10/7g556g</t>
  </si>
  <si>
    <t>Бузуртанов Артем Русланович</t>
  </si>
  <si>
    <t>sas241020/edu363640/10/2gzz2g</t>
  </si>
  <si>
    <t>Кондратьев Максим Анатольевич</t>
  </si>
  <si>
    <t>sas241020/edu363640/10/2922r9</t>
  </si>
  <si>
    <t>Оганисян Анастасия Димитриевна</t>
  </si>
  <si>
    <t>sas241020/edu363640/10/5945qg</t>
  </si>
  <si>
    <t>Гречишникова Алина Максимовна</t>
  </si>
  <si>
    <t>sas241020/edu363640/10/39qv5g</t>
  </si>
  <si>
    <t>Ермолович Егор Андреевич</t>
  </si>
  <si>
    <t>sas241020/edu363640/10/rg75qg</t>
  </si>
  <si>
    <t>Макаренко Савелий Романович</t>
  </si>
  <si>
    <t>sas241020/edu363640/10/7g6v2g</t>
  </si>
  <si>
    <t>Копылова Валерия Эдуардовна</t>
  </si>
  <si>
    <t>sas241020/edu363640/10/594869</t>
  </si>
  <si>
    <t>Середа Вадим Викторович</t>
  </si>
  <si>
    <t>sas241020/edu363640/10/wgv759</t>
  </si>
  <si>
    <t>Сибирко Варвара Артемовна</t>
  </si>
  <si>
    <t>sas241020/edu363640/10/292zr9</t>
  </si>
  <si>
    <t>Бугаев Ярослав Геннадьевич</t>
  </si>
  <si>
    <t>sas241020/edu363640/10/2gz22g</t>
  </si>
  <si>
    <t>Цыбулина Валерия Ивановна</t>
  </si>
  <si>
    <t>sas241020/edu363640/10/r98639</t>
  </si>
  <si>
    <t>Коцарев Александр Сергеевич</t>
  </si>
  <si>
    <t>sas241020/edu363640/10/qg3r29</t>
  </si>
  <si>
    <t>Чередникова Кира Геннадьевна</t>
  </si>
  <si>
    <t>sas241020/edu363640/10/7g6529</t>
  </si>
  <si>
    <t>Мозговой Максим Дмитриевич</t>
  </si>
  <si>
    <t>sas241020/edu363639/10/7g285g</t>
  </si>
  <si>
    <t>Данкевич Кристина Александровна</t>
  </si>
  <si>
    <t>sas241020/edu363639/10/5g8qv9</t>
  </si>
  <si>
    <t>Полубокто Полина Андреевна</t>
  </si>
  <si>
    <t>sas241020/edu363639/10/59v5zg</t>
  </si>
  <si>
    <t>Дуплякина Анастасия Андреевна</t>
  </si>
  <si>
    <t>sas241020/edu363639/10/v975w9</t>
  </si>
  <si>
    <t>Шевченко Полина Петровна</t>
  </si>
  <si>
    <t>sas241020/edu363639/10/zgw53g</t>
  </si>
  <si>
    <t>Чернавцева Вероника Олеговна</t>
  </si>
  <si>
    <t>sas241020/edu363639/10/5g85v9</t>
  </si>
  <si>
    <t>Бодренко Эвелина Андреевна</t>
  </si>
  <si>
    <t>sas241020/edu363639/10/7g5z69</t>
  </si>
  <si>
    <t>Голубова Эвелина Алексеевна</t>
  </si>
  <si>
    <t>sas241020/edu363639/10/z9473g</t>
  </si>
  <si>
    <t>Демченко Дарья Сергеевна</t>
  </si>
  <si>
    <t>sas241020/edu363639/10/7g5469</t>
  </si>
  <si>
    <t>Пилипенко Артём Юрьевич</t>
  </si>
  <si>
    <t>sas241020/edu363639/10/q96z59</t>
  </si>
  <si>
    <t>Карпенко Дарья Владимировна</t>
  </si>
  <si>
    <t>sas241020/edu363639/10/q96v59</t>
  </si>
  <si>
    <t>Азаров Артём Денисович</t>
  </si>
  <si>
    <t>sas241020/edu363639/10/q9675g</t>
  </si>
  <si>
    <t>Смирнова Виолетта Игоревна</t>
  </si>
  <si>
    <t>sas241020/edu363639/10/zgw639</t>
  </si>
  <si>
    <t>Кушталова Анна Сергеевна</t>
  </si>
  <si>
    <t>sas241020/edu363639/10/zgz6wg</t>
  </si>
  <si>
    <t>Криуля Кирилл Эдуардович</t>
  </si>
  <si>
    <t>sas241020/edu363639/10/w9rr29</t>
  </si>
  <si>
    <t>Захаров Илья Петрович</t>
  </si>
  <si>
    <t>sas241020/edu363639/10/79qr8g</t>
  </si>
  <si>
    <t>Овчаренко Карина Андреевна</t>
  </si>
  <si>
    <t>sas241020/edu363639/10/z94439</t>
  </si>
  <si>
    <t>Винокурова Дарья Васильевна</t>
  </si>
  <si>
    <t>sas241020/edu363639/10/q933z9</t>
  </si>
  <si>
    <t>Закурко Тарас Романович</t>
  </si>
  <si>
    <t>sas241020/edu363639/10/7g2559</t>
  </si>
  <si>
    <t>Ждахина Алёна Александровна</t>
  </si>
  <si>
    <t>sas241020/edu363639/10/w9r72g</t>
  </si>
  <si>
    <t>Бухряков Никита Романовчи</t>
  </si>
  <si>
    <t>sas241020/edu363639/10/z94839</t>
  </si>
  <si>
    <t>Вакулин Антон Сергеевич</t>
  </si>
  <si>
    <t>sas241020/edu363639/10/59vzz9</t>
  </si>
  <si>
    <t>Барбарина Ульяна Андреевна</t>
  </si>
  <si>
    <t>sas241020/edu363639/10/79q88g</t>
  </si>
  <si>
    <t>Голованова Софья Андреевна</t>
  </si>
  <si>
    <t>sas241020/edu363639/10/v974wg</t>
  </si>
  <si>
    <t>Кислицын Андрей Сергеевич</t>
  </si>
  <si>
    <t>sas241020/edu363636/10/976wq8</t>
  </si>
  <si>
    <t>Стрижаков Дмитрий Витальевич</t>
  </si>
  <si>
    <t>sas241020/edu363636/10/z7zgv8</t>
  </si>
  <si>
    <t>Ходарева Екатерина Андреевна</t>
  </si>
  <si>
    <t>sas241020/edu363636/10/9723z8</t>
  </si>
  <si>
    <t>Камбарова Диана Илгаровна</t>
  </si>
  <si>
    <t>sas241020/edu363636/10/q7gw27</t>
  </si>
  <si>
    <t>Буряченко Софья Андреевна</t>
  </si>
  <si>
    <t>sas241020/edu363636/10/57qrz8</t>
  </si>
  <si>
    <t>Павлова Ангелина Сергеевна</t>
  </si>
  <si>
    <t>sas241020/edu363636/10/57q5z7</t>
  </si>
  <si>
    <t>Кравченко Мария Алексеевна</t>
  </si>
  <si>
    <t>sas241020/edu363636/10/27wv98</t>
  </si>
  <si>
    <t>Мартыненко Дмитрий Игоревич</t>
  </si>
  <si>
    <t>sas241020/edu363636/10/r85998</t>
  </si>
  <si>
    <t>Тихонова Анастасия Дмитриевна</t>
  </si>
  <si>
    <t>sas241020/edu363636/10/983w68</t>
  </si>
  <si>
    <t>Швечиков Алексей Сергеевич</t>
  </si>
  <si>
    <t>sas241020/edu363636/10/27wq97</t>
  </si>
  <si>
    <t>Закурко София Витальевна</t>
  </si>
  <si>
    <t>sas241020/edu363636/10/4843q7</t>
  </si>
  <si>
    <t>Шурховецкая Ирина Владимировна</t>
  </si>
  <si>
    <t>sas241020/edu363636/10/z7z5v8</t>
  </si>
  <si>
    <t>Битюкова Полина Алексеевна</t>
  </si>
  <si>
    <t>sas241020/edu363636/10/37rw38</t>
  </si>
  <si>
    <t>Белашова София Максимовна</t>
  </si>
  <si>
    <t>sas241020/edu363636/10/484wq7</t>
  </si>
  <si>
    <t>Светличный Всеволод Дмитриевич</t>
  </si>
  <si>
    <t>sas241020/edu363636/10/z7zqv8</t>
  </si>
  <si>
    <t>Олейник Мария Евгеньевна</t>
  </si>
  <si>
    <t>sas241020/edu363636/10/57q9z7</t>
  </si>
  <si>
    <t>Алексеева Лилия Сергеевна</t>
  </si>
  <si>
    <t>sas241020/edu363636/10/9769q8</t>
  </si>
  <si>
    <t>Павлов Захар Витальевич</t>
  </si>
  <si>
    <t>sas241020/edu363636/10/983368</t>
  </si>
  <si>
    <t>Прокипчук Кира Александровна</t>
  </si>
  <si>
    <t>sas241020/edu363636/10/v8v668</t>
  </si>
  <si>
    <t>Зинченко Евгения Игоревна</t>
  </si>
  <si>
    <t>sas241020/edu363636/10/27ww97</t>
  </si>
  <si>
    <t>Скомороха Анастасия Сергеевна</t>
  </si>
  <si>
    <t>sas241020/edu363636/10/37rg38</t>
  </si>
  <si>
    <t>Андреева Виктория Геннадьевна</t>
  </si>
  <si>
    <t>sas241020/edu363636/10/r85z97</t>
  </si>
  <si>
    <t>Кочергин Савелий Витальевич</t>
  </si>
  <si>
    <t>sas241020/edu363636/10/q79r68</t>
  </si>
  <si>
    <t>Чеботарь Полина Сергеевна</t>
  </si>
  <si>
    <t>sas241020/edu363636/10/972gz8</t>
  </si>
  <si>
    <t>Круподерова Татьяна Романовна</t>
  </si>
  <si>
    <t>sas241020/edu363635/10/g54gr8</t>
  </si>
  <si>
    <t>Гончарова Анна Александровна</t>
  </si>
  <si>
    <t>sas241020/edu363635/10/38z3w5</t>
  </si>
  <si>
    <t>Калинова Арина Сергеевна</t>
  </si>
  <si>
    <t>sas241020/edu363635/10/r87z35</t>
  </si>
  <si>
    <t>Зачупейко Лев Николаевич</t>
  </si>
  <si>
    <t>sas241020/edu363635/10/48g495</t>
  </si>
  <si>
    <t>Сороколетов Никита Дмитриевич</t>
  </si>
  <si>
    <t>sas241020/edu363635/10/v5w668</t>
  </si>
  <si>
    <t>Гладков Илья Игоревич</t>
  </si>
  <si>
    <t>sas241020/edu363635/10/q53q25</t>
  </si>
  <si>
    <t>Ефимов Иван Павлович</t>
  </si>
  <si>
    <t>sas241020/edu363635/10/w8q465</t>
  </si>
  <si>
    <t>Абилов Алихан Даниярович</t>
  </si>
  <si>
    <t>sas241020/edu363635/10/g8v2q8</t>
  </si>
  <si>
    <t>Азарнова Алена Ивановна</t>
  </si>
  <si>
    <t>sas241020/edu363635/10/g82w95</t>
  </si>
  <si>
    <t>Малеваный Вячеслав Юрьевич</t>
  </si>
  <si>
    <t>sas241020/edu363635/10/g8vzq8</t>
  </si>
  <si>
    <t>Кулешов Артём Алексеевич</t>
  </si>
  <si>
    <t>sas241020/edu363635/10/g82g95</t>
  </si>
  <si>
    <t>Балабаев Кирилл Вячеславович</t>
  </si>
  <si>
    <t>sas241020/edu363635/10/r8rrg8</t>
  </si>
  <si>
    <t>Коржов Кирилл Александрович</t>
  </si>
  <si>
    <t>sas241020/edu363635/10/789gz8</t>
  </si>
  <si>
    <t>Монцева Софья Константиновна</t>
  </si>
  <si>
    <t>sas241020/edu363635/10/7893z8</t>
  </si>
  <si>
    <t>Вельянинова Мираслава Владиславовна</t>
  </si>
  <si>
    <t>sas241020/edu363635/10/v5w765</t>
  </si>
  <si>
    <t>Пуленко Артём Витальевич</t>
  </si>
  <si>
    <t>sas241020/edu363635/10/g54rr5</t>
  </si>
  <si>
    <t>Резанова Дарья Юрьевна</t>
  </si>
  <si>
    <t>sas241020/edu363635/10/48g798</t>
  </si>
  <si>
    <t>Талхина Софья Вильевна</t>
  </si>
  <si>
    <t>sas241020/edu363635/10/q53w25</t>
  </si>
  <si>
    <t>Семко Даниил Александрович</t>
  </si>
  <si>
    <t>sas241020/edu363635/10/q56695</t>
  </si>
  <si>
    <t>Кириченко Андрей Анатольевич</t>
  </si>
  <si>
    <t>sas241020/edu363635/10/w8qg68</t>
  </si>
  <si>
    <t>Лункина Елизавета Евгеньевна</t>
  </si>
  <si>
    <t>sas241020/edu363634/10/r6w852</t>
  </si>
  <si>
    <t>Белогорец Вероника Сергеевна</t>
  </si>
  <si>
    <t>sas241020/edu363634/10/32qzw6</t>
  </si>
  <si>
    <t>Твердохлебов Иван Викторович</t>
  </si>
  <si>
    <t>sas241020/edu363634/10/768zg6</t>
  </si>
  <si>
    <t>Ильченко Иван Дмитриевич</t>
  </si>
  <si>
    <t>sas241020/edu363634/10/76v876</t>
  </si>
  <si>
    <t>Воробьев Георгий Юрьевич</t>
  </si>
  <si>
    <t>sas241020/edu363634/10/r23r56</t>
  </si>
  <si>
    <t>Процанова Екатерина Сергеевна</t>
  </si>
  <si>
    <t>sas241020/edu363634/10/7657g6</t>
  </si>
  <si>
    <t>Лысова Виктория Денисовна</t>
  </si>
  <si>
    <t>sas241020/edu363634/10/z6zqr2</t>
  </si>
  <si>
    <t>Ларин Дмитрий Сергеевич</t>
  </si>
  <si>
    <t>sas241020/edu363634/10/3677q6</t>
  </si>
  <si>
    <t>Коцарев Данил Юрьевич</t>
  </si>
  <si>
    <t>sas241020/edu363634/10/42r376</t>
  </si>
  <si>
    <t>Береснев Артём Михайлович</t>
  </si>
  <si>
    <t>sas241020/edu363633/10/wv4q63</t>
  </si>
  <si>
    <t>Ивахненко Алёна Игоревна</t>
  </si>
  <si>
    <t>sas241020/edu363633/10/539753</t>
  </si>
  <si>
    <t>Любченко Софья Андреевна</t>
  </si>
  <si>
    <t>sas241020/edu363633/10/53r2q3</t>
  </si>
  <si>
    <t>Клипина Кристина Алексеева</t>
  </si>
  <si>
    <t>sas241020/edu363633/10/wv5873</t>
  </si>
  <si>
    <t>Кузора Роман Александрович</t>
  </si>
  <si>
    <t>sas241020/edu363633/10/63q4rv</t>
  </si>
  <si>
    <t>Тютюнник Остап Евгеньевич</t>
  </si>
  <si>
    <t>sas241020/edu363632/10/q26q4z</t>
  </si>
  <si>
    <t>Фёдоров Илья Андреевич</t>
  </si>
  <si>
    <t>sas241020/edu363632/10/v25vgz</t>
  </si>
  <si>
    <t>Володин Евгений Андреевич</t>
  </si>
  <si>
    <t>sas241020/edu363629/10/v8457g</t>
  </si>
  <si>
    <t>Матыкин Даниил Сергеевич</t>
  </si>
  <si>
    <t>sas241020/edu363629/10/2g2978</t>
  </si>
  <si>
    <t>Зубцов Иван Валерьевич</t>
  </si>
  <si>
    <t>sas241020/edu363629/10/r86248</t>
  </si>
  <si>
    <t>Кретинин Иван Александрович</t>
  </si>
  <si>
    <t>sas241020/edu363629/10/v89wz8</t>
  </si>
  <si>
    <t>Беляева Виктория Александровна</t>
  </si>
  <si>
    <t>sas241020/edu363629/10/rgr948</t>
  </si>
  <si>
    <t>Чесноков Данил Алексеевич</t>
  </si>
  <si>
    <t>sas241020/edu363627/10/z72r67</t>
  </si>
  <si>
    <t>Филиппова Эльвира Станиславовна</t>
  </si>
  <si>
    <t>sas241020/edu363627/10/2wz327</t>
  </si>
  <si>
    <t>Коржова Софья Алексеевна</t>
  </si>
  <si>
    <t>sas241020/edu363627/10/rw8527</t>
  </si>
  <si>
    <t>Голенцова Анастасия Петровна</t>
  </si>
  <si>
    <t>МБОУ "Репьевская школа"</t>
  </si>
  <si>
    <t>sas241020/edu363625/10/98zqv2</t>
  </si>
  <si>
    <t>Студенихин Павел Андреевич</t>
  </si>
  <si>
    <t>sas241020/edu363625/10/789gv8</t>
  </si>
  <si>
    <t>Щетинин Ярослав Александрович</t>
  </si>
  <si>
    <t>sas241020/edu363625/10/r8g5z8</t>
  </si>
  <si>
    <t>Серебряков Артем Григорьевич</t>
  </si>
  <si>
    <t>sas241020/edu363625/10/r26378</t>
  </si>
  <si>
    <t>Головин Богдан Алексеевич</t>
  </si>
  <si>
    <t>sas241020/edu363625/10/48r392</t>
  </si>
  <si>
    <t>Панарин Егор Сергеевич</t>
  </si>
  <si>
    <t>sas241020/edu363625/10/z27z68</t>
  </si>
  <si>
    <t>Чайкин Михаил Андреевич</t>
  </si>
  <si>
    <t>КОУ ВО "Горожанский казачий кадетский корпус "</t>
  </si>
  <si>
    <t>sas241020/edu363623/10/5zv6gz</t>
  </si>
  <si>
    <t>дмитрий евсин андреевич</t>
  </si>
  <si>
    <t>sas241020/edu363623/10/4zq4r2</t>
  </si>
  <si>
    <t>Бабкин Никита Романович</t>
  </si>
  <si>
    <t>sas241020/edu363623/10/52gg62</t>
  </si>
  <si>
    <t>Шишканов Артём Александрович</t>
  </si>
  <si>
    <t>sas241020/edu363623/10/g28w6z</t>
  </si>
  <si>
    <t>Аксёнова Виктория Сергеевна</t>
  </si>
  <si>
    <t>sas241020/edu363623/10/9zr532</t>
  </si>
  <si>
    <t>Альтмаер Георгий Викторович</t>
  </si>
  <si>
    <t>sas241020/edu363622/10/2gr66g</t>
  </si>
  <si>
    <t>sas241020/edu363622/10/wvqw9v</t>
  </si>
  <si>
    <t>Ларин Илья Олегович</t>
  </si>
  <si>
    <t>sas241020/edu363622/10/9v4r3v</t>
  </si>
  <si>
    <t>Митин Алексей Алексеевич</t>
  </si>
  <si>
    <t>sas241020/edu363622/10/9v4rqv</t>
  </si>
  <si>
    <t>Манюхин Александр Олегович</t>
  </si>
  <si>
    <t>sas241020/edu363622/10/7v5zrg</t>
  </si>
  <si>
    <t>Ракуль Евгений Александрович</t>
  </si>
  <si>
    <t>sas241020/edu363622/10/rg6q7v</t>
  </si>
  <si>
    <t>Черных Даниил Кириллович</t>
  </si>
  <si>
    <t>sas241020/edu363622/10/6vwwqv</t>
  </si>
  <si>
    <t>Федорова Дарья Николаевна</t>
  </si>
  <si>
    <t>sas241020/edu363622/10/3g773g</t>
  </si>
  <si>
    <t>Власова Валерия Алексеевна</t>
  </si>
  <si>
    <t>sas241020/edu363622/10/5g357g</t>
  </si>
  <si>
    <t>Фурсов Назар Александрович</t>
  </si>
  <si>
    <t>sas241020/edu363622/10/zg9w5g</t>
  </si>
  <si>
    <t>Трухачёва Арина Борисовна</t>
  </si>
  <si>
    <t>sas241020/edu363620/10/5864z8</t>
  </si>
  <si>
    <t>Марчук Никита Андреевич</t>
  </si>
  <si>
    <t>sas241020/edu363620/10/783978</t>
  </si>
  <si>
    <t>Бородовицына Злата Вячеславовна</t>
  </si>
  <si>
    <t>sas241020/edu363618/10/78q378</t>
  </si>
  <si>
    <t>Герасимов Егор Евгеньевич</t>
  </si>
  <si>
    <t>sas241020/edu363618/10/48r478</t>
  </si>
  <si>
    <t>Макаров Игорь Александрович</t>
  </si>
  <si>
    <t>sas241020/edu363618/10/7w3r68</t>
  </si>
  <si>
    <t>Назарьев Егор Евгеньевич</t>
  </si>
  <si>
    <t>sas241020/edu363618/10/9875z8</t>
  </si>
  <si>
    <t>Беляев Серафим Александрович</t>
  </si>
  <si>
    <t>sas241020/edu363618/10/38g5q8</t>
  </si>
  <si>
    <t>Голубев Иван Андреевич</t>
  </si>
  <si>
    <t>sas241020/edu363618/10/r82rz8</t>
  </si>
  <si>
    <t>Рябинин Владислав Эдуардович</t>
  </si>
  <si>
    <t>sas241020/edu363618/10/7w56z8</t>
  </si>
  <si>
    <t>Хаустова Мария Евгеньевна</t>
  </si>
  <si>
    <t>sas241020/edu363617/10/656gwq</t>
  </si>
  <si>
    <t>Куратникова Алёна Алексеевна</t>
  </si>
  <si>
    <t>sas241020/edu363617/10/v53995</t>
  </si>
  <si>
    <t>Михайлова Ольга Романовна</t>
  </si>
  <si>
    <t>sas241020/edu363611/10/z2z9wv</t>
  </si>
  <si>
    <t>Мустаева Наталья Васильевна</t>
  </si>
  <si>
    <t>sas241020/edu363610/10/2978q6</t>
  </si>
  <si>
    <t>Попов Никита Викторович</t>
  </si>
  <si>
    <t>sas241020/edu363608/10/7q5vr8</t>
  </si>
  <si>
    <t>Пивненко Виктория Денисовна</t>
  </si>
  <si>
    <t>sas241020/edu363608/10/5q45w8</t>
  </si>
  <si>
    <t>Марусяк Дмитрий Васильевич</t>
  </si>
  <si>
    <t>sas241020/edu363608/10/w866r8</t>
  </si>
  <si>
    <t>Борисов Александр Леонидович</t>
  </si>
  <si>
    <t>sas241020/edu363604/10/68459g</t>
  </si>
  <si>
    <t>Орляченко Алёна Игоревна</t>
  </si>
  <si>
    <t>sas241020/edu363604/10/q8wq58</t>
  </si>
  <si>
    <t>Резанова Дарья Александровна</t>
  </si>
  <si>
    <t>sas241020/edu363604/10/z89zg9</t>
  </si>
  <si>
    <t>гутенко денис сергеевич</t>
  </si>
  <si>
    <t>sas241020/edu363604/10/7g6v7g</t>
  </si>
  <si>
    <t>Клипина Кристина Анатольевна</t>
  </si>
  <si>
    <t>sas241020/edu363604/10/782rr8</t>
  </si>
  <si>
    <t>Курбаков Ярослав Алексеевич</t>
  </si>
  <si>
    <t>sas241020/edu363604/10/wg7289</t>
  </si>
  <si>
    <t>Власенко Константин Александрович</t>
  </si>
  <si>
    <t>sas241020/edu363604/10/9g357g</t>
  </si>
  <si>
    <t>Смирнов Даниил Игоревич</t>
  </si>
  <si>
    <t>sas241020/edu363604/10/q8wz5g</t>
  </si>
  <si>
    <t>Костюков Константин Евгеньевич</t>
  </si>
  <si>
    <t>sas241020/edu363604/10/z89vzg</t>
  </si>
  <si>
    <t>Колесникова Марина Витальевна</t>
  </si>
  <si>
    <t>sas241020/edu363604/10/wg752g</t>
  </si>
  <si>
    <t>Хохлов Ярослав Сергеевич</t>
  </si>
  <si>
    <t>sas241020/edu363604/10/z896zg</t>
  </si>
  <si>
    <t>Медков Максим Александрович</t>
  </si>
  <si>
    <t>sas241020/edu363604/10/wg792g</t>
  </si>
  <si>
    <t>Лысенко Полина Сергеевна</t>
  </si>
  <si>
    <t>sas241020/edu363604/10/7g5v48</t>
  </si>
  <si>
    <t>Решетняков Максим Вячеславович</t>
  </si>
  <si>
    <t>sas241020/edu363604/10/qgzwv8</t>
  </si>
  <si>
    <t>Кучеренко Никита Андреевич</t>
  </si>
  <si>
    <t>sas241020/edu363604/10/qgzvvg</t>
  </si>
  <si>
    <t>Сидорова Арина Романовна</t>
  </si>
  <si>
    <t>sas241020/edu363604/10/qgzvg3</t>
  </si>
  <si>
    <t>Алексанян Карина Альбертовна</t>
  </si>
  <si>
    <t>sas241020/edu363604/10/9g3w7g</t>
  </si>
  <si>
    <t>Карпенко Анна Сергеевна</t>
  </si>
  <si>
    <t>sas241020/edu363604/10/38q42g</t>
  </si>
  <si>
    <t>Павленко Артём Анатольевич</t>
  </si>
  <si>
    <t>sas241020/edu363604/10/7g5q4g</t>
  </si>
  <si>
    <t>Кравец Илья Валерьевич</t>
  </si>
  <si>
    <t>sas241020/edu363604/10/38qz2g</t>
  </si>
  <si>
    <t>Коробов Ярослав Аркадьевич</t>
  </si>
  <si>
    <t>sas241020/edu363604/10/wg7v28</t>
  </si>
  <si>
    <t>Коденцева Софья Михайловна</t>
  </si>
  <si>
    <t>МБОУ "СОШ №2" г.Поворино</t>
  </si>
  <si>
    <t>sas241020/edu363600/10/q25rw6</t>
  </si>
  <si>
    <t>Беккер Виолетта Юрьевна</t>
  </si>
  <si>
    <t>sas241020/edu363600/10/7635r6</t>
  </si>
  <si>
    <t>Ершова Анастасия Алексеевна</t>
  </si>
  <si>
    <t>sas241020/edu363600/10/w6r382</t>
  </si>
  <si>
    <t>Клишина Елизавета Петровна</t>
  </si>
  <si>
    <t>sas241020/edu363600/10/46qvv2</t>
  </si>
  <si>
    <t>Комарчева Алина Алексеевна</t>
  </si>
  <si>
    <t>МКОУ Поселковая СОШ</t>
  </si>
  <si>
    <t>sas241020/edu363595/10/5v954v</t>
  </si>
  <si>
    <t>Попов Александр Сергеевич</t>
  </si>
  <si>
    <t>sas241020/edu363595/10/7v4g9z</t>
  </si>
  <si>
    <t>Дегтярев Денис Олегович</t>
  </si>
  <si>
    <t>sas241020/edu363595/10/qz3rgv</t>
  </si>
  <si>
    <t>Астапов Данила Эдуардович</t>
  </si>
  <si>
    <t>sas241020/edu363592/10/2723wr</t>
  </si>
  <si>
    <t>Шапошникова Арина Алихановна</t>
  </si>
  <si>
    <t>sas241020/edu363592/10/279wv7</t>
  </si>
  <si>
    <t>Бабакова Татьяна Александровна</t>
  </si>
  <si>
    <t>sas241020/edu363590/10/v573v5</t>
  </si>
  <si>
    <t>Лещенко Денис Александрович</t>
  </si>
  <si>
    <t>sas241020/edu363590/10/4563rq</t>
  </si>
  <si>
    <t>Попенков Дмитрий Анатольевич</t>
  </si>
  <si>
    <t>sas241020/edu363590/10/2qg7wq</t>
  </si>
  <si>
    <t>Куцерубов Владислав Сергеевич</t>
  </si>
  <si>
    <t>sas241020/edu363590/10/4562r5</t>
  </si>
  <si>
    <t>Шевцов Максим Дмитриевич</t>
  </si>
  <si>
    <t>sas241020/edu363590/10/8qzw25</t>
  </si>
  <si>
    <t>Стульнева Елизавета Михайловна</t>
  </si>
  <si>
    <t>sas241020/edu363590/10/z5w765</t>
  </si>
  <si>
    <t>Путиева Дарья Геннадьевна</t>
  </si>
  <si>
    <t>sas241020/edu363590/10/9q3vg5</t>
  </si>
  <si>
    <t>Горбина Анастасия Павловна</t>
  </si>
  <si>
    <t>sas241020/edu363590/10/6qv3w5</t>
  </si>
  <si>
    <t>Пержукова Полина Павловна</t>
  </si>
  <si>
    <t>sas241020/edu363590/10/6q96g5</t>
  </si>
  <si>
    <t>Свидлов Никита Романович</t>
  </si>
  <si>
    <t>sas241020/edu363590/10/9q32g5</t>
  </si>
  <si>
    <t>Сумской Сергей Викторович</t>
  </si>
  <si>
    <t>sas241020/edu363590/10/6qvrwq</t>
  </si>
  <si>
    <t>Жуйбородин Евгений Витальевич</t>
  </si>
  <si>
    <t>sas241020/edu363590/10/2qg3wq</t>
  </si>
  <si>
    <t>старцева анастасия павловна</t>
  </si>
  <si>
    <t>sas241020/edu363590/10/8543vq</t>
  </si>
  <si>
    <t>Синельникова Мария Викторовна</t>
  </si>
  <si>
    <t>sas241020/edu363590/10/8qzv2q</t>
  </si>
  <si>
    <t>Лукашова Надежда Сергеевна</t>
  </si>
  <si>
    <t>sas241020/edu363590/10/v57zvq</t>
  </si>
  <si>
    <t>Кравченко Артем Дмитриевич</t>
  </si>
  <si>
    <t>sas241020/edu363590/10/7q8g25</t>
  </si>
  <si>
    <t>Николаенко Михаил Сергеевич</t>
  </si>
  <si>
    <t>sas241020/edu363590/10/6q9ggq</t>
  </si>
  <si>
    <t>Беспалов Глеб Артёмович</t>
  </si>
  <si>
    <t>sas241020/edu363590/10/65r845</t>
  </si>
  <si>
    <t>Улеватая Ксения Алексеевна</t>
  </si>
  <si>
    <t>sas241020/edu363589/10/2g6qw3</t>
  </si>
  <si>
    <t>Индюкова Виктория Витальевна</t>
  </si>
  <si>
    <t>sas241020/edu363589/10/zg794g</t>
  </si>
  <si>
    <t>Курочкина Анастасия Евгеньевна</t>
  </si>
  <si>
    <t>sas241020/edu363589/10/43ww93</t>
  </si>
  <si>
    <t>Федосова Виктория Алексеевна</t>
  </si>
  <si>
    <t>sas241020/edu363589/10/r3rvw3</t>
  </si>
  <si>
    <t>Улезько Виктория Сергеевна</t>
  </si>
  <si>
    <t>sas241020/edu363586/10/69w2zv</t>
  </si>
  <si>
    <t>Калинин Степан Сергеевич</t>
  </si>
  <si>
    <t>sas241020/edu363586/10/r96rw9</t>
  </si>
  <si>
    <t>sas241020/edu363586/10/qv8rrv</t>
  </si>
  <si>
    <t>Шапкин Данил Дмитриевич</t>
  </si>
  <si>
    <t>sas241020/edu363585/10/wgzr2g</t>
  </si>
  <si>
    <t>Воронькова Софья Петровна</t>
  </si>
  <si>
    <t>sas241020/edu363585/10/7g669g</t>
  </si>
  <si>
    <t>Зацепилов Илья Владимирович</t>
  </si>
  <si>
    <t>sas241020/edu363585/10/q834vg</t>
  </si>
  <si>
    <t>Ткачева Валерия Евгеньевна</t>
  </si>
  <si>
    <t>sas241020/edu363585/10/78r638</t>
  </si>
  <si>
    <t>Покудина Виктория Сергеевна</t>
  </si>
  <si>
    <t>sas241020/edu363585/10/684678</t>
  </si>
  <si>
    <t>Коржов Вячеслав Алексеевич</t>
  </si>
  <si>
    <t>sas241020/edu363577/10/2v988z</t>
  </si>
  <si>
    <t>Уваров Владислав Владимирович</t>
  </si>
  <si>
    <t>sas241020/edu363577/10/wv6g9z</t>
  </si>
  <si>
    <t>Корнева Василиса Алексеевна</t>
  </si>
  <si>
    <t>sas241020/edu363577/10/wzrg2v</t>
  </si>
  <si>
    <t>Пряхин Дмитрий Юрьевич</t>
  </si>
  <si>
    <t>sas241020/edu363577/10/7zg6rv</t>
  </si>
  <si>
    <t>Суркова Екатерина Романовна</t>
  </si>
  <si>
    <t>sas241020/edu363570/10/q3rz43</t>
  </si>
  <si>
    <t>Шумлина Александра Сергеевна</t>
  </si>
  <si>
    <t>sas241020/edu363570/10/v3gg63</t>
  </si>
  <si>
    <t>Черенкова Софья Андреевна</t>
  </si>
  <si>
    <t>sas241020/edu363570/10/73v529</t>
  </si>
  <si>
    <t>Кулешова Полина Сергеевна</t>
  </si>
  <si>
    <t>sas241020/edu363570/10/596543</t>
  </si>
  <si>
    <t>Карпенко Владислав Андреевич</t>
  </si>
  <si>
    <t>sas241020/edu363562/10/86gz42</t>
  </si>
  <si>
    <t>Отрещенко Юлия Сергеевна</t>
  </si>
  <si>
    <t>sas241020/edu363562/10/q68572</t>
  </si>
  <si>
    <t>Пашков Артём Иванович</t>
  </si>
  <si>
    <t>sas241020/edu363562/10/w2r7v6</t>
  </si>
  <si>
    <t>Чмелькова Ксения Михайловна</t>
  </si>
  <si>
    <t>sas241020/edu363562/10/4675g6</t>
  </si>
  <si>
    <t>Дордусова Диана Игоревна</t>
  </si>
  <si>
    <t>sas241020/edu363562/10/925qv2</t>
  </si>
  <si>
    <t>Наконечная Алиса Александровна</t>
  </si>
  <si>
    <t>sas241020/edu363556/10/37z467</t>
  </si>
  <si>
    <t>Шиндин Андрей Сергеевич</t>
  </si>
  <si>
    <t>sas241020/edu363556/10/v7w29r</t>
  </si>
  <si>
    <t>Ольховатский Сергей Сергеевичь</t>
  </si>
  <si>
    <t>sas241020/edu363556/10/vrv347</t>
  </si>
  <si>
    <t>Ткачева Ангелина Павловна</t>
  </si>
  <si>
    <t>sas241020/edu363555/10/z2q3r2</t>
  </si>
  <si>
    <t>Сысолятин Данил Михайлович</t>
  </si>
  <si>
    <t>sas241020/edu363552/10/93ww63</t>
  </si>
  <si>
    <t>Тоцкая Ангелина Алексеевна</t>
  </si>
  <si>
    <t>sas241020/edu363552/10/7v52z3</t>
  </si>
  <si>
    <t>Туриёва Марина Андреевна</t>
  </si>
  <si>
    <t>sas241020/edu363551/10/3zq3rz</t>
  </si>
  <si>
    <t>Русанов Кирилл Александрович</t>
  </si>
  <si>
    <t>sas241020/edu363551/10/8z978z</t>
  </si>
  <si>
    <t>Коротких Олег Сергеевич</t>
  </si>
  <si>
    <t>sas241020/edu363551/10/8z9g9z</t>
  </si>
  <si>
    <t>Беленко Ярослав Владимирович</t>
  </si>
  <si>
    <t>МКОУ Павловская СОШ №3</t>
  </si>
  <si>
    <t>sas241020/edu363550/10/5g5wqg</t>
  </si>
  <si>
    <t>Голубенко Надежда Васильевна</t>
  </si>
  <si>
    <t>sas241020/edu363537/10/3wr789</t>
  </si>
  <si>
    <t>Лященко Роман Николаевич</t>
  </si>
  <si>
    <t>sas241020/edu363537/10/v92869</t>
  </si>
  <si>
    <t>Лященко Глеб Николаевич</t>
  </si>
  <si>
    <t>sas241020/edu363537/10/29v73w</t>
  </si>
  <si>
    <t>Хмыз Виктория Евгеньевна</t>
  </si>
  <si>
    <t>sas241020/edu363537/10/v9q329</t>
  </si>
  <si>
    <t>Майборода Алена Юрьевна</t>
  </si>
  <si>
    <t>sas241020/edu363537/10/3wrv8w</t>
  </si>
  <si>
    <t>Воронин Михаил Геннадьевич</t>
  </si>
  <si>
    <t>МКОУ СОШ № 6</t>
  </si>
  <si>
    <t>sas241020/edu363529/10/38zvv8</t>
  </si>
  <si>
    <t>Шевцова Анастасия Александровна</t>
  </si>
  <si>
    <t>sas241020/edu363529/10/w8ggz8</t>
  </si>
  <si>
    <t>Семёнова Яна Владимировна</t>
  </si>
  <si>
    <t>sas241020/edu363529/10/r74v37</t>
  </si>
  <si>
    <t>Протопопова Оксана Валерьевна</t>
  </si>
  <si>
    <t>sas241020/edu363529/10/38z3v7</t>
  </si>
  <si>
    <t>Пронько Дарья Романовна</t>
  </si>
  <si>
    <t>sas241020/edu363529/10/w76w28</t>
  </si>
  <si>
    <t>Мирошниченко Валерий Андреевич</t>
  </si>
  <si>
    <t>sas241020/edu363529/10/672v97</t>
  </si>
  <si>
    <t>Ракеев Сергей Андреевич</t>
  </si>
  <si>
    <t>sas241020/edu363529/10/w8rw27</t>
  </si>
  <si>
    <t>sas241020/edu363529/10/48v5z7</t>
  </si>
  <si>
    <t>Миньков Денис Дмитриевич</t>
  </si>
  <si>
    <t>sas241020/edu363528/10/q2vqg8</t>
  </si>
  <si>
    <t>sas241020/edu363528/10/g2w678</t>
  </si>
  <si>
    <t>Имомерова Назира Саидбухоровна</t>
  </si>
  <si>
    <t>sas241020/edu363527/10/65r445</t>
  </si>
  <si>
    <t>Ситникова Диана Олеговна</t>
  </si>
  <si>
    <t>sas241020/edu363527/10/65r948</t>
  </si>
  <si>
    <t>Гребенщикова Алина Александровна</t>
  </si>
  <si>
    <t>sas241020/edu363527/10/q82g75</t>
  </si>
  <si>
    <t>Понарина Алина Евгеньевна</t>
  </si>
  <si>
    <t>sas241020/edu363527/10/q5vg68</t>
  </si>
  <si>
    <t>Мусатова Евгения Витальевна</t>
  </si>
  <si>
    <t>sas241020/edu363527/10/2566r5</t>
  </si>
  <si>
    <t>Куцев Сергей Владимирович</t>
  </si>
  <si>
    <t>sas241020/edu363527/10/q8zq65</t>
  </si>
  <si>
    <t>sas241020/edu363527/10/q8z965</t>
  </si>
  <si>
    <t>Ситникова Камилла Олеговна</t>
  </si>
  <si>
    <t>sas241020/edu363527/10/65r245</t>
  </si>
  <si>
    <t>Лахина Дарья Владимировна</t>
  </si>
  <si>
    <t>sas241020/edu363527/10/3593r5</t>
  </si>
  <si>
    <t>Бушманова Вероника Максимовна</t>
  </si>
  <si>
    <t>sas241020/edu363527/10/w8gzw5</t>
  </si>
  <si>
    <t>Рощупкин Артём Алексеевич</t>
  </si>
  <si>
    <t>sas241020/edu363527/10/q5vv65</t>
  </si>
  <si>
    <t>Черникова Кристина Витальевна</t>
  </si>
  <si>
    <t>sas241020/edu363527/10/q54g28</t>
  </si>
  <si>
    <t>Федоровская Валерия Константиновна</t>
  </si>
  <si>
    <t>sas241020/edu363527/10/75wqq5</t>
  </si>
  <si>
    <t>Дубовик Юлия Александровна</t>
  </si>
  <si>
    <t>sas241020/edu363527/10/q53z98</t>
  </si>
  <si>
    <t>Андрусенко Антон Евгеньевич</t>
  </si>
  <si>
    <t>sas241020/edu363527/10/q82w75</t>
  </si>
  <si>
    <t>Лахин Радислав Михайлович</t>
  </si>
  <si>
    <t>sas241020/edu363523/10/zg547v</t>
  </si>
  <si>
    <t>Чадина Виктория Дмитриевна</t>
  </si>
  <si>
    <t>sas241020/edu363523/10/6vq4zg</t>
  </si>
  <si>
    <t>Мирошник Кристина Игоревна</t>
  </si>
  <si>
    <t>sas241020/edu363523/10/2v27rg</t>
  </si>
  <si>
    <t>Ибрагимов Исмаил Халимович</t>
  </si>
  <si>
    <t>sas241020/edu363523/10/rv78g7</t>
  </si>
  <si>
    <t>Зверяк Кира Андреевна</t>
  </si>
  <si>
    <t>sas241020/edu363523/10/6vqzg4</t>
  </si>
  <si>
    <t>Лобанов Глеб Константинович</t>
  </si>
  <si>
    <t>sas241020/edu363523/10/2gw86v</t>
  </si>
  <si>
    <t>Ясиновский Дмитрий Владимирович</t>
  </si>
  <si>
    <t>sas241020/edu363523/10/7g3wwg</t>
  </si>
  <si>
    <t>Табунщик Кирилл Евгеньевич</t>
  </si>
  <si>
    <t>sas241020/edu363523/10/6v47g2</t>
  </si>
  <si>
    <t>Яковенко Илья Сергеевич</t>
  </si>
  <si>
    <t>sas241020/edu363523/10/4gz9rv</t>
  </si>
  <si>
    <t>Сторожук Руслан Сергеевич</t>
  </si>
  <si>
    <t>sas241020/edu363523/10/wg6zwg</t>
  </si>
  <si>
    <t>Москаленко Каролина Владимировна</t>
  </si>
  <si>
    <t>sas241020/edu363523/10/zv94zg</t>
  </si>
  <si>
    <t>Кравцова Евгения Романовна</t>
  </si>
  <si>
    <t>sas241020/edu363523/10/zg57g9</t>
  </si>
  <si>
    <t>Алексеенко Кирилл Алексеевич</t>
  </si>
  <si>
    <t>sas241020/edu363523/10/7grz6g</t>
  </si>
  <si>
    <t>Локотько Дарья Александровна</t>
  </si>
  <si>
    <t>sas241020/edu363523/10/2gwq6g</t>
  </si>
  <si>
    <t>Щитилина Александра Сергеевна</t>
  </si>
  <si>
    <t>sas241020/edu363522/10/323rq7</t>
  </si>
  <si>
    <t>Шамов Ярослав Олегович</t>
  </si>
  <si>
    <t>sas241020/edu363522/10/47zw52</t>
  </si>
  <si>
    <t>Михайленко Татьяна Николаевна</t>
  </si>
  <si>
    <t>sas241020/edu363522/10/v759w7</t>
  </si>
  <si>
    <t>Михайленко Максим Олегович</t>
  </si>
  <si>
    <t>sas241020/edu363519/10/52gv8w</t>
  </si>
  <si>
    <t>Яковенко Виктория Сергеевна</t>
  </si>
  <si>
    <t>sas241020/edu363519/10/32r33w</t>
  </si>
  <si>
    <t>Собин Егор Романович</t>
  </si>
  <si>
    <t>sas241020/edu363519/10/v2v862</t>
  </si>
  <si>
    <t>sas241020/edu363519/10/5w448w</t>
  </si>
  <si>
    <t>Мосорова Елизавета Денисовна</t>
  </si>
  <si>
    <t>sas241020/edu363519/10/6w36v2</t>
  </si>
  <si>
    <t>Поганкина Диана Сергеевна</t>
  </si>
  <si>
    <t>sas241020/edu363519/10/gw8q62</t>
  </si>
  <si>
    <t>Ишков Артем Евгеньевич</t>
  </si>
  <si>
    <t>sas241020/edu363519/10/82q3z2</t>
  </si>
  <si>
    <t>Лущиков Александр Юрьевич</t>
  </si>
  <si>
    <t>sas241020/edu363519/10/9wz49w</t>
  </si>
  <si>
    <t>Окороков Никита Сергеевич</t>
  </si>
  <si>
    <t>sas241020/edu363511/10/qv8gq6</t>
  </si>
  <si>
    <t>Сотников Дмитрий Сергеевич</t>
  </si>
  <si>
    <t>sas241020/edu363511/10/5v5g8v</t>
  </si>
  <si>
    <t>Гранкина Александра Александровна</t>
  </si>
  <si>
    <t>sas241020/edu363511/10/46w48v</t>
  </si>
  <si>
    <t>Никонов Артëм Сергеевич</t>
  </si>
  <si>
    <t>sas241020/edu363511/10/4v4586</t>
  </si>
  <si>
    <t>Воропаев Николай Николаевич</t>
  </si>
  <si>
    <t>sas241020/edu363511/10/9vg79v</t>
  </si>
  <si>
    <t>Капырина Татьяна Юрьевна</t>
  </si>
  <si>
    <t>sas241020/edu363511/10/763386</t>
  </si>
  <si>
    <t>Жогова София Дмитриевна</t>
  </si>
  <si>
    <t>sas241020/edu363511/10/rv9wwv</t>
  </si>
  <si>
    <t>Хаустов Кирилл Сергеевич</t>
  </si>
  <si>
    <t>sas241020/edu363511/10/7678zv</t>
  </si>
  <si>
    <t>Костина Дарья Юрьевна</t>
  </si>
  <si>
    <t>sas241020/edu363508/10/q65qw6</t>
  </si>
  <si>
    <t>Никитина Екатерина Валерьевна</t>
  </si>
  <si>
    <t>sas241020/edu363508/10/82gzq6</t>
  </si>
  <si>
    <t>Атикова Валерия Олеговна</t>
  </si>
  <si>
    <t>sas241020/edu363508/10/5645q2</t>
  </si>
  <si>
    <t>Гурский Максим Алексеевич</t>
  </si>
  <si>
    <t>sas241020/edu363508/10/3674w2</t>
  </si>
  <si>
    <t>Мордвинов Иван Викторович</t>
  </si>
  <si>
    <t>sas241020/edu363508/10/36v7r2</t>
  </si>
  <si>
    <t>Пивоваров Святослав Вадимович</t>
  </si>
  <si>
    <t>sas241020/edu363506/10/725732</t>
  </si>
  <si>
    <t>Петрова Юлия Дмитриевна</t>
  </si>
  <si>
    <t>sas241020/edu363506/10/32wz79</t>
  </si>
  <si>
    <t>Нетёсова Маргарита Сергеевна</t>
  </si>
  <si>
    <t>sas241020/edu363506/10/39vz39</t>
  </si>
  <si>
    <t>Ворона Валерия Александровна</t>
  </si>
  <si>
    <t>sas241020/edu363506/10/g27q82</t>
  </si>
  <si>
    <t>Кирчу Валерий Валерьевич</t>
  </si>
  <si>
    <t>sas241020/edu363506/10/w2r789</t>
  </si>
  <si>
    <t>Жогов Максим Владимирович</t>
  </si>
  <si>
    <t>sas241020/edu363505/10/qgr5v5</t>
  </si>
  <si>
    <t>Артюшина Мария Романовна</t>
  </si>
  <si>
    <t>sas241020/edu363505/10/rvq6gq</t>
  </si>
  <si>
    <t>Ашурзода Мансур Улугбек</t>
  </si>
  <si>
    <t>sas241020/edu363505/10/zg55rg</t>
  </si>
  <si>
    <t>Киселева Елизавета Сергеевна</t>
  </si>
  <si>
    <t>sas241020/edu363505/10/qv95wv</t>
  </si>
  <si>
    <t>Колотилин Кирилл Алексеевич</t>
  </si>
  <si>
    <t>sas241020/edu363505/10/9v76gr</t>
  </si>
  <si>
    <t>Киселев Егор Андреевич</t>
  </si>
  <si>
    <t>sas241020/edu363505/10/wg6wv5</t>
  </si>
  <si>
    <t>Дулебов Роман Михайлович</t>
  </si>
  <si>
    <t>sas241020/edu363505/10/4g3wg9</t>
  </si>
  <si>
    <t>Грибанева Анна Сергеевна</t>
  </si>
  <si>
    <t>sas241020/edu363505/10/9v85g6</t>
  </si>
  <si>
    <t>Гезул Илья Алексеевич</t>
  </si>
  <si>
    <t>sas241020/edu363505/10/8gz89g</t>
  </si>
  <si>
    <t>Федотова Алина Дмитриевна</t>
  </si>
  <si>
    <t>sas241020/edu363505/10/7v4w7g</t>
  </si>
  <si>
    <t>Андрианов Игнат Алексеевич</t>
  </si>
  <si>
    <t>sas241020/edu363503/10/729rqv</t>
  </si>
  <si>
    <t>sas241020/edu363503/10/g24852</t>
  </si>
  <si>
    <t>Чумакова Кристина Викторовна</t>
  </si>
  <si>
    <t>sas241020/edu363503/10/52qg42</t>
  </si>
  <si>
    <t>sas241020/edu363503/10/q27542</t>
  </si>
  <si>
    <t>Возная Полина Сергеевна</t>
  </si>
  <si>
    <t>sas241020/edu363503/10/rvr982</t>
  </si>
  <si>
    <t>Гуренкова Людмила Сергеевна</t>
  </si>
  <si>
    <t>sas241020/edu363503/10/62699v</t>
  </si>
  <si>
    <t>Родиченко Анна Александровна</t>
  </si>
  <si>
    <t>sas241020/edu363503/10/32z9rv</t>
  </si>
  <si>
    <t>Келлер Николай Алексеевич</t>
  </si>
  <si>
    <t>sas241020/edu363503/10/q28r32</t>
  </si>
  <si>
    <t>Стрибная Александра Романовна</t>
  </si>
  <si>
    <t>sas241020/edu363503/10/wv3472</t>
  </si>
  <si>
    <t>Костенков Михаил Юрьевич</t>
  </si>
  <si>
    <t>sas241020/edu363503/10/525g62</t>
  </si>
  <si>
    <t>sas241020/edu363502/10/gvgw3v</t>
  </si>
  <si>
    <t>Белявцев Илья Александрович</t>
  </si>
  <si>
    <t>sas241020/edu363502/10/w68z26</t>
  </si>
  <si>
    <t>Свидлер Анастасия Дмитриевна</t>
  </si>
  <si>
    <t>sas241020/edu363502/10/8vzg86</t>
  </si>
  <si>
    <t>Костина Полина Андреевна</t>
  </si>
  <si>
    <t>sas241020/edu363502/10/46r55v</t>
  </si>
  <si>
    <t>Ханина Софья Михайловна</t>
  </si>
  <si>
    <t>sas241020/edu363502/10/767r3v</t>
  </si>
  <si>
    <t>Пахомова Станислава Анатольевна</t>
  </si>
  <si>
    <t>sas241020/edu363502/10/26q2wv</t>
  </si>
  <si>
    <t>Каданцева Анастасия Вячеславовна</t>
  </si>
  <si>
    <t>sas241020/edu363502/10/w6832v</t>
  </si>
  <si>
    <t>Шевченко Яна Евгеньевна</t>
  </si>
  <si>
    <t>sas241020/edu363502/10/8v42rv</t>
  </si>
  <si>
    <t>Зинченко Надежда Дмитриевна</t>
  </si>
  <si>
    <t>sas241020/edu363502/10/8v3w5v</t>
  </si>
  <si>
    <t>Кириллова Вероника Алексеевна</t>
  </si>
  <si>
    <t>sas241020/edu363502/10/76743v</t>
  </si>
  <si>
    <t>Шерстюк Татьяна Андреевна</t>
  </si>
  <si>
    <t>sas241020/edu363502/10/q6wgz6</t>
  </si>
  <si>
    <t>Кондратьева Карина Ивановна</t>
  </si>
  <si>
    <t>sas241020/edu363502/10/7624g6</t>
  </si>
  <si>
    <t>sas241020/edu363502/10/q6w2zv</t>
  </si>
  <si>
    <t>sas241020/edu363502/10/8v9456</t>
  </si>
  <si>
    <t>Лозовой Дмитрий Дмитриевич</t>
  </si>
  <si>
    <t>sas241020/edu363502/10/865w76</t>
  </si>
  <si>
    <t>Азизбаев Дмитрий Русланович</t>
  </si>
  <si>
    <t>sas241020/edu363502/10/8v335v</t>
  </si>
  <si>
    <t>Сидякина Анастасия Юрьевна</t>
  </si>
  <si>
    <t>sas241020/edu363497/10/6vrw43</t>
  </si>
  <si>
    <t>Сироткина Елизавета Алексеевна</t>
  </si>
  <si>
    <t>sas241020/edu363497/10/534883</t>
  </si>
  <si>
    <t>Золотарёва Алина Давидовна</t>
  </si>
  <si>
    <t>sas241020/edu363497/10/9v557v</t>
  </si>
  <si>
    <t>Левонян Анна Эдвардовна</t>
  </si>
  <si>
    <t>sas241020/edu363490/10/z63v72</t>
  </si>
  <si>
    <t>Глазнева Виктория Александровна</t>
  </si>
  <si>
    <t>sas241020/edu363490/10/76v3q2</t>
  </si>
  <si>
    <t>Бузова Дарья Дмитриевна</t>
  </si>
  <si>
    <t>sas241020/edu363490/10/86gqr6</t>
  </si>
  <si>
    <t>Бугаков Владислав Геннадьевич</t>
  </si>
  <si>
    <t>sas241020/edu363490/10/865336</t>
  </si>
  <si>
    <t>Аравина Дарья Александровна</t>
  </si>
  <si>
    <t>sas241020/edu363490/10/g6rqv2</t>
  </si>
  <si>
    <t>Перевозчикова Софья Александровна</t>
  </si>
  <si>
    <t>sas241020/edu363489/10/239923</t>
  </si>
  <si>
    <t>Дюков Артём Владимирович</t>
  </si>
  <si>
    <t>sas241020/edu363489/10/9vq293</t>
  </si>
  <si>
    <t>Пестрецов Ярослав Сергеевич</t>
  </si>
  <si>
    <t>sas241020/edu363489/10/4vz983</t>
  </si>
  <si>
    <t>Рубанов Александр Александрович</t>
  </si>
  <si>
    <t>sas241020/edu363489/10/w3rz93</t>
  </si>
  <si>
    <t>sas241020/edu363489/10/9v594v</t>
  </si>
  <si>
    <t>sas241020/edu363489/10/2v6r9v</t>
  </si>
  <si>
    <t>sas241020/edu363488/10/93786v</t>
  </si>
  <si>
    <t>Береснева Екатерина Сергеевна</t>
  </si>
  <si>
    <t>sas241020/edu363488/10/6vg843</t>
  </si>
  <si>
    <t>Власов Иван Романович</t>
  </si>
  <si>
    <t>sas241020/edu363488/10/8vrz2v</t>
  </si>
  <si>
    <t>Сатин Андрей Вячеславович</t>
  </si>
  <si>
    <t>sas241020/edu363488/10/8v5r43</t>
  </si>
  <si>
    <t>Белашов Артур Петрович</t>
  </si>
  <si>
    <t>sas241020/edu363488/10/23w763</t>
  </si>
  <si>
    <t>Батраков Георгий Сергеевич</t>
  </si>
  <si>
    <t>sas241020/edu363488/10/2v6zqv</t>
  </si>
  <si>
    <t>Старикова Анна Александровна</t>
  </si>
  <si>
    <t>sas241020/edu363488/10/238493</t>
  </si>
  <si>
    <t>Ткаченко Виктория Дмитриевна</t>
  </si>
  <si>
    <t>sas241020/edu363488/10/4v9w7v</t>
  </si>
  <si>
    <t>Кузнецова Ирина Александровна</t>
  </si>
  <si>
    <t>sas241020/edu363488/10/93q723</t>
  </si>
  <si>
    <t>Комаров Даниил Юрьевич</t>
  </si>
  <si>
    <t>sas241020/edu363483/10/qw55rw</t>
  </si>
  <si>
    <t>Мгоян Мороф Рашидович</t>
  </si>
  <si>
    <t>sas241020/edu363483/10/vw4972</t>
  </si>
  <si>
    <t>Петросян Эдгар Саакович</t>
  </si>
  <si>
    <t>sas241020/edu363483/10/32g8qw</t>
  </si>
  <si>
    <t>Цыков Артём Сергеевич</t>
  </si>
  <si>
    <t>sas241020/edu363483/10/7w3652</t>
  </si>
  <si>
    <t>Десятов Александр Александрович</t>
  </si>
  <si>
    <t>sas241020/edu363483/10/7w8gg2</t>
  </si>
  <si>
    <t>Киракосян Мартин Артурович</t>
  </si>
  <si>
    <t>sas241020/edu363483/10/32ggg2</t>
  </si>
  <si>
    <t>Асанова София Мейржановна</t>
  </si>
  <si>
    <t>sas241020/edu363483/10/z2q762</t>
  </si>
  <si>
    <t>Гладких Анна Максимовна</t>
  </si>
  <si>
    <t>sas241020/edu363483/10/7w3q5w</t>
  </si>
  <si>
    <t>Огольцова Вероника Сергеевна</t>
  </si>
  <si>
    <t>sas241020/edu363483/10/z2q342</t>
  </si>
  <si>
    <t>Панова Полина Юрьевна</t>
  </si>
  <si>
    <t>sas241020/edu363483/10/52r642</t>
  </si>
  <si>
    <t>Шагвердян Карина Эдиковна</t>
  </si>
  <si>
    <t>sas241020/edu363483/10/7w8zgw</t>
  </si>
  <si>
    <t>Бражникова Ульяна Алексеевна</t>
  </si>
  <si>
    <t>sas241020/edu363483/10/qw5v92</t>
  </si>
  <si>
    <t>Хрущев Даниил Александрович</t>
  </si>
  <si>
    <t>sas241020/edu363483/10/vw47z2</t>
  </si>
  <si>
    <t>Лыга Иван Александрович</t>
  </si>
  <si>
    <t>sas241020/edu363483/10/zwv65w</t>
  </si>
  <si>
    <t>Головин Кирилл Максимович</t>
  </si>
  <si>
    <t>sas241020/edu363483/10/52rqqw</t>
  </si>
  <si>
    <t>Радишевская Екатерина Геннадьевна</t>
  </si>
  <si>
    <t>sas241020/edu363483/10/32g3g2</t>
  </si>
  <si>
    <t>Панова Кира Олеговна</t>
  </si>
  <si>
    <t>sas241020/edu363483/10/52r3qw</t>
  </si>
  <si>
    <t>Баннов Константин Витальевич</t>
  </si>
  <si>
    <t>sas241020/edu363483/10/429q52</t>
  </si>
  <si>
    <t>Моисеенко Дарья Владимировна</t>
  </si>
  <si>
    <t>sas241020/edu363482/10/rq8g39</t>
  </si>
  <si>
    <t>sas241020/edu363482/10/v95w29</t>
  </si>
  <si>
    <t>Владимирова Екатерина Юрьевна</t>
  </si>
  <si>
    <t>sas241020/edu363482/10/8962r9</t>
  </si>
  <si>
    <t>Бунина София Михайловна</t>
  </si>
  <si>
    <t>sas241020/edu363482/10/g9w539</t>
  </si>
  <si>
    <t>Сиротинина Вероника Евгеньевна</t>
  </si>
  <si>
    <t>sas241020/edu363482/10/394r59</t>
  </si>
  <si>
    <t>Солонникова Полина Сергеевна</t>
  </si>
  <si>
    <t>sas241020/edu363482/10/39g6rq</t>
  </si>
  <si>
    <t>Гребенюк Дарья Юрьевна</t>
  </si>
  <si>
    <t>sas241020/edu363482/10/29rv49</t>
  </si>
  <si>
    <t>Сафонова Ольга Денисовна</t>
  </si>
  <si>
    <t>sas241020/edu363482/10/5q754q</t>
  </si>
  <si>
    <t>Нечаев Евгений Иванович</t>
  </si>
  <si>
    <t>sas241020/edu363482/10/3q35vq</t>
  </si>
  <si>
    <t>Гальцов Евгений Андреевич</t>
  </si>
  <si>
    <t>sas241020/edu363482/10/3q28rq</t>
  </si>
  <si>
    <t>sas241020/edu363481/10/584gg6</t>
  </si>
  <si>
    <t>Романова Анна Владимировна</t>
  </si>
  <si>
    <t>sas241020/edu363481/10/76v998</t>
  </si>
  <si>
    <t>Олейникова Юлия Евгеньевна</t>
  </si>
  <si>
    <t>sas241020/edu363481/10/76zr46</t>
  </si>
  <si>
    <t>Тищенко Ульяна Максимовна</t>
  </si>
  <si>
    <t>sas241020/edu363481/10/6rqrq8</t>
  </si>
  <si>
    <t>Плотникова Ульяна Андреевна</t>
  </si>
  <si>
    <t>sas241020/edu363481/10/67rww8</t>
  </si>
  <si>
    <t>Волкова Анастасия Владимировна</t>
  </si>
  <si>
    <t>sas241020/edu363481/10/767796</t>
  </si>
  <si>
    <t>Петряков Глеб Алексеевич</t>
  </si>
  <si>
    <t>sas241020/edu363481/10/6z4736</t>
  </si>
  <si>
    <t>Кичайкин Степан Евгеньевич</t>
  </si>
  <si>
    <t>sas241020/edu363481/10/z83w98</t>
  </si>
  <si>
    <t>Рыбалко Виталина Дмитриевна</t>
  </si>
  <si>
    <t>sas241020/edu363481/10/965zr8</t>
  </si>
  <si>
    <t>Ваджипова Анна Тимуровна</t>
  </si>
  <si>
    <t>sas241020/edu363481/10/q82qr6</t>
  </si>
  <si>
    <t>Ожерельева Ксения Алексеевна</t>
  </si>
  <si>
    <t>sas241020/edu363481/10/65w426</t>
  </si>
  <si>
    <t>Шуравин Архип Александрович</t>
  </si>
  <si>
    <t>sas241020/edu363481/10/965z28</t>
  </si>
  <si>
    <t>Пестунов Вадим Сергеевич</t>
  </si>
  <si>
    <t>sas241020/edu363481/10/6gvwz8</t>
  </si>
  <si>
    <t>Сажнева Мария Александровна</t>
  </si>
  <si>
    <t>sas241020/edu363481/10/289q78</t>
  </si>
  <si>
    <t>Лобачёва Софья Александровна</t>
  </si>
  <si>
    <t>sas241020/edu363481/10/26g7z6</t>
  </si>
  <si>
    <t>Клепиков Олег Сергеевич</t>
  </si>
  <si>
    <t>sas241020/edu363481/10/w6wr78</t>
  </si>
  <si>
    <t>Баранникова Мария Радиславовна</t>
  </si>
  <si>
    <t>sas241020/edu363481/10/w6wv78</t>
  </si>
  <si>
    <t>Конопкина Дарья Михайловна</t>
  </si>
  <si>
    <t>sas241020/edu363481/10/98qq38</t>
  </si>
  <si>
    <t>Дунаев Владимир Владимирович</t>
  </si>
  <si>
    <t>sas241020/edu363481/10/76zr36</t>
  </si>
  <si>
    <t>Кузьменко Михаил Константинович</t>
  </si>
  <si>
    <t>sas241020/edu363481/10/584qg6</t>
  </si>
  <si>
    <t>Игнатова Ольга Алексеевна</t>
  </si>
  <si>
    <t>sas241020/edu363481/10/289qv8</t>
  </si>
  <si>
    <t>Бобров Егор Сергеевич</t>
  </si>
  <si>
    <t>sas241020/edu363481/10/833458</t>
  </si>
  <si>
    <t>Тарасова Альбина Романовна</t>
  </si>
  <si>
    <t>sas241020/edu363481/10/26g9z6</t>
  </si>
  <si>
    <t>Литвинов Станислав Андреевич</t>
  </si>
  <si>
    <t>sas241020/edu363475/10/q9qvv2</t>
  </si>
  <si>
    <t>Баркалов Владислав Вячеславович</t>
  </si>
  <si>
    <t>sas241020/edu363475/10/327z9v</t>
  </si>
  <si>
    <t>Хорохордина Анна Евгеньевна</t>
  </si>
  <si>
    <t>sas241020/edu363475/10/42r798</t>
  </si>
  <si>
    <t>Рыжков Михаил Викторович</t>
  </si>
  <si>
    <t>sas241020/edu363475/10/72w572</t>
  </si>
  <si>
    <t>Покровский Максим Дмитриевич</t>
  </si>
  <si>
    <t>sas241020/edu363475/10/72v59w</t>
  </si>
  <si>
    <t>Сидорова Оксана Демьяновна</t>
  </si>
  <si>
    <t>sas241020/edu363475/10/894v9q</t>
  </si>
  <si>
    <t>Сидоров Андрей Демьянович</t>
  </si>
  <si>
    <t>sas241020/edu363473/10/3566r5</t>
  </si>
  <si>
    <t>Баркалов Сергей Иванович</t>
  </si>
  <si>
    <t>sas241020/edu363473/10/357g65</t>
  </si>
  <si>
    <t>коротких дмитрий сергеевич</t>
  </si>
  <si>
    <t>sas241020/edu363473/10/752w3q</t>
  </si>
  <si>
    <t>Ряполов Роман Иванович</t>
  </si>
  <si>
    <t>sas241020/edu363473/10/65gvwq</t>
  </si>
  <si>
    <t>Семенихина Екатерина Викторовна</t>
  </si>
  <si>
    <t>sas241020/edu363471/10/qv375v</t>
  </si>
  <si>
    <t>Мещеряков Гавриил Антонович</t>
  </si>
  <si>
    <t>sas241020/edu363471/10/7vz5r9</t>
  </si>
  <si>
    <t>Лисицин Назар Евгеньевич</t>
  </si>
  <si>
    <t>sas241020/edu363471/10/zv6z4v</t>
  </si>
  <si>
    <t>Мещеряков Геннадий Антонович</t>
  </si>
  <si>
    <t>sas241020/edu363467/10/2g473r</t>
  </si>
  <si>
    <t>Пахомова Светлана Сергеевна</t>
  </si>
  <si>
    <t>sas241020/edu363467/10/zr72qg</t>
  </si>
  <si>
    <t>Ситникова Виктория Евгеньевна</t>
  </si>
  <si>
    <t>sas241020/edu363467/10/7r5zvg</t>
  </si>
  <si>
    <t>Зацепина Мария Андреевна</t>
  </si>
  <si>
    <t>sas241020/edu363467/10/7r57vr</t>
  </si>
  <si>
    <t>Белых Валерия Вадимовна</t>
  </si>
  <si>
    <t>sas241020/edu363467/10/7g6v6g</t>
  </si>
  <si>
    <t>Дружинин Николай Николаевич</t>
  </si>
  <si>
    <t>sas241020/edu363467/10/vgw29r</t>
  </si>
  <si>
    <t>Кыльчик Яна Сергеевна</t>
  </si>
  <si>
    <t>sas241020/edu363467/10/8r29wg</t>
  </si>
  <si>
    <t>Устюжанинов Андрей Тимофеевич</t>
  </si>
  <si>
    <t>sas241020/edu363467/10/7gv62g</t>
  </si>
  <si>
    <t>Просветов Константин Романович</t>
  </si>
  <si>
    <t>sas241020/edu363467/10/8r23wg</t>
  </si>
  <si>
    <t>Шитов Антон Александрович</t>
  </si>
  <si>
    <t>sas241020/edu363467/10/7g8w2r</t>
  </si>
  <si>
    <t>Сосенкова Анастасия Ивановна</t>
  </si>
  <si>
    <t>sas241020/edu363467/10/wrz8wr</t>
  </si>
  <si>
    <t>sas241020/edu363467/10/3gq55g</t>
  </si>
  <si>
    <t>Толстик Варвара Владимировна</t>
  </si>
  <si>
    <t>sas241020/edu363467/10/7g6v5g</t>
  </si>
  <si>
    <t>Гончаров Матвей Владимирович</t>
  </si>
  <si>
    <t>sas241020/edu363467/10/9g95vg</t>
  </si>
  <si>
    <t>Просветов Дмитрий Андреевич</t>
  </si>
  <si>
    <t>sas241020/edu363467/10/9g32zr</t>
  </si>
  <si>
    <t>Елфимов Валерий Сергеевич</t>
  </si>
  <si>
    <t>sas241020/edu363467/10/9g37zg</t>
  </si>
  <si>
    <t>Хромых Даниил Юрьевич</t>
  </si>
  <si>
    <t>sas241020/edu363467/10/7gv22g</t>
  </si>
  <si>
    <t>Попов Дмитрий Алексеевич</t>
  </si>
  <si>
    <t>sas241020/edu363467/10/wrz4wr</t>
  </si>
  <si>
    <t>Суняев Максим Витальевич</t>
  </si>
  <si>
    <t>sas241020/edu363467/10/zr75qr</t>
  </si>
  <si>
    <t>Быканов Никита Иванович</t>
  </si>
  <si>
    <t>sas241020/edu363467/10/3gq65r</t>
  </si>
  <si>
    <t>Шишлов Александр Анатольевич</t>
  </si>
  <si>
    <t>sas241020/edu363467/10/9g92vr</t>
  </si>
  <si>
    <t>Белозёров Андрей Вадимович</t>
  </si>
  <si>
    <t>sas241020/edu363467/10/2g423g</t>
  </si>
  <si>
    <t>Андрюшков Матвей Андреевич</t>
  </si>
  <si>
    <t>sas241020/edu363467/10/7g675r</t>
  </si>
  <si>
    <t>акшинцева виолетта дильшодовна</t>
  </si>
  <si>
    <t>sas241020/edu363467/10/vgww9g</t>
  </si>
  <si>
    <t>Иванова Софья Владимировна</t>
  </si>
  <si>
    <t>sas241020/edu363463/10/r6wrz2</t>
  </si>
  <si>
    <t>Сотникова Светлана Александровна</t>
  </si>
  <si>
    <t>sas241020/edu363463/10/z278g6</t>
  </si>
  <si>
    <t>Попазова Татьяна Алексеевна</t>
  </si>
  <si>
    <t>sas241020/edu363463/10/923r56</t>
  </si>
  <si>
    <t>Шипицин Игорь Игоревич</t>
  </si>
  <si>
    <t>sas241020/edu363463/10/q2qv36</t>
  </si>
  <si>
    <t>Сухаревская Лилия Александровна</t>
  </si>
  <si>
    <t>sas241020/edu363463/10/r6vr36</t>
  </si>
  <si>
    <t>Панина Дарья Владимировна</t>
  </si>
  <si>
    <t>sas241020/edu363463/10/524zz2</t>
  </si>
  <si>
    <t>Фищенко Александр Олегович</t>
  </si>
  <si>
    <t>sas241020/edu363463/10/w693q6</t>
  </si>
  <si>
    <t>Павельев Иван Андреевич</t>
  </si>
  <si>
    <t>sas241020/edu363463/10/v2zvq2</t>
  </si>
  <si>
    <t>Ивашкина Виктория Валентиновна</t>
  </si>
  <si>
    <t>sas241020/edu363463/10/q6g7z6</t>
  </si>
  <si>
    <t>Анохин Артём Русланович</t>
  </si>
  <si>
    <t>sas241020/edu363461/10/w2qvrz</t>
  </si>
  <si>
    <t>Козлов Тимур Константинович</t>
  </si>
  <si>
    <t>sas241020/edu363461/10/32g562</t>
  </si>
  <si>
    <t>Пантюшина Любовь Сергеевна</t>
  </si>
  <si>
    <t>sas241020/edu363461/10/5z9w3z</t>
  </si>
  <si>
    <t>Пономарева Анна Владимировна</t>
  </si>
  <si>
    <t>sas241020/edu363461/10/qzv8qz</t>
  </si>
  <si>
    <t>sas241020/edu363461/10/wz7vw2</t>
  </si>
  <si>
    <t>Красова Диана Евгеньевна</t>
  </si>
  <si>
    <t>sas241020/edu363450/10/g659q6</t>
  </si>
  <si>
    <t>Иванова Анна Максимовна</t>
  </si>
  <si>
    <t>sas241020/edu363450/10/v2rg36</t>
  </si>
  <si>
    <t>Бажина Алина Сергеевна</t>
  </si>
  <si>
    <t>sas241020/edu363450/10/927rq6</t>
  </si>
  <si>
    <t>Зубарев Данил Антонович</t>
  </si>
  <si>
    <t>sas241020/edu363450/10/76w4z2</t>
  </si>
  <si>
    <t>Корецкая Ангелина Алексеевна</t>
  </si>
  <si>
    <t>sas241020/edu363450/10/927gq2</t>
  </si>
  <si>
    <t>Струкова Кристина Евгеньевна</t>
  </si>
  <si>
    <t>sas241020/edu363450/10/7239r2</t>
  </si>
  <si>
    <t>Надточиева Виктория Михайловна</t>
  </si>
  <si>
    <t>sas241020/edu363450/10/42v5g6</t>
  </si>
  <si>
    <t>Елисеев Вадим Денисович</t>
  </si>
  <si>
    <t>sas241020/edu363450/10/964932</t>
  </si>
  <si>
    <t>Таиров Илимдар Искандерович</t>
  </si>
  <si>
    <t>sas241020/edu363450/10/w28vw2</t>
  </si>
  <si>
    <t>Перегудова Руслана Сергеевна</t>
  </si>
  <si>
    <t>sas241020/edu363450/10/52q3g2</t>
  </si>
  <si>
    <t>Алексеев Денис Алекандрович</t>
  </si>
  <si>
    <t>sas241020/edu363450/10/76zw72</t>
  </si>
  <si>
    <t>Свиридов Максим Александрович</t>
  </si>
  <si>
    <t>sas241020/edu363450/10/7298q6</t>
  </si>
  <si>
    <t>Михалева Ксения Евгеньевна</t>
  </si>
  <si>
    <t>sas241020/edu363450/10/42vzg2</t>
  </si>
  <si>
    <t>Старцев Алексей Сергеевич</t>
  </si>
  <si>
    <t>sas241020/edu363450/10/76zr76</t>
  </si>
  <si>
    <t>Григорян Шушанна Вардановна</t>
  </si>
  <si>
    <t>sas241020/edu363450/10/52qvg6</t>
  </si>
  <si>
    <t>Перидереева Виктория Витальевна</t>
  </si>
  <si>
    <t>sas241020/edu363450/10/v2r536</t>
  </si>
  <si>
    <t>Рябчунов Фёдор Александрович</t>
  </si>
  <si>
    <t>sas241020/edu363450/10/729gq2</t>
  </si>
  <si>
    <t>Цугунян Лианна Артуровна</t>
  </si>
  <si>
    <t>sas241020/edu363450/10/g658q2</t>
  </si>
  <si>
    <t>Суднишникова Мирослава Олеговна</t>
  </si>
  <si>
    <t>МКОУ "СОШ № 15"</t>
  </si>
  <si>
    <t>sas241020/edu363448/10/qrq7rv</t>
  </si>
  <si>
    <t>sas241020/edu363448/10/q27zr9</t>
  </si>
  <si>
    <t>Жилкин Илья Игоревич</t>
  </si>
  <si>
    <t>sas241020/edu363448/10/qr39r4</t>
  </si>
  <si>
    <t>Синицин Артём Юрьевич</t>
  </si>
  <si>
    <t>sas241020/edu363448/10/q25g62</t>
  </si>
  <si>
    <t>Емельянов Максим Алексеевич</t>
  </si>
  <si>
    <t>sas241020/edu363448/10/9r9qr5</t>
  </si>
  <si>
    <t>Лахманюк Артём Александрович</t>
  </si>
  <si>
    <t>sas241020/edu363448/10/5rg42z</t>
  </si>
  <si>
    <t>Масленников Сергей Алексеевич</t>
  </si>
  <si>
    <t>sas241020/edu363448/10/q278zr</t>
  </si>
  <si>
    <t>Алиев Исмаил Курбонбекович</t>
  </si>
  <si>
    <t>sas241020/edu363448/10/3rz4r6</t>
  </si>
  <si>
    <t>Леонтьев Владимир Владимирович</t>
  </si>
  <si>
    <t>sas241020/edu363448/10/q256r5</t>
  </si>
  <si>
    <t>Пелагин Вадим Дмитриевич</t>
  </si>
  <si>
    <t>sas241020/edu363448/10/5rgq4r</t>
  </si>
  <si>
    <t>Гаврилова Марина Борисовна</t>
  </si>
  <si>
    <t>sas241020/edu363447/10/v9q729</t>
  </si>
  <si>
    <t>Маринцева Полина Александровна</t>
  </si>
  <si>
    <t>sas241020/edu363447/10/39r33w</t>
  </si>
  <si>
    <t>sas241020/edu363447/10/2w377w</t>
  </si>
  <si>
    <t>Идиятулин Кирилл Фаридович</t>
  </si>
  <si>
    <t>sas241020/edu363447/10/5w5qrw</t>
  </si>
  <si>
    <t>Карпова Мария Андреевна</t>
  </si>
  <si>
    <t>sas241020/edu363447/10/39rv39</t>
  </si>
  <si>
    <t>Сальникова Валерия Михайловна</t>
  </si>
  <si>
    <t>sas241020/edu363447/10/4wv569</t>
  </si>
  <si>
    <t>Юнеева Алиса Дмитриевна</t>
  </si>
  <si>
    <t>sas241020/edu363447/10/4wv46w</t>
  </si>
  <si>
    <t>sas241020/edu363447/10/v9q369</t>
  </si>
  <si>
    <t>sas241020/edu363447/10/6w4zqw</t>
  </si>
  <si>
    <t>Чернов Степан Владимирович</t>
  </si>
  <si>
    <t>sas241020/edu363447/10/2978rw</t>
  </si>
  <si>
    <t>Россихина Вероника Сергеевна</t>
  </si>
  <si>
    <t>sas241020/edu363447/10/39r639</t>
  </si>
  <si>
    <t>Клочинский Павел Анатольевич</t>
  </si>
  <si>
    <t>sas241020/edu363447/10/39r839</t>
  </si>
  <si>
    <t>Спижевой Олег Александрович</t>
  </si>
  <si>
    <t>sas241020/edu363447/10/5w56r9</t>
  </si>
  <si>
    <t>Суворов Александр Вячеславович</t>
  </si>
  <si>
    <t>sas241020/edu363447/10/v9qq29</t>
  </si>
  <si>
    <t>Мазурина Алина Витальевна</t>
  </si>
  <si>
    <t>sas241020/edu363447/10/g964q9</t>
  </si>
  <si>
    <t>Гололобова Полина Сергеевна</t>
  </si>
  <si>
    <t>sas241020/edu363447/10/2w3279</t>
  </si>
  <si>
    <t>Гордышева София Андреевна</t>
  </si>
  <si>
    <t>sas241020/edu363446/10/4qg3vq</t>
  </si>
  <si>
    <t>Чуфенёва Дарья Алексеевна</t>
  </si>
  <si>
    <t>sas241020/edu363446/10/3596wq</t>
  </si>
  <si>
    <t>Пачурина Кира Александровна</t>
  </si>
  <si>
    <t>sas241020/edu363446/10/zq79gq</t>
  </si>
  <si>
    <t>Бобина Алина Евгеньевна</t>
  </si>
  <si>
    <t>sas241020/edu363446/10/45w88q</t>
  </si>
  <si>
    <t>Валькова Мария Вячеславовна</t>
  </si>
  <si>
    <t>sas241020/edu363446/10/zq2wr5</t>
  </si>
  <si>
    <t>Кайдалов Кирилл Владиславович</t>
  </si>
  <si>
    <t>sas241020/edu363446/10/65v36q</t>
  </si>
  <si>
    <t>Тюленева Анна Андреевна</t>
  </si>
  <si>
    <t>sas241020/edu363446/10/zq7vg5</t>
  </si>
  <si>
    <t>Исмаилов Руслан Кудратович</t>
  </si>
  <si>
    <t>sas241020/edu363446/10/45wv8q</t>
  </si>
  <si>
    <t>Крячкова София Михайловна</t>
  </si>
  <si>
    <t>sas241020/edu363446/10/zq2rrq</t>
  </si>
  <si>
    <t>Шевченко Роман Дмитриевич</t>
  </si>
  <si>
    <t>sas241020/edu363446/10/35438q</t>
  </si>
  <si>
    <t>Гайко Сергей Андреевия</t>
  </si>
  <si>
    <t>sas241020/edu363446/10/3q8765</t>
  </si>
  <si>
    <t>sas241020/edu363446/10/zq2vrq</t>
  </si>
  <si>
    <t>Соколов Дмитрий Дмитриевич</t>
  </si>
  <si>
    <t>sas241020/edu363446/10/65vg6q</t>
  </si>
  <si>
    <t>Деев Роман Антонович</t>
  </si>
  <si>
    <t>sas241020/edu363446/10/8qz8vq</t>
  </si>
  <si>
    <t>Барабашов Григорий Алексеевич</t>
  </si>
  <si>
    <t>sas241020/edu363446/10/4qgzv5</t>
  </si>
  <si>
    <t>Барабашов Марк Алексеевич</t>
  </si>
  <si>
    <t>sas241020/edu363445/10/76zg42</t>
  </si>
  <si>
    <t>Таболина Полина Романовна</t>
  </si>
  <si>
    <t>sas241020/edu363445/10/46rr76</t>
  </si>
  <si>
    <t>Клишина Дарья Александровна</t>
  </si>
  <si>
    <t>sas241020/edu363445/10/g6w452</t>
  </si>
  <si>
    <t>Хизанишвили Илия Дмитриевич</t>
  </si>
  <si>
    <t>sas241020/edu363445/10/56g386</t>
  </si>
  <si>
    <t>Андреев Роман Юрьевич</t>
  </si>
  <si>
    <t>sas241020/edu363445/10/z68876</t>
  </si>
  <si>
    <t>Щелоков Алексей Ростиславович</t>
  </si>
  <si>
    <t>sas241020/edu363445/10/r24gg6</t>
  </si>
  <si>
    <t>Серикова Полина Евгеньевна</t>
  </si>
  <si>
    <t>sas241020/edu363445/10/76zw92</t>
  </si>
  <si>
    <t>Чушкин Иван Алексеевич</t>
  </si>
  <si>
    <t>sas241020/edu363445/10/46r876</t>
  </si>
  <si>
    <t>Крапивкина Кристина Сергеевна</t>
  </si>
  <si>
    <t>sas241020/edu363445/10/365796</t>
  </si>
  <si>
    <t>Горбачев Александр Владиславович</t>
  </si>
  <si>
    <t>sas241020/edu363445/10/32q732</t>
  </si>
  <si>
    <t>Петров Владислав Андреевич</t>
  </si>
  <si>
    <t>sas241020/edu363445/10/r247r6</t>
  </si>
  <si>
    <t>sas241020/edu363445/10/32q552</t>
  </si>
  <si>
    <t>Буева Ангелина Дмитриевна</t>
  </si>
  <si>
    <t>sas241020/edu363445/10/56g5w6</t>
  </si>
  <si>
    <t>Иванкина Анастасия Юрьевна</t>
  </si>
  <si>
    <t>sas241020/edu363445/10/w697r6</t>
  </si>
  <si>
    <t>Глевский Артём Станиславович</t>
  </si>
  <si>
    <t>sas241020/edu363445/10/767432</t>
  </si>
  <si>
    <t>Пахомов Андрей Алексеевич</t>
  </si>
  <si>
    <t>sas241020/edu363445/10/z23w52</t>
  </si>
  <si>
    <t>Русакова Юлия Витальевна</t>
  </si>
  <si>
    <t>sas241020/edu363445/10/32q836</t>
  </si>
  <si>
    <t>Штанькова Анастасия Сергеевна</t>
  </si>
  <si>
    <t>sas241020/edu363445/10/76vz36</t>
  </si>
  <si>
    <t>Железняк Артём Игоревич</t>
  </si>
  <si>
    <t>sas241020/edu363445/10/76v332</t>
  </si>
  <si>
    <t>Шиков Артем Викторович</t>
  </si>
  <si>
    <t>sas241020/edu363445/10/32qq52</t>
  </si>
  <si>
    <t>Белякова Дарья Андреевна</t>
  </si>
  <si>
    <t>sas241020/edu363444/10/r37wg3</t>
  </si>
  <si>
    <t>Пухлякова Екатерина Александровна</t>
  </si>
  <si>
    <t>sas241020/edu363444/10/w38wzv</t>
  </si>
  <si>
    <t>Меланьин Илья Викторович</t>
  </si>
  <si>
    <t>sas241020/edu363444/10/73w64v</t>
  </si>
  <si>
    <t>Кудрявцев Кирилл Витальевич</t>
  </si>
  <si>
    <t>sas241020/edu363444/10/qvq293</t>
  </si>
  <si>
    <t>Жежелева Полина Максимовна</t>
  </si>
  <si>
    <t>sas241020/edu363444/10/73z59v</t>
  </si>
  <si>
    <t>Троценко Софья Вячеславовна</t>
  </si>
  <si>
    <t>sas241020/edu363444/10/5v6543</t>
  </si>
  <si>
    <t>Бочарова Полина Федоровна</t>
  </si>
  <si>
    <t>sas241020/edu363440/10/695g79</t>
  </si>
  <si>
    <t>sas241020/edu363440/10/v97v42</t>
  </si>
  <si>
    <t>Григорьян Эдуард Арленович</t>
  </si>
  <si>
    <t>sas241020/edu363440/10/g94w32</t>
  </si>
  <si>
    <t>sas241020/edu363439/10/gr86rq</t>
  </si>
  <si>
    <t>Барамшаева Карина Абайдулламовна</t>
  </si>
  <si>
    <t>sas241020/edu363439/10/wrgz2v</t>
  </si>
  <si>
    <t>Дыбова Виктория Дмитриевна</t>
  </si>
  <si>
    <t>sas241020/edu363439/10/qr3427</t>
  </si>
  <si>
    <t>Коровяков Константин Александрович</t>
  </si>
  <si>
    <t>sas241020/edu363439/10/q2592g</t>
  </si>
  <si>
    <t>Бобовникова Елизавета Николаевна</t>
  </si>
  <si>
    <t>sas241020/edu363436/10/q6gz82</t>
  </si>
  <si>
    <t>колесник кирилл евгеньевич</t>
  </si>
  <si>
    <t>sas241020/edu363436/10/76zv56</t>
  </si>
  <si>
    <t>Кузьмина Ольга Павловна</t>
  </si>
  <si>
    <t>sas241020/edu363436/10/46w976</t>
  </si>
  <si>
    <t>Савенко Святослав Николаевич</t>
  </si>
  <si>
    <t>sas241020/edu363436/10/367936</t>
  </si>
  <si>
    <t>Шершнев Никита Геннадьевич</t>
  </si>
  <si>
    <t>sas241020/edu363434/10/r26r42</t>
  </si>
  <si>
    <t>Тихонов Владимир Борисович</t>
  </si>
  <si>
    <t>sas241020/edu363433/10/wgr28g</t>
  </si>
  <si>
    <t>Каребина Анастасия Сергеевна</t>
  </si>
  <si>
    <t>sas241020/edu363433/10/zg596g</t>
  </si>
  <si>
    <t>Бабушкин Роман Николаевич</t>
  </si>
  <si>
    <t>sas241020/edu363433/10/wv248v</t>
  </si>
  <si>
    <t>Кузнецова Мария Сергеевна</t>
  </si>
  <si>
    <t>sas241020/edu363433/10/3gz48g</t>
  </si>
  <si>
    <t>Поснов Лаврентий Игоревич</t>
  </si>
  <si>
    <t>sas241020/edu363433/10/qg3qwg</t>
  </si>
  <si>
    <t>Тутова Анастасия Сергеевна</t>
  </si>
  <si>
    <t>sas241020/edu363432/10/w6zw42</t>
  </si>
  <si>
    <t>Бобков Владислав Сергеевич</t>
  </si>
  <si>
    <t>sas241020/edu363432/10/g657w6</t>
  </si>
  <si>
    <t>Нагель Дмитрий Вячеславоич</t>
  </si>
  <si>
    <t>sas241020/edu363432/10/867g86</t>
  </si>
  <si>
    <t>Чалая Елена Алексеевна</t>
  </si>
  <si>
    <t>sas241020/edu363432/10/46vz76</t>
  </si>
  <si>
    <t>Роговая Эвелина Станиславовна</t>
  </si>
  <si>
    <t>sas241020/edu363432/10/928g76</t>
  </si>
  <si>
    <t>Несинова Маргарита Владимировна</t>
  </si>
  <si>
    <t>sas241020/edu363432/10/46wr92</t>
  </si>
  <si>
    <t>Величкина Дарья Алексеевна</t>
  </si>
  <si>
    <t>sas241020/edu363432/10/z29g42</t>
  </si>
  <si>
    <t>Воронов Александр Валерьевич</t>
  </si>
  <si>
    <t>sas241020/edu363432/10/964q32</t>
  </si>
  <si>
    <t>Гусева Агата Михайловна</t>
  </si>
  <si>
    <t>sas241020/edu363432/10/86gr92</t>
  </si>
  <si>
    <t>Баландина Алина Константиновна</t>
  </si>
  <si>
    <t>sas241020/edu363431/10/82w7r2</t>
  </si>
  <si>
    <t>Холодова Кристина Евгеньевна</t>
  </si>
  <si>
    <t>sas241020/edu363431/10/5vg73v</t>
  </si>
  <si>
    <t>Петреев Артём Валерьевич</t>
  </si>
  <si>
    <t>sas241020/edu363431/10/52z872</t>
  </si>
  <si>
    <t>Айдинов Саид Ансарович</t>
  </si>
  <si>
    <t>sas241020/edu363431/10/3v883v</t>
  </si>
  <si>
    <t>Русаков Кирилл Игоревич</t>
  </si>
  <si>
    <t>sas241020/edu363431/10/62548v</t>
  </si>
  <si>
    <t>Бердников Глеб Иванович</t>
  </si>
  <si>
    <t>sas241020/edu363430/10/w95g29</t>
  </si>
  <si>
    <t>Грабовская Виктория Анатольевна</t>
  </si>
  <si>
    <t>sas241020/edu363430/10/r9v3w6</t>
  </si>
  <si>
    <t>Кожемякина Диана Евгеньевна</t>
  </si>
  <si>
    <t>Бут Владислав Владимирович</t>
  </si>
  <si>
    <t>Лютикова Ульяна Михайловна</t>
  </si>
  <si>
    <t>Касимов Халид Хамидович</t>
  </si>
  <si>
    <t>Коминярская Надежда Андреевна</t>
  </si>
  <si>
    <t>Романченко Александр Романовна</t>
  </si>
  <si>
    <t>Засид Константин Александрович</t>
  </si>
  <si>
    <t>sas241020/edu363428/10/wq4w85</t>
  </si>
  <si>
    <t>Коломыцев Дмитрий Иванович</t>
  </si>
  <si>
    <t>sas241020/edu363428/10/35gv6q</t>
  </si>
  <si>
    <t>Шевелева Регина Ивановна</t>
  </si>
  <si>
    <t>sas241020/edu363428/10/3566r5</t>
  </si>
  <si>
    <t>Аралова Лия Руслановна</t>
  </si>
  <si>
    <t>sas241020/edu363428/10/9qwwvq</t>
  </si>
  <si>
    <t>Литвиненко Даниил Петрович</t>
  </si>
  <si>
    <t>sas241020/edu363425/10/4zrv7z</t>
  </si>
  <si>
    <t>Хренов Никита Сергеевич</t>
  </si>
  <si>
    <t>sas241020/edu363425/10/g28q3z</t>
  </si>
  <si>
    <t>Морар Михаил Александрович</t>
  </si>
  <si>
    <t>sas241020/edu363425/10/72wrqz</t>
  </si>
  <si>
    <t>Михайлова Юлия Алексеевна</t>
  </si>
  <si>
    <t>sas241020/edu363425/10/r26vw2</t>
  </si>
  <si>
    <t>Шохина Любовь Леонидовна</t>
  </si>
  <si>
    <t>sas241020/edu363424/10/7v429v</t>
  </si>
  <si>
    <t>Борисов Антон Дмитриевич</t>
  </si>
  <si>
    <t>sas241020/edu363424/10/zg558g</t>
  </si>
  <si>
    <t>Осипчук Владислав Иванович</t>
  </si>
  <si>
    <t>sas241020/edu363424/10/wvq62g</t>
  </si>
  <si>
    <t>Минаева Анастасия Викторовна</t>
  </si>
  <si>
    <t>sas241020/edu363422/10/626g9v</t>
  </si>
  <si>
    <t>Котова Анна Андреевна</t>
  </si>
  <si>
    <t>sas241020/edu363422/10/3299q2</t>
  </si>
  <si>
    <t>Чаплин Никита Евгеньевич</t>
  </si>
  <si>
    <t>sas241020/edu363422/10/6269v3</t>
  </si>
  <si>
    <t>Чаплина Ирина Денисовна</t>
  </si>
  <si>
    <t>sas241020/edu363422/10/82wrrv</t>
  </si>
  <si>
    <t>Ракитина Анастасия Андреевна</t>
  </si>
  <si>
    <t>sas241020/edu363422/10/7v4zvq</t>
  </si>
  <si>
    <t>Ткаченко Ярослава Евгеньевна</t>
  </si>
  <si>
    <t>sas241020/edu363422/10/72q582</t>
  </si>
  <si>
    <t>Боков Дмитрий Юрьевич</t>
  </si>
  <si>
    <t>sas241020/edu363422/10/3v76g2</t>
  </si>
  <si>
    <t>Хоменко Даяна Викторовна</t>
  </si>
  <si>
    <t>sas241020/edu363422/10/w283v7</t>
  </si>
  <si>
    <t>Бокова Дарья Андреевна</t>
  </si>
  <si>
    <t>sas241020/edu363422/10/4v3gv5</t>
  </si>
  <si>
    <t>Стольникова Ксения Андреевна</t>
  </si>
  <si>
    <t>sas241020/edu363422/10/329q2z</t>
  </si>
  <si>
    <t>Фомин Тимофей Николаевич</t>
  </si>
  <si>
    <t>sas241020/edu363422/10/w28432</t>
  </si>
  <si>
    <t>Селезнева Диана Дмитриевна</t>
  </si>
  <si>
    <t>sas241020/edu363422/10/72q8v4</t>
  </si>
  <si>
    <t>Шайкина Екатерина Александровна</t>
  </si>
  <si>
    <t>sas241020/edu363422/10/zvgq5v</t>
  </si>
  <si>
    <t>Карумова Алина Фарман кызы</t>
  </si>
  <si>
    <t>sas241020/edu363422/10/4v3zg2</t>
  </si>
  <si>
    <t>Мовсесов Артемий Андреевич</t>
  </si>
  <si>
    <t>sas241020/edu363422/10/82wrv6</t>
  </si>
  <si>
    <t>Сморчков Данил Витальевич</t>
  </si>
  <si>
    <t>sas241020/edu363422/10/7v44zv</t>
  </si>
  <si>
    <t>Аноним Александр Денисович</t>
  </si>
  <si>
    <t>sas241020/edu363422/10/6vrzv4</t>
  </si>
  <si>
    <t>Шупляк Анна Сергеевна</t>
  </si>
  <si>
    <t>sas241020/edu363422/10/zvg5v3</t>
  </si>
  <si>
    <t>Куликова Ольга Александровна</t>
  </si>
  <si>
    <t>sas241020/edu363422/10/325q29</t>
  </si>
  <si>
    <t>Батурина Полина Александровна</t>
  </si>
  <si>
    <t>sas241020/edu363422/10/z2z7v6</t>
  </si>
  <si>
    <t>Шайкин Артём Александрович</t>
  </si>
  <si>
    <t>sas241020/edu363415/10/9v843v</t>
  </si>
  <si>
    <t>sas241020/edu363414/10/36zv46</t>
  </si>
  <si>
    <t>Бугакова Юлия Васильевна</t>
  </si>
  <si>
    <t>sas241020/edu363414/10/36q9v6</t>
  </si>
  <si>
    <t>Коновалов Илья Романович</t>
  </si>
  <si>
    <t>sas241020/edu363414/10/3235v2</t>
  </si>
  <si>
    <t>Христенко Виктория Максимовна</t>
  </si>
  <si>
    <t>sas241020/edu363413/10/4v3qgv</t>
  </si>
  <si>
    <t>Ткачева Мария Александровна</t>
  </si>
  <si>
    <t>sas241020/edu363412/10/78zvg8</t>
  </si>
  <si>
    <t>Сафонов Максим Романович</t>
  </si>
  <si>
    <t>sas241020/edu363411/10/g7w4r6</t>
  </si>
  <si>
    <t>Козятникова Ангелина Алексеевна</t>
  </si>
  <si>
    <t>sas241020/edu363411/10/r75r86</t>
  </si>
  <si>
    <t>Стряпчих Екатерина Алексеевна</t>
  </si>
  <si>
    <t>sas241020/edu363411/10/96q2v7</t>
  </si>
  <si>
    <t>Земскова Милана Сергеевна</t>
  </si>
  <si>
    <t>sas241020/edu363411/10/96qvv7</t>
  </si>
  <si>
    <t>Рыженина Ирина Александровна</t>
  </si>
  <si>
    <t>sas241020/edu363411/10/r74956</t>
  </si>
  <si>
    <t>Крайнова Анастасия Владимировна</t>
  </si>
  <si>
    <t>sas241020/edu363411/10/g7wwr7</t>
  </si>
  <si>
    <t>Цуканов Иван Юрьевич</t>
  </si>
  <si>
    <t>sas241020/edu363409/10/78vr84</t>
  </si>
  <si>
    <t>Пальчиков Сергей Александрович</t>
  </si>
  <si>
    <t>sas241020/edu363408/10/2352qv</t>
  </si>
  <si>
    <t>Кубышкина Мария Сергеевна</t>
  </si>
  <si>
    <t>sas241020/edu363407/10/396r89</t>
  </si>
  <si>
    <t>Куличенко Дарья Павловна</t>
  </si>
  <si>
    <t>sas241020/edu363407/10/39475z</t>
  </si>
  <si>
    <t>Хвостова Виктория Сергеевна</t>
  </si>
  <si>
    <t>sas241020/edu363407/10/396489</t>
  </si>
  <si>
    <t>Ванюшкина Софья Александровна</t>
  </si>
  <si>
    <t>sas241020/edu363407/10/gz2rwz</t>
  </si>
  <si>
    <t>Сысоева Снежана Сергеевна</t>
  </si>
  <si>
    <t>sas241020/edu363405/10/267g26</t>
  </si>
  <si>
    <t>Белозеров Владимир Сергеевич</t>
  </si>
  <si>
    <t>sas241020/edu363405/10/48q5g8</t>
  </si>
  <si>
    <t>Говоров Алексей Олегович</t>
  </si>
  <si>
    <t>sas241020/edu363405/10/g83998</t>
  </si>
  <si>
    <t>Аносов Максим Алексеевич</t>
  </si>
  <si>
    <t>sas241020/edu363405/10/v69gv6</t>
  </si>
  <si>
    <t>Решетникова Юлия Алексеевна</t>
  </si>
  <si>
    <t>МКОУ Таловская сош</t>
  </si>
  <si>
    <t>sas241020/edu363404/10/92v452</t>
  </si>
  <si>
    <t>Петрив Савелий Алексеевич</t>
  </si>
  <si>
    <t>sas241020/edu363404/10/72q4z8</t>
  </si>
  <si>
    <t>Джураев Александр Николаевич</t>
  </si>
  <si>
    <t>sas241020/edu363404/10/w29r38</t>
  </si>
  <si>
    <t>Сердюков Александр Юрьевич</t>
  </si>
  <si>
    <t>sas241020/edu363404/10/6837g8</t>
  </si>
  <si>
    <t>Савицкая Кира Денисовна</t>
  </si>
  <si>
    <t>sas241020/edu363404/10/z87vg2</t>
  </si>
  <si>
    <t>Гладунов Александр Александрович</t>
  </si>
  <si>
    <t>sas241020/edu363404/10/484w62</t>
  </si>
  <si>
    <t>Покусаев Артём Эдуардович</t>
  </si>
  <si>
    <t>sas241020/edu363397/10/7z6qwv</t>
  </si>
  <si>
    <t>Карая Диана Александровна</t>
  </si>
  <si>
    <t>sas241020/edu363397/10/7v923z</t>
  </si>
  <si>
    <t>Деревенцова Полина Николаевна</t>
  </si>
  <si>
    <t>sas241020/edu363393/10/gw7vq2</t>
  </si>
  <si>
    <t>Колесникова Мария Николаевна</t>
  </si>
  <si>
    <t>sas241020/edu363393/10/5wvq62</t>
  </si>
  <si>
    <t>Приколота Ангелина Дмитриевна</t>
  </si>
  <si>
    <t>sas241020/edu363393/10/rwg5qw</t>
  </si>
  <si>
    <t>Тимко Арсений Сергеевич</t>
  </si>
  <si>
    <t>sas241020/edu363393/10/7288z2</t>
  </si>
  <si>
    <t>Иванова Анна Ивановна</t>
  </si>
  <si>
    <t>sas241020/edu363393/10/8wz43w</t>
  </si>
  <si>
    <t>Лободина Анна Александровна</t>
  </si>
  <si>
    <t>sas241020/edu363393/10/4w5qrw</t>
  </si>
  <si>
    <t>Пикалова Евгения Игоревна</t>
  </si>
  <si>
    <t>sas241020/edu363393/10/629vvw</t>
  </si>
  <si>
    <t>Гаркушенко Дарья Евгеньевна</t>
  </si>
  <si>
    <t>sas241020/edu363393/10/5wvz6w</t>
  </si>
  <si>
    <t>Завгородний Александр Юрьевич</t>
  </si>
  <si>
    <t>sas241020/edu363393/10/qw4gq2</t>
  </si>
  <si>
    <t>Голубова Нелли Александровна</t>
  </si>
  <si>
    <t>sas241020/edu363393/10/72r77w</t>
  </si>
  <si>
    <t>Моисеенко Валерия Андреевна</t>
  </si>
  <si>
    <t>sas241020/edu363393/10/gw75qw</t>
  </si>
  <si>
    <t>Тертышников Матвей Алексеевич</t>
  </si>
  <si>
    <t>sas241020/edu363393/10/8wzz3w</t>
  </si>
  <si>
    <t>Штепа Иван Валерьевич</t>
  </si>
  <si>
    <t>sas241020/edu363381/10/z9z7gv</t>
  </si>
  <si>
    <t>Болотин Никита Игоревич</t>
  </si>
  <si>
    <t>sas241020/edu363381/10/79855v</t>
  </si>
  <si>
    <t>Воронина Мелания Сергеевна</t>
  </si>
  <si>
    <t>sas241020/edu363381/10/r9wwg9</t>
  </si>
  <si>
    <t>Ануфриева Софья Владимировна</t>
  </si>
  <si>
    <t>sas241020/edu363381/10/r9rz29</t>
  </si>
  <si>
    <t>Чубенко Данил Дмитриевич</t>
  </si>
  <si>
    <t>sas241020/edu363381/10/2v56q9</t>
  </si>
  <si>
    <t>Талалаева Анна Алексанровна</t>
  </si>
  <si>
    <t>sas241020/edu363381/10/797g49</t>
  </si>
  <si>
    <t>Василенко Павел Сергеевич</t>
  </si>
  <si>
    <t>sas241020/edu363381/10/79g85v</t>
  </si>
  <si>
    <t>Уварова Анна Алексеевна</t>
  </si>
  <si>
    <t>sas241020/edu363370/10/7922g9</t>
  </si>
  <si>
    <t>Акулова Елена Алексеевна</t>
  </si>
  <si>
    <t>sas241020/edu363370/10/68rg69</t>
  </si>
  <si>
    <t>Молчанова Алина Сергеевна</t>
  </si>
  <si>
    <t>sas241020/edu363370/10/w86gw9</t>
  </si>
  <si>
    <t>Шацкая Евгения Николаевна</t>
  </si>
  <si>
    <t>sas241020/edu363370/10/v8zrr8</t>
  </si>
  <si>
    <t>Ахмедова Марина Яшар кызы</t>
  </si>
  <si>
    <t>sas241020/edu363370/10/z8gg48</t>
  </si>
  <si>
    <t>Покусаева Анастасия Александровна</t>
  </si>
  <si>
    <t>sas241020/edu363370/10/795g29</t>
  </si>
  <si>
    <t>Жукова Анна Евгеньевна</t>
  </si>
  <si>
    <t>sas241020/edu363370/10/587gr8</t>
  </si>
  <si>
    <t>Ткачев Вячеслав Евгеньевич</t>
  </si>
  <si>
    <t>sas241020/edu363370/10/q832w9</t>
  </si>
  <si>
    <t>Семенихина Алина Витальевна</t>
  </si>
  <si>
    <t>sas241020/edu363370/10/g8w768</t>
  </si>
  <si>
    <t>Бражникова Виктория Владимировна</t>
  </si>
  <si>
    <t>sas241020/edu363367/10/7r4w39</t>
  </si>
  <si>
    <t>Блажков Алесандр Юрьевич</t>
  </si>
  <si>
    <t>sas241020/edu363367/10/49zzv9</t>
  </si>
  <si>
    <t>Галиева Анастасия Валерьевна</t>
  </si>
  <si>
    <t>sas241020/edu363367/10/6rvq49</t>
  </si>
  <si>
    <t>Кондратьева Инна Олеговна</t>
  </si>
  <si>
    <t>sas241020/edu363367/10/z985wr</t>
  </si>
  <si>
    <t>Семашко Дмитрий Денисович</t>
  </si>
  <si>
    <t>sas241020/edu363366/10/62qg92</t>
  </si>
  <si>
    <t>Ефимов Артём Алексеевич</t>
  </si>
  <si>
    <t>sas241020/edu363363/10/w39z2v</t>
  </si>
  <si>
    <t>Жданова София Овакимовна</t>
  </si>
  <si>
    <t>sas241020/edu363363/10/zvqw4v</t>
  </si>
  <si>
    <t>Горбачева Ангелина Олеговна</t>
  </si>
  <si>
    <t>sas241020/edu363363/10/z38w5v</t>
  </si>
  <si>
    <t>Дубинцева Валерия Сергеевна</t>
  </si>
  <si>
    <t>sas241020/edu363363/10/83g48v</t>
  </si>
  <si>
    <t>Корнилов Дмитрий Александрович</t>
  </si>
  <si>
    <t>sas241020/edu363363/10/gv5wv6</t>
  </si>
  <si>
    <t>Трушина Виктория Константиновна</t>
  </si>
  <si>
    <t>sas241020/edu363363/10/8vz723</t>
  </si>
  <si>
    <t>Гнездилова Юлия Юрьевна</t>
  </si>
  <si>
    <t>sas241020/edu363363/10/gv55wv</t>
  </si>
  <si>
    <t>Колядин Константин Евгеньевич</t>
  </si>
  <si>
    <t>sas241020/edu363363/10/rv45z3</t>
  </si>
  <si>
    <t>Козьмин Глеб Петрович</t>
  </si>
  <si>
    <t>sas241020/edu363363/10/7329v6</t>
  </si>
  <si>
    <t>Рослый Никита Алексеевич</t>
  </si>
  <si>
    <t>sas241020/edu363363/10/w39723</t>
  </si>
  <si>
    <t>sas241020/edu363362/10/9z75vz</t>
  </si>
  <si>
    <t>Тронев Артем Олегович</t>
  </si>
  <si>
    <t>sas241020/edu363360/10/86z7v2</t>
  </si>
  <si>
    <t>Аксененко Алина Сергеевна</t>
  </si>
  <si>
    <t>sas241020/edu363360/10/v6g336</t>
  </si>
  <si>
    <t>Лисицкий Мирослав Дмитриевич</t>
  </si>
  <si>
    <t>sas241020/edu363360/10/52rg36</t>
  </si>
  <si>
    <t>Трохина Елизавета Алексеевна</t>
  </si>
  <si>
    <t>sas241020/edu363360/10/86z5v2</t>
  </si>
  <si>
    <t>Зотова Юлия Вячеславовна</t>
  </si>
  <si>
    <t>sas241020/edu363360/10/9238r6</t>
  </si>
  <si>
    <t>Яценко Вероника Геннадьевна</t>
  </si>
  <si>
    <t>sas241020/edu363360/10/72w496</t>
  </si>
  <si>
    <t>Семилетова Виктория Андреевна</t>
  </si>
  <si>
    <t>sas241020/edu363360/10/72w392</t>
  </si>
  <si>
    <t>Одайник Дмитрий Владимирович</t>
  </si>
  <si>
    <t>sas241020/edu363360/10/r29qq2</t>
  </si>
  <si>
    <t>Слюсарева Ульяна Анатольевна</t>
  </si>
  <si>
    <t>sas241020/edu363360/10/g2q4g6</t>
  </si>
  <si>
    <t>Себелев Александр Сергеевич</t>
  </si>
  <si>
    <t>sas241020/edu363360/10/r2v3g6</t>
  </si>
  <si>
    <t>Себелев Илья Сергеевич</t>
  </si>
  <si>
    <t>sas241020/edu363360/10/r29rq6</t>
  </si>
  <si>
    <t>Фролов Максим Сергеевич</t>
  </si>
  <si>
    <t>sas241020/edu363360/10/r295q2</t>
  </si>
  <si>
    <t>Косолапова Софья Николаевна</t>
  </si>
  <si>
    <t>sas241020/edu363360/10/923wr2</t>
  </si>
  <si>
    <t>sas241020/edu363360/10/4657w6</t>
  </si>
  <si>
    <t>Киселев Сергей Сергеевич</t>
  </si>
  <si>
    <t>sas241020/edu363360/10/924956</t>
  </si>
  <si>
    <t>Бубличенко Ангелина Евгеньевна</t>
  </si>
  <si>
    <t>sas241020/edu363360/10/v6gg36</t>
  </si>
  <si>
    <t>Товмасян Арам Карапетович</t>
  </si>
  <si>
    <t>sas241020/edu363360/10/v6g432</t>
  </si>
  <si>
    <t>Кравченя Константин Михайлович</t>
  </si>
  <si>
    <t>sas241020/edu363360/10/728vz2</t>
  </si>
  <si>
    <t>Куликова Ольга Владимировна</t>
  </si>
  <si>
    <t>sas241020/edu363359/10/7rv8rw</t>
  </si>
  <si>
    <t>sas241020/edu363359/10/5gqz5r</t>
  </si>
  <si>
    <t>Лямзина Валерия Валерьевна</t>
  </si>
  <si>
    <t>sas241020/edu363348/10/92784w</t>
  </si>
  <si>
    <t>Попова Анастасия Михайловна</t>
  </si>
  <si>
    <t>sas241020/edu363348/10/7wvq62</t>
  </si>
  <si>
    <t>Омурзакова Орозгул Нурбековна</t>
  </si>
  <si>
    <t>sas241020/edu363343/10/qv4r8v</t>
  </si>
  <si>
    <t>Старцев Кирилл Александрович</t>
  </si>
  <si>
    <t>sas241020/edu363343/10/qv7w4v</t>
  </si>
  <si>
    <t>Суховерхов Максим Алексеевич</t>
  </si>
  <si>
    <t>sas241020/edu363343/10/zg978g</t>
  </si>
  <si>
    <t>Павлов Николай Александрович</t>
  </si>
  <si>
    <t>sas241020/edu363343/10/8gq57g</t>
  </si>
  <si>
    <t>Хворов Иван Александрович</t>
  </si>
  <si>
    <t>sas241020/edu363343/10/9v546g</t>
  </si>
  <si>
    <t>Киселев Данила Евгеньевич</t>
  </si>
  <si>
    <t>sas241020/edu363343/10/4gzrrg</t>
  </si>
  <si>
    <t>Петухов Егор Евгеньевич</t>
  </si>
  <si>
    <t>sas241020/edu363342/10/r27rv6</t>
  </si>
  <si>
    <t>Ливчиков Павел Евгеньевич</t>
  </si>
  <si>
    <t>sas241020/edu363342/10/v6v792</t>
  </si>
  <si>
    <t>Геберлинг Алина Александровна</t>
  </si>
  <si>
    <t>sas241020/edu363342/10/96w376</t>
  </si>
  <si>
    <t>Лидовская Юлия Сергеевна</t>
  </si>
  <si>
    <t>sas241020/edu363342/10/76gz72</t>
  </si>
  <si>
    <t>Хрипков Кирилл Сергеевич</t>
  </si>
  <si>
    <t>sas241020/edu363342/10/96w576</t>
  </si>
  <si>
    <t>Гришина Яна Сергеевна</t>
  </si>
  <si>
    <t>sas241020/edu363342/10/823wr2</t>
  </si>
  <si>
    <t>Тенькова Виктория Викторовна</t>
  </si>
  <si>
    <t>sas241020/edu363342/10/823vr6</t>
  </si>
  <si>
    <t>Маркарян Анатолий Ашотович</t>
  </si>
  <si>
    <t>sas241020/edu363342/10/v6v992</t>
  </si>
  <si>
    <t>Шипилова Мария Алексеевна</t>
  </si>
  <si>
    <t>sas241020/edu363342/10/868572</t>
  </si>
  <si>
    <t>Кравченко Владимир Дмитриевич</t>
  </si>
  <si>
    <t>sas241020/edu363342/10/76g776</t>
  </si>
  <si>
    <t>Васин Андрей Алексеевич</t>
  </si>
  <si>
    <t>sas241020/edu363340/10/q94859</t>
  </si>
  <si>
    <t>Дроботенко Софья Ивановна</t>
  </si>
  <si>
    <t>sas241020/edu363340/10/v9g4v6</t>
  </si>
  <si>
    <t>Мутилин Дмитрий Романович</t>
  </si>
  <si>
    <t>sas241020/edu363340/10/76wv29</t>
  </si>
  <si>
    <t>Ульвачев Максим Сергеевич</t>
  </si>
  <si>
    <t>sas241020/edu363335/10/5z754z</t>
  </si>
  <si>
    <t>Ожогина Вера Ивановна</t>
  </si>
  <si>
    <t>sas241020/edu363332/10/w2439v</t>
  </si>
  <si>
    <t>Колесникова Алина Сергеевна</t>
  </si>
  <si>
    <t>sas241020/edu363332/10/3vg8z2</t>
  </si>
  <si>
    <t>Масюрова Анастасия Юрьевна</t>
  </si>
  <si>
    <t>sas241020/edu363332/10/5vrzzv</t>
  </si>
  <si>
    <t>Кулько Сергей Владимирович</t>
  </si>
  <si>
    <t>sas241020/edu363332/10/726q8v</t>
  </si>
  <si>
    <t>Цапкова Дарья Михайловна</t>
  </si>
  <si>
    <t>sas241020/edu363332/10/z2wz7v</t>
  </si>
  <si>
    <t>Клименко Анастасия Павловна</t>
  </si>
  <si>
    <t>sas241020/edu363332/10/3vg9zv</t>
  </si>
  <si>
    <t>Капкан Елена Сергеевна</t>
  </si>
  <si>
    <t>sas241020/edu363332/10/825gq2</t>
  </si>
  <si>
    <t>Романцов Захар Михалович</t>
  </si>
  <si>
    <t>sas241020/edu363332/10/726z82</t>
  </si>
  <si>
    <t>Кучмасова Марина Сергеевна</t>
  </si>
  <si>
    <t>sas241020/edu363332/10/9v9g7v</t>
  </si>
  <si>
    <t>Воробьёв Виктор Сергеевич</t>
  </si>
  <si>
    <t>sas241020/edu363332/10/4234qv</t>
  </si>
  <si>
    <t>Скрыпников Андрей Александрович</t>
  </si>
  <si>
    <t>sas241020/edu363332/10/825zqv</t>
  </si>
  <si>
    <t>Вёшинская Анастасия Викторовна</t>
  </si>
  <si>
    <t>sas241020/edu363332/10/w24q9v</t>
  </si>
  <si>
    <t>Бугаев Роман Андреевич</t>
  </si>
  <si>
    <t>sas241020/edu363332/10/8255q2</t>
  </si>
  <si>
    <t>Ляшенко Вадим Ляшенко</t>
  </si>
  <si>
    <t>sas241020/edu363332/10/z2w67v</t>
  </si>
  <si>
    <t>Мишуков Алексей Павлович</t>
  </si>
  <si>
    <t>sas241020/edu363332/10/wv75rv</t>
  </si>
  <si>
    <t>Горюшкин Андрей Сергеевич</t>
  </si>
  <si>
    <t>sas241020/edu363332/10/5vrwz2</t>
  </si>
  <si>
    <t>Губин Максим Дмитриевич</t>
  </si>
  <si>
    <t>sas241020/edu363332/10/wv7qrv</t>
  </si>
  <si>
    <t>Синяева Дарья Андреевна</t>
  </si>
  <si>
    <t>sas241020/edu363332/10/9v9w7v</t>
  </si>
  <si>
    <t>Онучин Александр Александрович</t>
  </si>
  <si>
    <t>sas241020/edu363332/10/9v9r72</t>
  </si>
  <si>
    <t>Савин Олег Игоревич</t>
  </si>
  <si>
    <t>sas241020/edu363310/10/w2vw5r</t>
  </si>
  <si>
    <t>sas241020/edu363310/10/v236qr</t>
  </si>
  <si>
    <t>Белоусов Иван Дмитриевич</t>
  </si>
  <si>
    <t>sas241020/edu363309/10/rv466v</t>
  </si>
  <si>
    <t>sas241020/edu363309/10/7v887v</t>
  </si>
  <si>
    <t>Дынник Евгений Дмитриевич</t>
  </si>
  <si>
    <t>sas241020/edu363308/10/vz5v32</t>
  </si>
  <si>
    <t>Коровин Ярослав Романович</t>
  </si>
  <si>
    <t>sas241020/edu363308/10/vz6vwz</t>
  </si>
  <si>
    <t>Олейник Полина Андреевна</t>
  </si>
  <si>
    <t>sas241020/edu363308/10/vzqvr2</t>
  </si>
  <si>
    <t>sas241020/edu363308/10/82g84z</t>
  </si>
  <si>
    <t>Крехалев Никита Тимофеевич</t>
  </si>
  <si>
    <t>sas241020/edu363308/10/vz7892</t>
  </si>
  <si>
    <t>Анохина Екатерина Романовна</t>
  </si>
  <si>
    <t>sas241020/edu363308/10/5z43v2</t>
  </si>
  <si>
    <t>Жиляева Анна Александровна</t>
  </si>
  <si>
    <t>sas241020/edu363307/10/5v426v</t>
  </si>
  <si>
    <t>Горяинова Римма Романовна</t>
  </si>
  <si>
    <t>sas241020/edu363305/10/w8346v</t>
  </si>
  <si>
    <t>Мязин Максим Алексеевич</t>
  </si>
  <si>
    <t>sas241020/edu363305/10/3vr578</t>
  </si>
  <si>
    <t>Кудревич Дарья Николаевна</t>
  </si>
  <si>
    <t>sas241020/edu363305/10/g8655v</t>
  </si>
  <si>
    <t>Шалимова Полина Сергеевна</t>
  </si>
  <si>
    <t>sas241020/edu363305/10/5899g8</t>
  </si>
  <si>
    <t>Кашкина Анна Владимировна</t>
  </si>
  <si>
    <t>sas241020/edu363305/10/r8z278</t>
  </si>
  <si>
    <t>Алаев Ибрагим Азизович</t>
  </si>
  <si>
    <t>sas241020/edu363305/10/4823qv</t>
  </si>
  <si>
    <t>Смагина Юлия Сергеевна</t>
  </si>
  <si>
    <t>sas241020/edu363305/10/g85g68</t>
  </si>
  <si>
    <t>Егупова Ксения Егоровна</t>
  </si>
  <si>
    <t>sas241020/edu363305/10/g8qg28</t>
  </si>
  <si>
    <t>Паршина Анастасия Юрьевна</t>
  </si>
  <si>
    <t>sas241020/edu363305/10/6v7z98</t>
  </si>
  <si>
    <t>Ростовцев Максим Сергеевич</t>
  </si>
  <si>
    <t>sas241020/edu363305/10/784z58</t>
  </si>
  <si>
    <t>Асатрян Ламара Владимировна</t>
  </si>
  <si>
    <t>sas241020/edu363303/10/v29q25</t>
  </si>
  <si>
    <t>Кичкин Глеб Алексеевич</t>
  </si>
  <si>
    <t>sas241020/edu363303/10/v6zq27</t>
  </si>
  <si>
    <t>захаров глеб сергеевич</t>
  </si>
  <si>
    <t>sas241020/edu363303/10/r24556</t>
  </si>
  <si>
    <t>Анпилогова Екатерина Андреевна</t>
  </si>
  <si>
    <t>sas241020/edu363303/10/q6g56g</t>
  </si>
  <si>
    <t>Лазарев Пётр Валерьевич</t>
  </si>
  <si>
    <t>sas241020/edu363303/10/v6z4g6</t>
  </si>
  <si>
    <t>Черникова Ангелина Алексеевна</t>
  </si>
  <si>
    <t>sas241020/edu363303/10/v633g6</t>
  </si>
  <si>
    <t>Яньшин Иван Сергеевич</t>
  </si>
  <si>
    <t>sas241020/edu363303/10/g2vr2v</t>
  </si>
  <si>
    <t>Карпеев Егор Андреевич</t>
  </si>
  <si>
    <t>sas241020/edu363303/10/v63r23</t>
  </si>
  <si>
    <t>Кобзарев Никита Алексеевич</t>
  </si>
  <si>
    <t>sas241020/edu363303/10/r6rv65</t>
  </si>
  <si>
    <t>Колпаносов Никита Александрович</t>
  </si>
  <si>
    <t>sas241020/edu363303/10/g2vr32</t>
  </si>
  <si>
    <t>чумакова елизавета максимовна</t>
  </si>
  <si>
    <t>sas241020/edu363303/10/367824</t>
  </si>
  <si>
    <t>Бухтояров Ярослав Алексеевич</t>
  </si>
  <si>
    <t>sas241020/edu363293/10/r587zq</t>
  </si>
  <si>
    <t>Смольяникова Анна Сергеевна</t>
  </si>
  <si>
    <t>sas241020/edu363293/10/8qg7vq</t>
  </si>
  <si>
    <t>Мамонова Ульяна Витальевна</t>
  </si>
  <si>
    <t>sas241020/edu363293/10/75768q</t>
  </si>
  <si>
    <t>Привалов Кирилл Геннадьевич</t>
  </si>
  <si>
    <t>sas241020/edu363293/10/65wg75</t>
  </si>
  <si>
    <t>Сердюков Николай Алексеевич</t>
  </si>
  <si>
    <t>sas241020/edu363292/10/86g3w6</t>
  </si>
  <si>
    <t>Пучнина Марина Александровна</t>
  </si>
  <si>
    <t>sas241020/edu363292/10/w699r6</t>
  </si>
  <si>
    <t>Черных Михаил Сергеевич</t>
  </si>
  <si>
    <t>МКОУ Гвазденская СОШ</t>
  </si>
  <si>
    <t>sas241020/edu363291/10/zv46rv</t>
  </si>
  <si>
    <t>Солодухина Виктория Ильинична</t>
  </si>
  <si>
    <t>sas241020/edu363291/10/79w379</t>
  </si>
  <si>
    <t>Колодиева Екатерина Михайловна</t>
  </si>
  <si>
    <t>sas241020/edu363270/10/92vz82</t>
  </si>
  <si>
    <t>Попова Надежда Анатольевна</t>
  </si>
  <si>
    <t>sas241020/edu363270/10/w6zwv2</t>
  </si>
  <si>
    <t>Попов Фёдор Федорович</t>
  </si>
  <si>
    <t>sas241020/edu363270/10/v2grz6</t>
  </si>
  <si>
    <t>Чернышов Александр Васильевич</t>
  </si>
  <si>
    <t>sas241020/edu363266/10/v5w345</t>
  </si>
  <si>
    <t>Телегин Максим Игоревич</t>
  </si>
  <si>
    <t>sas241020/edu363266/10/8548z5</t>
  </si>
  <si>
    <t>Макаренко Полина Андреевна</t>
  </si>
  <si>
    <t>sas241020/edu363266/10/75r94q</t>
  </si>
  <si>
    <t>Ушаков Сергей Андреевич</t>
  </si>
  <si>
    <t>sas241020/edu363266/10/8598wq</t>
  </si>
  <si>
    <t>Мишина Алёна Алексеевна</t>
  </si>
  <si>
    <t>sas241020/edu363266/10/8qgz35</t>
  </si>
  <si>
    <t>Тимошенко Дмитрий Олегович</t>
  </si>
  <si>
    <t>sas241020/edu363266/10/45vv65</t>
  </si>
  <si>
    <t>Дущенко Александр Сергеевич</t>
  </si>
  <si>
    <t>sas241020/edu363266/10/zq2zrq</t>
  </si>
  <si>
    <t>Ларин Никита Александрович</t>
  </si>
  <si>
    <t>sas241020/edu363266/10/75r445</t>
  </si>
  <si>
    <t>Бирюкова Диана Денисовна</t>
  </si>
  <si>
    <t>sas241020/edu363266/10/75r245</t>
  </si>
  <si>
    <t>Ларина Елизавета Игоревна</t>
  </si>
  <si>
    <t>sas241020/edu363266/10/gq862q</t>
  </si>
  <si>
    <t>Дмитриенко Данил Дмитриевич</t>
  </si>
  <si>
    <t>sas241020/edu363266/10/8qzwv5</t>
  </si>
  <si>
    <t>Соловьёва София Павловна</t>
  </si>
  <si>
    <t>sas241020/edu363266/10/zq26rq</t>
  </si>
  <si>
    <t>Батищева Ульяна Максимовна</t>
  </si>
  <si>
    <t>sas241020/edu363266/10/9566r5</t>
  </si>
  <si>
    <t>Попова Виктория Валерьевна</t>
  </si>
  <si>
    <t>sas241020/edu363266/10/z57795</t>
  </si>
  <si>
    <t>Давыдов Дмитрий Максимович</t>
  </si>
  <si>
    <t>sas241020/edu363266/10/854vz5</t>
  </si>
  <si>
    <t>Дерюгин Даниил Дмитриевич</t>
  </si>
  <si>
    <t>sas241020/edu363266/10/v5w64q</t>
  </si>
  <si>
    <t>Кудрявцева Варвара Александровна</t>
  </si>
  <si>
    <t>sas241020/edu363266/10/vq376q</t>
  </si>
  <si>
    <t>Степанов Вячеслав Олегович</t>
  </si>
  <si>
    <t>sas241020/edu363266/10/vq3v65</t>
  </si>
  <si>
    <t>Кривцова Татьяна Альбертовна</t>
  </si>
  <si>
    <t>sas241020/edu363266/10/8qg73q</t>
  </si>
  <si>
    <t>Архипова Анна Дмитриевна</t>
  </si>
  <si>
    <t>sas241020/edu363266/10/zq2gr5</t>
  </si>
  <si>
    <t>Трофимов Илья Алексеевич</t>
  </si>
  <si>
    <t>sas241020/edu363266/10/8qz8vq</t>
  </si>
  <si>
    <t>Косинов Матвей Андреевич</t>
  </si>
  <si>
    <t>sas241020/edu363266/10/45v36q</t>
  </si>
  <si>
    <t>Мишин Дмитрий Алексеевич</t>
  </si>
  <si>
    <t>sas241020/edu363265/10/z6vw38</t>
  </si>
  <si>
    <t>Мачнева Полина Игоревна</t>
  </si>
  <si>
    <t>sas241020/edu363265/10/z837w8</t>
  </si>
  <si>
    <t>Просветова Ульяна Борисовна</t>
  </si>
  <si>
    <t>sas241020/edu363265/10/96zz96</t>
  </si>
  <si>
    <t>Докучаева Ирина Денисовна</t>
  </si>
  <si>
    <t>sas241020/edu363265/10/387vr6</t>
  </si>
  <si>
    <t>Мищенко Кира Алексеевна</t>
  </si>
  <si>
    <t>sas241020/edu363265/10/56gzr8</t>
  </si>
  <si>
    <t>Слизов Евгений Романович</t>
  </si>
  <si>
    <t>sas241020/edu363265/10/7829v6</t>
  </si>
  <si>
    <t>Бучек Владимир Юрьевич</t>
  </si>
  <si>
    <t>sas241020/edu363265/10/365rq8</t>
  </si>
  <si>
    <t>Строков Кирилл Павлович</t>
  </si>
  <si>
    <t>sas241020/edu363265/10/3659q6</t>
  </si>
  <si>
    <t>Гуляева Валерия Николаевна</t>
  </si>
  <si>
    <t>sas241020/edu363265/10/584ww6</t>
  </si>
  <si>
    <t>Писарев Степан Максимович</t>
  </si>
  <si>
    <t>sas241020/edu363265/10/z6v938</t>
  </si>
  <si>
    <t>Капитонова Евгения Анатольевна</t>
  </si>
  <si>
    <t>sas241020/edu363265/10/782rv8</t>
  </si>
  <si>
    <t>Панченко Елизавета Михайловна</t>
  </si>
  <si>
    <t>sas241020/edu363265/10/56wg56</t>
  </si>
  <si>
    <t>Машаров Никита Сергеевич</t>
  </si>
  <si>
    <t>sas241020/edu363265/10/782w36</t>
  </si>
  <si>
    <t>Готянская Полина Геннадьевна</t>
  </si>
  <si>
    <t>sas241020/edu363265/10/3879r8</t>
  </si>
  <si>
    <t>Красильникова Валерия Евгеньевна</t>
  </si>
  <si>
    <t>sas241020/edu363265/10/7827v6</t>
  </si>
  <si>
    <t>Чарыева Евангелина Довлетовна</t>
  </si>
  <si>
    <t>sas241020/edu363265/10/5842r8</t>
  </si>
  <si>
    <t>Мордасов Дмитрий Евгеньевич</t>
  </si>
  <si>
    <t>sas241020/edu363265/10/z6vg78</t>
  </si>
  <si>
    <t>Кудрявцева Валерия Сергеевна</t>
  </si>
  <si>
    <t>sas241020/edu363265/10/w692z8</t>
  </si>
  <si>
    <t>Дружина Полина Александровна</t>
  </si>
  <si>
    <t>sas241020/edu363265/10/98qzr6</t>
  </si>
  <si>
    <t>Рябых Вадим Павлович</t>
  </si>
  <si>
    <t>sas241020/edu363265/10/3877r8</t>
  </si>
  <si>
    <t>Бессарабова Дарья Александровна</t>
  </si>
  <si>
    <t>sas241020/edu363265/10/96z496</t>
  </si>
  <si>
    <t>Тельпов Виктор Сергеевич</t>
  </si>
  <si>
    <t>sas241020/edu363265/10/z6v436</t>
  </si>
  <si>
    <t>Савельева Алина Романовна</t>
  </si>
  <si>
    <t>sas241020/edu363265/10/56g2w8</t>
  </si>
  <si>
    <t>Дьякова Юлия Антоновна</t>
  </si>
  <si>
    <t>sas241020/edu363265/10/387z26</t>
  </si>
  <si>
    <t>Петроченко Дмитрий Антонович</t>
  </si>
  <si>
    <t>sas241020/edu363265/10/584rr8</t>
  </si>
  <si>
    <t>левашов даниил игоревич</t>
  </si>
  <si>
    <t>sas241020/edu363265/10/w69936</t>
  </si>
  <si>
    <t>Каньшина Анастасия Романовна</t>
  </si>
  <si>
    <t>sas241020/edu363265/10/584vr8</t>
  </si>
  <si>
    <t>Буймистер Алексей Валентинович</t>
  </si>
  <si>
    <t>sas241020/edu363265/10/98q2r6</t>
  </si>
  <si>
    <t>Константинов Артём Сергеевич</t>
  </si>
  <si>
    <t>sas241020/edu363265/10/56g3w6</t>
  </si>
  <si>
    <t>Авдеева Дарья Сергеевна</t>
  </si>
  <si>
    <t>sas241020/edu363265/10/36rg98</t>
  </si>
  <si>
    <t>Быков Максим Александрович</t>
  </si>
  <si>
    <t>sas241020/edu363265/10/z83256</t>
  </si>
  <si>
    <t>Леликова Ульяна Дмитриевна</t>
  </si>
  <si>
    <t>sas241020/edu363265/10/96zv96</t>
  </si>
  <si>
    <t>Манаенкова Кристина Михайловна</t>
  </si>
  <si>
    <t>sas241020/edu363265/10/z83q58</t>
  </si>
  <si>
    <t>Мордовин Оскар Дмитриевич</t>
  </si>
  <si>
    <t>sas241020/edu363265/10/98qrq6</t>
  </si>
  <si>
    <t>Гулимов Иван Николаевич</t>
  </si>
  <si>
    <t>sas241020/edu363265/10/782qv6</t>
  </si>
  <si>
    <t>Гришина Анастасия Андреевна</t>
  </si>
  <si>
    <t>sas241020/edu363265/10/56gzw8</t>
  </si>
  <si>
    <t>Терёшин Ярослав Вениаминович</t>
  </si>
  <si>
    <t>sas241020/edu363265/10/56w956</t>
  </si>
  <si>
    <t>Коломиец Данила Владиславович</t>
  </si>
  <si>
    <t>sas241020/edu363265/10/365qq6</t>
  </si>
  <si>
    <t>Рюмина Екатерина Дмитриевна</t>
  </si>
  <si>
    <t>sas241020/edu363265/10/36rw98</t>
  </si>
  <si>
    <t>Уполовников Михаил Сергеевич</t>
  </si>
  <si>
    <t>sas241020/edu363265/10/56w756</t>
  </si>
  <si>
    <t>Сизинцев Александр Александрович</t>
  </si>
  <si>
    <t>sas241020/edu363265/10/w69736</t>
  </si>
  <si>
    <t>Щербаков Дмитрий Николаевич</t>
  </si>
  <si>
    <t>sas241020/edu363265/10/3657q6</t>
  </si>
  <si>
    <t>Лукин Егор Дмитриевич</t>
  </si>
  <si>
    <t>sas241020/edu363265/10/36r598</t>
  </si>
  <si>
    <t>Оленин Дмитрий Геннадьевич</t>
  </si>
  <si>
    <t>sas241020/edu363264/10/23zr93</t>
  </si>
  <si>
    <t>Кравцов Тимур Евгеньевич</t>
  </si>
  <si>
    <t>sas241020/edu363264/10/g3wr78</t>
  </si>
  <si>
    <t>Алексеев Кирилл Романович</t>
  </si>
  <si>
    <t>sas241020/edu363264/10/639r28</t>
  </si>
  <si>
    <t>Служеникина Анастасия Александровна</t>
  </si>
  <si>
    <t>sas241020/edu363264/10/z32z93</t>
  </si>
  <si>
    <t>Орлова Виктория Вячеславовна</t>
  </si>
  <si>
    <t>sas241020/edu363264/10/g85rq3</t>
  </si>
  <si>
    <t>Голубенко Андрей Сергеевич</t>
  </si>
  <si>
    <t>sas241020/edu363263/10/98qw8g</t>
  </si>
  <si>
    <t>Казаков Сергей Дмитриевич</t>
  </si>
  <si>
    <t>sas241020/edu363263/10/z833g8</t>
  </si>
  <si>
    <t>Паршина Дарья Сергеевна</t>
  </si>
  <si>
    <t>sas241020/edu363263/10/g8v7g2</t>
  </si>
  <si>
    <t>Голомазова Екатерина Романовна</t>
  </si>
  <si>
    <t>sas241020/edu363263/10/32r432</t>
  </si>
  <si>
    <t>Сухоруких Мария Михайловна</t>
  </si>
  <si>
    <t>sas241020/edu363263/10/z83zg2</t>
  </si>
  <si>
    <t>Орлова Дарья Сергеевна</t>
  </si>
  <si>
    <t>sas241020/edu363263/10/v29v8z</t>
  </si>
  <si>
    <t>Миронова София Ярославовна</t>
  </si>
  <si>
    <t>sas241020/edu363263/10/w2g689</t>
  </si>
  <si>
    <t>Казачук Даниил Романович</t>
  </si>
  <si>
    <t>sas241020/edu363263/10/927962</t>
  </si>
  <si>
    <t>Красиков Матвей Алексеевич</t>
  </si>
  <si>
    <t>sas241020/edu363263/10/z2w486</t>
  </si>
  <si>
    <t>Орлов Даниил Александрович</t>
  </si>
  <si>
    <t>sas241020/edu363263/10/g8vgg2</t>
  </si>
  <si>
    <t>Платицына Полина Михайловна</t>
  </si>
  <si>
    <t>sas241020/edu363263/10/r26948</t>
  </si>
  <si>
    <t>Балакина Анна Андреевна</t>
  </si>
  <si>
    <t>sas241020/edu363263/10/z2w448</t>
  </si>
  <si>
    <t>Артамонова Алена Дмитриевна</t>
  </si>
  <si>
    <t>sas241020/edu363263/10/w2572g</t>
  </si>
  <si>
    <t>Жданов Глеб Алексеевич</t>
  </si>
  <si>
    <t>sas241020/edu363263/10/v297v2</t>
  </si>
  <si>
    <t>Жукова Кристина Николаевна</t>
  </si>
  <si>
    <t>sas241020/edu363263/10/52zv26</t>
  </si>
  <si>
    <t>Ермакова Анастасия Сергеевна</t>
  </si>
  <si>
    <t>sas241020/edu363263/10/32r386</t>
  </si>
  <si>
    <t>Нелюбов Кирилл Алексеевич</t>
  </si>
  <si>
    <t>sas241020/edu363263/10/z2wz48</t>
  </si>
  <si>
    <t>Угарова Ксения Николаевна</t>
  </si>
  <si>
    <t>sas241020/edu363263/10/g8vg2w</t>
  </si>
  <si>
    <t>Мещеряков Даниил Никитович</t>
  </si>
  <si>
    <t>sas241020/edu363263/10/z83g8q</t>
  </si>
  <si>
    <t>Котова Виктория Игоревна</t>
  </si>
  <si>
    <t>sas241020/edu363263/10/424z52</t>
  </si>
  <si>
    <t>Первушина Глафира Васильевна</t>
  </si>
  <si>
    <t>sas241020/edu363263/10/42458w</t>
  </si>
  <si>
    <t>Миронкин Матвей Петрович</t>
  </si>
  <si>
    <t>sas241020/edu363263/10/w25w72</t>
  </si>
  <si>
    <t>Махмудова Дурдона Нурбековна</t>
  </si>
  <si>
    <t>sas241020/edu363263/10/v299v2</t>
  </si>
  <si>
    <t>Сухинина Анастасия Александровна</t>
  </si>
  <si>
    <t>sas241020/edu363262/10/r8z5rv</t>
  </si>
  <si>
    <t>Коннова Алина Викторовна</t>
  </si>
  <si>
    <t>sas241020/edu363262/10/7vqwgv</t>
  </si>
  <si>
    <t>Любченко Марина Андреевна</t>
  </si>
  <si>
    <t>sas241020/edu363262/10/q83r9v</t>
  </si>
  <si>
    <t>Веклич Эвелина Григорьевна</t>
  </si>
  <si>
    <t>sas241020/edu363262/10/28g738</t>
  </si>
  <si>
    <t>Юсупова Алина Руслановна</t>
  </si>
  <si>
    <t>sas241020/edu363262/10/98w2zv</t>
  </si>
  <si>
    <t>Ильин Илья Алексеевич</t>
  </si>
  <si>
    <t>sas241020/edu363262/10/w862w8</t>
  </si>
  <si>
    <t>Барышникова Диана Александровна</t>
  </si>
  <si>
    <t>sas241020/edu363262/10/q83gg8</t>
  </si>
  <si>
    <t>Ксения Епишина Алексееана</t>
  </si>
  <si>
    <t>sas241020/edu363262/10/r84r58</t>
  </si>
  <si>
    <t>Курочкина Эвилина Анатольевна</t>
  </si>
  <si>
    <t>sas241020/edu363262/10/7vqzg8</t>
  </si>
  <si>
    <t>Пищева Анастасия Александровна</t>
  </si>
  <si>
    <t>sas241020/edu363262/10/2v2rrv</t>
  </si>
  <si>
    <t>Рудакова Валерия Валентиновна</t>
  </si>
  <si>
    <t>sas241020/edu363262/10/q83598</t>
  </si>
  <si>
    <t>Буравлёв Никита Павлович</t>
  </si>
  <si>
    <t>sas241020/edu363262/10/58r68g</t>
  </si>
  <si>
    <t>Ракитина София Олеговна</t>
  </si>
  <si>
    <t>sas241020/edu363262/10/r8435v</t>
  </si>
  <si>
    <t>Павлов Илья Иванович</t>
  </si>
  <si>
    <t>sas241020/edu363262/10/7vq7gv</t>
  </si>
  <si>
    <t>Кутепова Александра Ильинична</t>
  </si>
  <si>
    <t>sas241020/edu363262/10/zv57rv</t>
  </si>
  <si>
    <t>Лыкова Арина Андреевна</t>
  </si>
  <si>
    <t>sas241020/edu363262/10/98w6vw</t>
  </si>
  <si>
    <t>Хмуленко Максим Юрьевич</t>
  </si>
  <si>
    <t>sas241020/edu363262/10/w86wvq</t>
  </si>
  <si>
    <t>Турчанинов Егор Евгеньевич</t>
  </si>
  <si>
    <t>sas241020/edu363262/10/2v2rvq</t>
  </si>
  <si>
    <t>sas241020/edu363262/10/w86gwv</t>
  </si>
  <si>
    <t>Калинин Владислав Владимирович</t>
  </si>
  <si>
    <t>sas241020/edu363262/10/zv5zr8</t>
  </si>
  <si>
    <t>Мулыкин Иван Эдуардович</t>
  </si>
  <si>
    <t>sas241020/edu363262/10/98wz6v</t>
  </si>
  <si>
    <t>шумова виктория владиславовна</t>
  </si>
  <si>
    <t>sas241020/edu363262/10/28g538</t>
  </si>
  <si>
    <t>Объектов Артëм Сергеевич</t>
  </si>
  <si>
    <t>sas241020/edu363262/10/r8z3rv</t>
  </si>
  <si>
    <t>Швырева Юлия Алексеевна</t>
  </si>
  <si>
    <t>sas241020/edu363262/10/98wq68</t>
  </si>
  <si>
    <t>Котикова Эвелина Вячеславовна</t>
  </si>
  <si>
    <t>sas241020/edu363262/10/28gq38</t>
  </si>
  <si>
    <t>Стариков Владимир Владимирович</t>
  </si>
  <si>
    <t>sas241020/edu363262/10/98w26v</t>
  </si>
  <si>
    <t>Кулеш Анастасия Юрьевна</t>
  </si>
  <si>
    <t>sas241020/edu363262/10/r87gz8</t>
  </si>
  <si>
    <t>Коростелева Полина Сергеевна</t>
  </si>
  <si>
    <t>sas241020/edu363262/10/q83987</t>
  </si>
  <si>
    <t>Станкевич Дмитрий Александрович</t>
  </si>
  <si>
    <t>sas241020/edu363262/10/58r76v</t>
  </si>
  <si>
    <t>Иванова Василиса Сергеевна</t>
  </si>
  <si>
    <t>sas241020/edu363262/10/z89789</t>
  </si>
  <si>
    <t>Капицын Дмитрий Сергеевич</t>
  </si>
  <si>
    <t>sas241020/edu363262/10/28gwr8</t>
  </si>
  <si>
    <t>Бабенко Дарья Александровна</t>
  </si>
  <si>
    <t>sas241020/edu363262/10/r8zr82</t>
  </si>
  <si>
    <t>Скрипов Данил Александрович</t>
  </si>
  <si>
    <t>sas241020/edu363261/10/964vq6</t>
  </si>
  <si>
    <t>Поздняков Никита Сергеевич</t>
  </si>
  <si>
    <t>sas241020/edu363261/10/q6rv56</t>
  </si>
  <si>
    <t>Шипилова Елизавета Николаевна</t>
  </si>
  <si>
    <t>sas241020/edu363261/10/4695z6</t>
  </si>
  <si>
    <t>Пономарева Ирина Сергеевна</t>
  </si>
  <si>
    <t>sas241020/edu363261/10/z6v552</t>
  </si>
  <si>
    <t>Боярская Анастасия Сергеевна</t>
  </si>
  <si>
    <t>sas241020/edu363261/10/469gz6</t>
  </si>
  <si>
    <t>Ширшов Даниил Дмитриевич</t>
  </si>
  <si>
    <t>sas241020/edu363261/10/32q3g2</t>
  </si>
  <si>
    <t>Тишининова Ксения Владимировна</t>
  </si>
  <si>
    <t>sas241020/edu363261/10/g27846</t>
  </si>
  <si>
    <t>Скуридина Полина Алексеевна</t>
  </si>
  <si>
    <t>sas241020/edu363261/10/965vz2</t>
  </si>
  <si>
    <t>Супрун София Олеговна</t>
  </si>
  <si>
    <t>sas241020/edu363261/10/9644q6</t>
  </si>
  <si>
    <t>Яркина Екатерина Игоревна</t>
  </si>
  <si>
    <t>sas241020/edu363261/10/964wq2</t>
  </si>
  <si>
    <t>Аристова Ангелина Витальевна</t>
  </si>
  <si>
    <t>sas241020/edu363261/10/463452</t>
  </si>
  <si>
    <t>Шевчук Анна Максимовна</t>
  </si>
  <si>
    <t>sas241020/edu363261/10/728356</t>
  </si>
  <si>
    <t>Труфанов Дмитрий Игоревич</t>
  </si>
  <si>
    <t>sas241020/edu363261/10/z6v456</t>
  </si>
  <si>
    <t>Савенкова Софья Павловна</t>
  </si>
  <si>
    <t>sas241020/edu363261/10/g27342</t>
  </si>
  <si>
    <t>Еров Артём Рустамович</t>
  </si>
  <si>
    <t>sas241020/edu363261/10/36gz72</t>
  </si>
  <si>
    <t>Ермакова Нателла Юрьевна</t>
  </si>
  <si>
    <t>sas241020/edu363261/10/9653z6</t>
  </si>
  <si>
    <t>Зайцев Данила Андреевич</t>
  </si>
  <si>
    <t>sas241020/edu363261/10/32q7g2</t>
  </si>
  <si>
    <t>Илясова Варвара Тимофеевна</t>
  </si>
  <si>
    <t>sas241020/edu363261/10/728852</t>
  </si>
  <si>
    <t>Калашникова Мария Сергеевна</t>
  </si>
  <si>
    <t>sas241020/edu363261/10/46zw92</t>
  </si>
  <si>
    <t>Черных Юлия Сергеевна</t>
  </si>
  <si>
    <t>sas241020/edu363261/10/36w7z6</t>
  </si>
  <si>
    <t>Бондаренко Виталия Александровна</t>
  </si>
  <si>
    <t>sas241020/edu363261/10/463v52</t>
  </si>
  <si>
    <t>Матчина Юлия Михайловна</t>
  </si>
  <si>
    <t>sas241020/edu363261/10/36w8z2</t>
  </si>
  <si>
    <t>Шилин Максим Сергеевич</t>
  </si>
  <si>
    <t>sas241020/edu363261/10/36g776</t>
  </si>
  <si>
    <t>Сачкова Юлия Михайловна</t>
  </si>
  <si>
    <t>sas241020/edu363261/10/46zr96</t>
  </si>
  <si>
    <t>Кузенков Данила Игоревич</t>
  </si>
  <si>
    <t>sas241020/edu363261/10/q6r352</t>
  </si>
  <si>
    <t>Насонова Евгения Валерьевна</t>
  </si>
  <si>
    <t>sas241020/edu363260/10/6926v9</t>
  </si>
  <si>
    <t>Мордовина Анна Станиславовна</t>
  </si>
  <si>
    <t>sas241020/edu363260/10/v7zz47</t>
  </si>
  <si>
    <t>Болознева Анна Николаевна</t>
  </si>
  <si>
    <t>sas241020/edu363260/10/r9wrz7</t>
  </si>
  <si>
    <t>Мишин Андрей Алексеевич</t>
  </si>
  <si>
    <t>sas241020/edu363260/10/z9rrz9</t>
  </si>
  <si>
    <t>Быкова Алиса Сергеевна</t>
  </si>
  <si>
    <t>sas241020/edu363260/10/v7z647</t>
  </si>
  <si>
    <t>Тарасова Полина Сергеевна</t>
  </si>
  <si>
    <t>sas241020/edu363260/10/g75829</t>
  </si>
  <si>
    <t>Горностаева Ксения Алексеевна</t>
  </si>
  <si>
    <t>sas241020/edu363260/10/g744w7</t>
  </si>
  <si>
    <t>Кольнов Ярослав Сергеевич</t>
  </si>
  <si>
    <t>sas241020/edu363260/10/676g39</t>
  </si>
  <si>
    <t>Фадеев Илья Игоревич</t>
  </si>
  <si>
    <t>sas241020/edu363260/10/v7q2w9</t>
  </si>
  <si>
    <t>Болознева Анастасия Николаевна</t>
  </si>
  <si>
    <t>sas241020/edu363260/10/69gzz7</t>
  </si>
  <si>
    <t>Гуторова Елизавета Михайловна</t>
  </si>
  <si>
    <t>sas241020/edu363260/10/z9v2r9</t>
  </si>
  <si>
    <t>Лекомцева Ангелина Валерьевна</t>
  </si>
  <si>
    <t>sas241020/edu363260/10/q982w9</t>
  </si>
  <si>
    <t>Захаров Михаил Александрович</t>
  </si>
  <si>
    <t>sas241020/edu363260/10/z9r2z9</t>
  </si>
  <si>
    <t>Учаева Дарья Васильевна</t>
  </si>
  <si>
    <t>sas241020/edu363256/10/3657g6</t>
  </si>
  <si>
    <t>Сивоконь Александр Андреевич</t>
  </si>
  <si>
    <t>sas241020/edu363256/10/r2q876</t>
  </si>
  <si>
    <t>Авдеева Кристина Андреевна</t>
  </si>
  <si>
    <t>sas241020/edu363256/10/524zz2</t>
  </si>
  <si>
    <t>Красноперова Алина Владимировна</t>
  </si>
  <si>
    <t>sas241020/edu363256/10/327rz6</t>
  </si>
  <si>
    <t>Дегтярёв Александр Александрович</t>
  </si>
  <si>
    <t>sas241020/edu363255/10/438wzv</t>
  </si>
  <si>
    <t>Чвикалов Артём Александрович</t>
  </si>
  <si>
    <t>sas241020/edu363255/10/73ww73</t>
  </si>
  <si>
    <t>Щурик Анастасия Сергеевна</t>
  </si>
  <si>
    <t>sas241020/edu363255/10/r3r8w3</t>
  </si>
  <si>
    <t>Турманашвили Милана Давидовна</t>
  </si>
  <si>
    <t>sas241020/edu363255/10/rvzw63</t>
  </si>
  <si>
    <t>Колесникова Виктория Алексеевна</t>
  </si>
  <si>
    <t>sas241020/edu363249/10/g86zr8</t>
  </si>
  <si>
    <t>Ушакова Алина Евгеньевна</t>
  </si>
  <si>
    <t>sas241020/edu363249/10/28gqq8</t>
  </si>
  <si>
    <t>Герасимова Арина Дмитриевна</t>
  </si>
  <si>
    <t>sas241020/edu363249/10/rwvq98</t>
  </si>
  <si>
    <t>Подгорная Алина Сергеевна</t>
  </si>
  <si>
    <t>sas241020/edu363249/10/vw2v7w</t>
  </si>
  <si>
    <t>Митрофанова Мария Максимовна</t>
  </si>
  <si>
    <t>sas241020/edu363249/10/7wz9r8</t>
  </si>
  <si>
    <t>Андросова Арина Александровна</t>
  </si>
  <si>
    <t>sas241020/edu363249/10/qw9rg8</t>
  </si>
  <si>
    <t>Черненькая Мария Сергеевна</t>
  </si>
  <si>
    <t>sas241020/edu363249/10/78q3r8</t>
  </si>
  <si>
    <t>Чеснокова Карина Олеговна</t>
  </si>
  <si>
    <t>sas241020/edu363249/10/qw44rw</t>
  </si>
  <si>
    <t>Сарматин Фёдор Вячеславович</t>
  </si>
  <si>
    <t>sas241020/edu363249/10/9w5478</t>
  </si>
  <si>
    <t>sas241020/edu363249/10/9w5r78</t>
  </si>
  <si>
    <t>Твердохлебов Артём Игоревич</t>
  </si>
  <si>
    <t>sas241020/edu363249/10/rwv29w</t>
  </si>
  <si>
    <t>Капустин Иван Викторович</t>
  </si>
  <si>
    <t>sas241020/edu363247/10/893gz9</t>
  </si>
  <si>
    <t>Андросов Андрей Александрович</t>
  </si>
  <si>
    <t>sas241020/edu363247/10/762z86</t>
  </si>
  <si>
    <t>Харченко Валерия Андреевна</t>
  </si>
  <si>
    <t>sas241020/edu363247/10/76w259</t>
  </si>
  <si>
    <t>Караповский Ярослав Александрович</t>
  </si>
  <si>
    <t>sas241020/edu363247/10/29rg46</t>
  </si>
  <si>
    <t>Панфилов Андрей Михайлович</t>
  </si>
  <si>
    <t>sas241020/edu363247/10/762g89</t>
  </si>
  <si>
    <t>Дмитриенко Никита Романович</t>
  </si>
  <si>
    <t>sas241020/edu363247/10/v97rq6</t>
  </si>
  <si>
    <t>Полтавский Вадим Алексеевич</t>
  </si>
  <si>
    <t>sas241020/edu363247/10/g9z839</t>
  </si>
  <si>
    <t>Скрябина Анастасия Алексеевна</t>
  </si>
  <si>
    <t>sas241020/edu363247/10/594829</t>
  </si>
  <si>
    <t>Акболатова Эмина Камильевна</t>
  </si>
  <si>
    <t>sas241020/edu363247/10/56g2w9</t>
  </si>
  <si>
    <t>Фефелова Дарья Алексеевна</t>
  </si>
  <si>
    <t>sas241020/edu363247/10/76wr59</t>
  </si>
  <si>
    <t>Подгорная Наталья Николаевна</t>
  </si>
  <si>
    <t>sas241020/edu363247/10/v97qq9</t>
  </si>
  <si>
    <t>Киреева Алина Ивановна</t>
  </si>
  <si>
    <t>sas241020/edu363247/10/368rg6</t>
  </si>
  <si>
    <t>Титарева Татьяна Александровна</t>
  </si>
  <si>
    <t>sas241020/edu363247/10/893rz6</t>
  </si>
  <si>
    <t>Серякова Мария Ивановна</t>
  </si>
  <si>
    <t>sas241020/edu363247/10/59qrz6</t>
  </si>
  <si>
    <t>Дорошева Екатерина Викторовна</t>
  </si>
  <si>
    <t>sas241020/edu363247/10/g9zv39</t>
  </si>
  <si>
    <t>Максименко Мария Олеговна</t>
  </si>
  <si>
    <t>sas241020/edu363247/10/g655g6</t>
  </si>
  <si>
    <t>Бондарев Дмитрий Романович</t>
  </si>
  <si>
    <t>sas241020/edu363247/10/36vr36</t>
  </si>
  <si>
    <t>Плахова Екатерина Сергеевна</t>
  </si>
  <si>
    <t>sas241020/edu363247/10/g9z239</t>
  </si>
  <si>
    <t>Доброрадных Ксения Андреевна</t>
  </si>
  <si>
    <t>sas241020/edu363247/10/3687g9</t>
  </si>
  <si>
    <t>Гольцова Софья Игоревна</t>
  </si>
  <si>
    <t>sas241020/edu363247/10/36vv36</t>
  </si>
  <si>
    <t>Емцев Михаил Алексеевич</t>
  </si>
  <si>
    <t>sas241020/edu363239/10/rq93wq</t>
  </si>
  <si>
    <t>Полуэктова Галина Евгеньевна</t>
  </si>
  <si>
    <t>sas241020/edu363239/10/85zz25</t>
  </si>
  <si>
    <t>Скорик Валерия Павловна</t>
  </si>
  <si>
    <t>sas241020/edu363236/10/325q42</t>
  </si>
  <si>
    <t>Певнева Виктория Сергеевна</t>
  </si>
  <si>
    <t>sas241020/edu363236/10/49zqr2</t>
  </si>
  <si>
    <t>Болгова Евгения Александровна</t>
  </si>
  <si>
    <t>sas241020/edu363236/10/39w7q9</t>
  </si>
  <si>
    <t>Комолова Карина Юрьевна</t>
  </si>
  <si>
    <t>sas241020/edu363236/10/q9qv52</t>
  </si>
  <si>
    <t>Харитонова Алина Алексеева</t>
  </si>
  <si>
    <t>sas241020/edu363236/10/82g752</t>
  </si>
  <si>
    <t>Ходан Анастасия Вадимовна</t>
  </si>
  <si>
    <t>sas241020/edu363236/10/v93qg9</t>
  </si>
  <si>
    <t>Шумилина Дарья Александровна</t>
  </si>
  <si>
    <t>sas241020/edu363233/10/8963qv</t>
  </si>
  <si>
    <t>Мирошниченко Ольга Викторовна</t>
  </si>
  <si>
    <t>sas241020/edu363233/10/g94z59</t>
  </si>
  <si>
    <t>Зозуля Ксения Вадимовна</t>
  </si>
  <si>
    <t>sas241020/edu363233/10/897z4v</t>
  </si>
  <si>
    <t>сафонова наталья васильевна</t>
  </si>
  <si>
    <t>sas241020/edu363232/10/q79z26</t>
  </si>
  <si>
    <t>Орлов Роман Николаевич</t>
  </si>
  <si>
    <t>sas241020/edu363232/10/3628v6</t>
  </si>
  <si>
    <t>Бессуцднов Андрей Борисович</t>
  </si>
  <si>
    <t>sas241020/edu363232/10/27vzr7</t>
  </si>
  <si>
    <t>Сенатова Нина Андреевна</t>
  </si>
  <si>
    <t>sas241020/edu363232/10/8749q6</t>
  </si>
  <si>
    <t>Игольников Дмитрий Максимович</t>
  </si>
  <si>
    <t>sas241020/edu363232/10/v65w46</t>
  </si>
  <si>
    <t>Кретова Ксения Константиновна</t>
  </si>
  <si>
    <t>sas241020/edu363226/10/8vq93v</t>
  </si>
  <si>
    <t>Шандра Арина Валентиновна</t>
  </si>
  <si>
    <t>sas241020/edu363226/10/5v27rg</t>
  </si>
  <si>
    <t>Сазонова Мария Александровна</t>
  </si>
  <si>
    <t>sas241020/edu363226/10/5v8z3v</t>
  </si>
  <si>
    <t>Шахова Екатерина Александровна</t>
  </si>
  <si>
    <t>sas241020/edu363226/10/5gzzwg</t>
  </si>
  <si>
    <t>Ремезова Екатерина Алексеевна</t>
  </si>
  <si>
    <t>sas241020/edu363226/10/5v2wrg</t>
  </si>
  <si>
    <t>Московкина Вероника Александровна</t>
  </si>
  <si>
    <t>sas241020/edu363226/10/5gzrwg</t>
  </si>
  <si>
    <t>Щегоцкая Ксения Дмитриевна</t>
  </si>
  <si>
    <t>sas241020/edu363226/10/5g325v</t>
  </si>
  <si>
    <t>Заварзин Егор Владимирович</t>
  </si>
  <si>
    <t>sas241020/edu363226/10/7gwq6g</t>
  </si>
  <si>
    <t>Орышечко Иван Сергеевич</t>
  </si>
  <si>
    <t>sas241020/edu363226/10/zv987g</t>
  </si>
  <si>
    <t>Говорова Екатерина Николаевна</t>
  </si>
  <si>
    <t>sas241020/edu363226/10/wg69wv</t>
  </si>
  <si>
    <t>Касаткина Ксения Алексеевна</t>
  </si>
  <si>
    <t>sas241020/edu363226/10/8g583v</t>
  </si>
  <si>
    <t>Барков Павел Андреевич</t>
  </si>
  <si>
    <t>sas241020/edu363226/10/7gwz6v</t>
  </si>
  <si>
    <t>Коленисков Богдан Владимирович</t>
  </si>
  <si>
    <t>sas241020/edu363226/10/8vq43g</t>
  </si>
  <si>
    <t>Костевич Захар Евгеньевич</t>
  </si>
  <si>
    <t>sas241020/edu363226/10/2g4r7g</t>
  </si>
  <si>
    <t>Рыжова Алиса Андреевна</t>
  </si>
  <si>
    <t>sas241020/edu363226/10/wg65wv</t>
  </si>
  <si>
    <t>Штукина Анастасия Павловна</t>
  </si>
  <si>
    <t>sas241020/edu363226/10/wg6qwv</t>
  </si>
  <si>
    <t>Злобин Дмитрий Павлович</t>
  </si>
  <si>
    <t>sas241020/edu363226/10/5v8q3g</t>
  </si>
  <si>
    <t>Погосян Мариам Ашотовна</t>
  </si>
  <si>
    <t>sas241020/edu363226/10/8vq73v</t>
  </si>
  <si>
    <t>Петренко Юрий Юрьевич</t>
  </si>
  <si>
    <t>sas241020/edu363226/10/8g523v</t>
  </si>
  <si>
    <t>Перетокина Варвара Сергеевна</t>
  </si>
  <si>
    <t>sas241020/edu363226/10/7gw46v</t>
  </si>
  <si>
    <t>Чистякова Виктория Андреевна</t>
  </si>
  <si>
    <t>sas241020/edu363226/10/zv9zzg</t>
  </si>
  <si>
    <t>Васильев Александр Владимирович</t>
  </si>
  <si>
    <t>sas241020/edu363226/10/5v863v</t>
  </si>
  <si>
    <t>Марченко Арина Олеговна</t>
  </si>
  <si>
    <t>sas241020/edu363226/10/wg7w3g</t>
  </si>
  <si>
    <t>Агафонова Татьяна Ильгаровна</t>
  </si>
  <si>
    <t>sas241020/edu363226/10/8g593g</t>
  </si>
  <si>
    <t>Майоров Александр Дмитриевич</t>
  </si>
  <si>
    <t>sas241020/edu363226/10/wgr97v</t>
  </si>
  <si>
    <t>Петренко Егор Алексеевич</t>
  </si>
  <si>
    <t>sas241020/edu363226/10/5gz4wg</t>
  </si>
  <si>
    <t>Ольшанникова Анастасия Сергеевна</t>
  </si>
  <si>
    <t>sas241020/edu363226/10/2g457v</t>
  </si>
  <si>
    <t>Пеньков Андрей Александрович</t>
  </si>
  <si>
    <t>sas241020/edu363226/10/5v22rv</t>
  </si>
  <si>
    <t>Болдырева Елена Андреевна</t>
  </si>
  <si>
    <t>sas241020/edu363226/10/5g3z5v</t>
  </si>
  <si>
    <t>Муравин Данил Александрович</t>
  </si>
  <si>
    <t>sas241020/edu363226/10/zv96zg</t>
  </si>
  <si>
    <t>Тимошинов Максим Витальевич</t>
  </si>
  <si>
    <t>sas241020/edu363225/10/r2q5g2</t>
  </si>
  <si>
    <t>Петров Максим Игоревич</t>
  </si>
  <si>
    <t>sas241020/edu363225/10/786698</t>
  </si>
  <si>
    <t>Рыбина Виктория Витальевна</t>
  </si>
  <si>
    <t>sas241020/edu363225/10/v8v438</t>
  </si>
  <si>
    <t>Ванян Роман Русланович</t>
  </si>
  <si>
    <t>sas241020/edu363225/10/983v62</t>
  </si>
  <si>
    <t>Артюшова Алина Алексеевна</t>
  </si>
  <si>
    <t>sas241020/edu363225/10/685462</t>
  </si>
  <si>
    <t>Насибян Карина Артуровна</t>
  </si>
  <si>
    <t>sas241020/edu363225/10/z8z6r8</t>
  </si>
  <si>
    <t>Рукавицына Анна Семёновна</t>
  </si>
  <si>
    <t>sas241020/edu363225/10/78w9z8</t>
  </si>
  <si>
    <t>Ляпин Святослав Александрович</t>
  </si>
  <si>
    <t>sas241020/edu363225/10/v8vz38</t>
  </si>
  <si>
    <t>Машарипова Алина Рустамовна</t>
  </si>
  <si>
    <t>sas241020/edu363225/10/983368</t>
  </si>
  <si>
    <t>Куртаметова Варвара Денисовна</t>
  </si>
  <si>
    <t>sas241020/edu363225/10/727942</t>
  </si>
  <si>
    <t>Гарбуз Юлия Дмитриевна</t>
  </si>
  <si>
    <t>sas241020/edu363225/10/r8g778</t>
  </si>
  <si>
    <t>Галкин Дмитрий Александрович</t>
  </si>
  <si>
    <t>sas241020/edu363225/10/q84vq8</t>
  </si>
  <si>
    <t>Бессмысленно Юлия Михайловна</t>
  </si>
  <si>
    <t>sas241020/edu363225/10/g895v8</t>
  </si>
  <si>
    <t>Зорина Милена Андреевна</t>
  </si>
  <si>
    <t>sas241020/edu363225/10/78wrz2</t>
  </si>
  <si>
    <t>Богданова Анастасия Александровна</t>
  </si>
  <si>
    <t>sas241020/edu363225/10/r2qrg8</t>
  </si>
  <si>
    <t>Дедикова Вероника Евгеньевна</t>
  </si>
  <si>
    <t>sas241020/edu363225/10/727648</t>
  </si>
  <si>
    <t>Тимашева Юлия Николаевна</t>
  </si>
  <si>
    <t>sas241020/edu363225/10/v8vq32</t>
  </si>
  <si>
    <t>Смирнова Валерия Станиславовна</t>
  </si>
  <si>
    <t>sas241020/edu363225/10/q847q2</t>
  </si>
  <si>
    <t>Сафонова Екатерина Евгеньевна</t>
  </si>
  <si>
    <t>sas241020/edu363225/10/983768</t>
  </si>
  <si>
    <t>Рыжих Лев Александрович</t>
  </si>
  <si>
    <t>sas241020/edu363225/10/727448</t>
  </si>
  <si>
    <t>Мухина Анастасия Сергеевна</t>
  </si>
  <si>
    <t>sas241020/edu363225/10/q2rv42</t>
  </si>
  <si>
    <t>Козлов Константин Эдуардович</t>
  </si>
  <si>
    <t>sas241020/edu363225/10/q2r348</t>
  </si>
  <si>
    <t>Авдеева Алина Сергеевна</t>
  </si>
  <si>
    <t>sas241020/edu363225/10/q844q8</t>
  </si>
  <si>
    <t>Лотарев Виктор Викторович</t>
  </si>
  <si>
    <t>sas241020/edu363225/10/78w4z2</t>
  </si>
  <si>
    <t>Селиванова Вероника Константиновна</t>
  </si>
  <si>
    <t>sas241020/edu363225/10/r2q6g8</t>
  </si>
  <si>
    <t>Федосеева Анастасия Валерьевна</t>
  </si>
  <si>
    <t>sas241020/edu363225/10/q2r642</t>
  </si>
  <si>
    <t>Румянцева Софья Александровна</t>
  </si>
  <si>
    <t>sas241020/edu363225/10/685v62</t>
  </si>
  <si>
    <t>Дедиков Иван Алексеевич</t>
  </si>
  <si>
    <t>sas241020/edu363225/10/g894v2</t>
  </si>
  <si>
    <t>Хандова Ева Константиновна</t>
  </si>
  <si>
    <t>sas241020/edu363225/10/685662</t>
  </si>
  <si>
    <t>Туркулец Виктор Эдуардович</t>
  </si>
  <si>
    <t>sas241020/edu363225/10/r8g978</t>
  </si>
  <si>
    <t>Молчанова Валерия Викторовна</t>
  </si>
  <si>
    <t>sas241020/edu363225/10/z8z4r8</t>
  </si>
  <si>
    <t>Кичин Роман Владимирович</t>
  </si>
  <si>
    <t>sas241020/edu363225/10/786v98</t>
  </si>
  <si>
    <t>Коробов Вадим Алексеевич</t>
  </si>
  <si>
    <t>sas241020/edu363224/10/474g8v</t>
  </si>
  <si>
    <t>Тимашова Юлия Викторовна</t>
  </si>
  <si>
    <t>sas241020/edu363224/10/8v8rqv</t>
  </si>
  <si>
    <t>Аристов Дмитрий Александрович</t>
  </si>
  <si>
    <t>sas241020/edu363224/10/3v23z7</t>
  </si>
  <si>
    <t>Цепляев Егор Иванович</t>
  </si>
  <si>
    <t>sas241020/edu363224/10/gv5q3v</t>
  </si>
  <si>
    <t>Холодова Алина Александровна</t>
  </si>
  <si>
    <t>sas241020/edu363224/10/27w5r7</t>
  </si>
  <si>
    <t>Дыдочкина Анастасия Витальевна</t>
  </si>
  <si>
    <t>sas241020/edu363224/10/6vrwz7</t>
  </si>
  <si>
    <t>Панфилова Анастасия Владимировна</t>
  </si>
  <si>
    <t>sas241020/edu363224/10/474w8v</t>
  </si>
  <si>
    <t>Касьянова Валерия Александровна</t>
  </si>
  <si>
    <t>sas241020/edu363224/10/27q4zv</t>
  </si>
  <si>
    <t>sas241020/edu363224/10/4v3w4v</t>
  </si>
  <si>
    <t>Лепский Федор Владимирович</t>
  </si>
  <si>
    <t>sas241020/edu363224/10/gv5837</t>
  </si>
  <si>
    <t>sas241020/edu363224/10/676637</t>
  </si>
  <si>
    <t>Петрова Полина Алексеевна</t>
  </si>
  <si>
    <t>sas241020/edu363224/10/3v24zv</t>
  </si>
  <si>
    <t>Коняхин Владислав Олегович</t>
  </si>
  <si>
    <t>sas241020/edu363224/10/27q8zv</t>
  </si>
  <si>
    <t>Филимонов Дмитрий Геннадьевич</t>
  </si>
  <si>
    <t>sas241020/edu363224/10/6vg6z7</t>
  </si>
  <si>
    <t>Волков Станислав Иванович</t>
  </si>
  <si>
    <t>sas241020/edu363220/10/2gww62</t>
  </si>
  <si>
    <t>Жихарева Светлана Анатольевна</t>
  </si>
  <si>
    <t>sas241020/edu363220/10/7zqzw2</t>
  </si>
  <si>
    <t>Зибров Сергей Сергеевич</t>
  </si>
  <si>
    <t>sas241020/edu363220/10/285967</t>
  </si>
  <si>
    <t>Шерстняков Артем Александрович</t>
  </si>
  <si>
    <t>sas241020/edu363220/10/2q9v32</t>
  </si>
  <si>
    <t>Попков Данила Владимирович</t>
  </si>
  <si>
    <t>sas241020/edu363220/10/759v57</t>
  </si>
  <si>
    <t>Беляев Илья Алексеевич</t>
  </si>
  <si>
    <t>sas241020/edu363195/10/42q382</t>
  </si>
  <si>
    <t>Чурикова Арина Андреевна</t>
  </si>
  <si>
    <t>sas241020/edu363193/10/v27rq9</t>
  </si>
  <si>
    <t>Чернышева Вероника Михайловна</t>
  </si>
  <si>
    <t>sas241020/edu363193/10/v984v9</t>
  </si>
  <si>
    <t>Перов Сергей Николаевич</t>
  </si>
  <si>
    <t>sas241020/edu363193/10/524q69</t>
  </si>
  <si>
    <t>Миллер Виктория Александровна</t>
  </si>
  <si>
    <t>sas241020/edu363193/10/g95zg2</t>
  </si>
  <si>
    <t>Терновых Илья Владимирович</t>
  </si>
  <si>
    <t>sas241020/edu363193/10/526qz9</t>
  </si>
  <si>
    <t>Васильева Полина Владиславовна</t>
  </si>
  <si>
    <t>sas241020/edu363193/10/g9grz2</t>
  </si>
  <si>
    <t>Плахин Матвей Денисович</t>
  </si>
  <si>
    <t>sas241020/edu363192/10/7399w3</t>
  </si>
  <si>
    <t>Петкевич Алина Дмитриевна</t>
  </si>
  <si>
    <t>sas241020/edu363192/10/53ww53</t>
  </si>
  <si>
    <t>Рагулин Иван Олегович</t>
  </si>
  <si>
    <t>sas241020/edu363192/10/938wqv</t>
  </si>
  <si>
    <t>Жидких Иван Сергеевич</t>
  </si>
  <si>
    <t>sas241020/edu363186/10/327942</t>
  </si>
  <si>
    <t>Клевцов Егор Романович</t>
  </si>
  <si>
    <t>sas241020/edu363186/10/v8w672</t>
  </si>
  <si>
    <t>Белозерцев Владислав Юрьевич</t>
  </si>
  <si>
    <t>sas241020/edu363186/10/w299z2</t>
  </si>
  <si>
    <t>Лыков Захар Петрович</t>
  </si>
  <si>
    <t>sas241020/edu363186/10/w83w68</t>
  </si>
  <si>
    <t>Сумишевский Арсений Русланович</t>
  </si>
  <si>
    <t>sas241020/edu363186/10/z269q8</t>
  </si>
  <si>
    <t>Полякова Олеся Владимировна</t>
  </si>
  <si>
    <t>sas241020/edu363186/10/42ggq2</t>
  </si>
  <si>
    <t>Потемкин Тимур Олегович</t>
  </si>
  <si>
    <t>sas241020/edu363186/10/68vq92</t>
  </si>
  <si>
    <t>Плетюхов Денис Алексеевич</t>
  </si>
  <si>
    <t>sas241020/edu363186/10/52q3z2</t>
  </si>
  <si>
    <t>Перевалова Анастасия Сергеевна</t>
  </si>
  <si>
    <t>sas241020/edu363184/10/w7vz57</t>
  </si>
  <si>
    <t>Золотарев Алексей Алексеевич</t>
  </si>
  <si>
    <t>sas241020/edu363184/10/624zr2</t>
  </si>
  <si>
    <t>Чубуков Артем Максимович</t>
  </si>
  <si>
    <t>sas241020/edu363184/10/42rq37</t>
  </si>
  <si>
    <t>Ермаков Степан Константинович</t>
  </si>
  <si>
    <t>sas241020/edu363184/10/w29gr2</t>
  </si>
  <si>
    <t>Поддубицкий Алексей Алексеевич</t>
  </si>
  <si>
    <t>sas241020/edu363184/10/97w882</t>
  </si>
  <si>
    <t>Инютин Антон Олегович</t>
  </si>
  <si>
    <t>sas241020/edu363173/10/vzq298</t>
  </si>
  <si>
    <t>Перов Илья Павлович</t>
  </si>
  <si>
    <t>sas241020/edu363173/10/r8rg7z</t>
  </si>
  <si>
    <t>Пенкин Михаил Евгеньевич</t>
  </si>
  <si>
    <t>sas241020/edu363173/10/vz9228</t>
  </si>
  <si>
    <t>Мазанов Дмитрий Сергеевич</t>
  </si>
  <si>
    <t>sas241020/edu363173/10/58g2qz</t>
  </si>
  <si>
    <t>Перов Игорь Павлович</t>
  </si>
  <si>
    <t>sas241020/edu363173/10/5z42qz</t>
  </si>
  <si>
    <t>Перова Кристина Петровна</t>
  </si>
  <si>
    <t>sas241020/edu363173/10/4852rz</t>
  </si>
  <si>
    <t>Голубинов Иван Викторович</t>
  </si>
  <si>
    <t>sas241020/edu363173/10/vz95wz</t>
  </si>
  <si>
    <t>Струкова Дарья Юрьевна</t>
  </si>
  <si>
    <t>sas241020/edu363173/10/2z3248</t>
  </si>
  <si>
    <t>Королёва Дарья Романовна</t>
  </si>
  <si>
    <t>sas241020/edu363173/10/vzq56z</t>
  </si>
  <si>
    <t>Звегинцева Арина Андреевна</t>
  </si>
  <si>
    <t>sas241020/edu363173/10/485928</t>
  </si>
  <si>
    <t>Коновалова Анастасия Витальевна</t>
  </si>
  <si>
    <t>sas241020/edu363173/10/2z3g9z</t>
  </si>
  <si>
    <t>Галушкина Анастасия Денисовна</t>
  </si>
  <si>
    <t>sas241020/edu363173/10/vz9628</t>
  </si>
  <si>
    <t>Свидовский Владислав Станиславович</t>
  </si>
  <si>
    <t>sas241020/edu363173/10/4zv2gz</t>
  </si>
  <si>
    <t>Комиссарова Ульяна Владимировна</t>
  </si>
  <si>
    <t>sas241020/edu363173/10/482258</t>
  </si>
  <si>
    <t>Макеева Милена Андреевна</t>
  </si>
  <si>
    <t>sas241020/edu363173/10/q86wqz</t>
  </si>
  <si>
    <t>Швецов Степан Дмитриевич</t>
  </si>
  <si>
    <t>sas241020/edu363173/10/vz972z</t>
  </si>
  <si>
    <t>Баев Илья Артёмович</t>
  </si>
  <si>
    <t>sas241020/edu363173/10/r8r278</t>
  </si>
  <si>
    <t>Прохоров Никита Юрьевич</t>
  </si>
  <si>
    <t>sas241020/edu363173/10/q86v98</t>
  </si>
  <si>
    <t>Шпаковская Полина Константиновна</t>
  </si>
  <si>
    <t>sas241020/edu363173/10/4825qz</t>
  </si>
  <si>
    <t>Шалимова Кристина Олеговна</t>
  </si>
  <si>
    <t>sas241020/edu363173/10/4859r8</t>
  </si>
  <si>
    <t>Сотиков Сергей Вадимович</t>
  </si>
  <si>
    <t>sas241020/edu363173/10/q86vq8</t>
  </si>
  <si>
    <t>Востриков Даниил Юрьевич</t>
  </si>
  <si>
    <t>sas241020/edu363173/10/r8rw3z</t>
  </si>
  <si>
    <t>Востриков Лев Витальевич</t>
  </si>
  <si>
    <t>sas241020/edu363173/10/4zvrrz</t>
  </si>
  <si>
    <t>Усачев Денис Андреевич</t>
  </si>
  <si>
    <t>sas241020/edu363173/10/28wr7z</t>
  </si>
  <si>
    <t>Агибалов Александр Владимирович</t>
  </si>
  <si>
    <t>sas241020/edu363173/10/4zv7r8</t>
  </si>
  <si>
    <t>Колыбелкина Полина Олеговна</t>
  </si>
  <si>
    <t>sas241020/edu363173/10/q86gqz</t>
  </si>
  <si>
    <t>Тищенко Степан Олегович</t>
  </si>
  <si>
    <t>sas241020/edu363173/10/28w378</t>
  </si>
  <si>
    <t>Раков Павел Сергеевич</t>
  </si>
  <si>
    <t>sas241020/edu363173/10/28w398</t>
  </si>
  <si>
    <t>Хохлов Дмитрий Сергеевич</t>
  </si>
  <si>
    <t>sas241020/edu363173/10/r8rw7z</t>
  </si>
  <si>
    <t>Борисов Арсений Юрьевич</t>
  </si>
  <si>
    <t>sas241020/edu363173/10/5z4798</t>
  </si>
  <si>
    <t>Сафарова Ирада Арифовна</t>
  </si>
  <si>
    <t>sas241020/edu363173/10/v87rgz</t>
  </si>
  <si>
    <t>Наточиев Арсений Романович</t>
  </si>
  <si>
    <t>sas241020/edu363173/10/2z3r98</t>
  </si>
  <si>
    <t>Клепиков Игорь Александрович</t>
  </si>
  <si>
    <t>sas241020/edu363173/10/48562z</t>
  </si>
  <si>
    <t>Внукова Елизавета Андреевна</t>
  </si>
  <si>
    <t>МБОУ гимназия им. И.А. Бунина</t>
  </si>
  <si>
    <t>sas241020/edu363169/10/47g6w2</t>
  </si>
  <si>
    <t>Трофименко София Евгеньевна</t>
  </si>
  <si>
    <t>sas241020/edu363166/10/29zvr7</t>
  </si>
  <si>
    <t>Гниламедова Анастасия Викторовна</t>
  </si>
  <si>
    <t>sas241020/edu363166/10/78g862</t>
  </si>
  <si>
    <t>Копылов Илья Юрьевич</t>
  </si>
  <si>
    <t>sas241020/edu363166/10/2qzzv7</t>
  </si>
  <si>
    <t>Стрельников Дмитрий Николаевич</t>
  </si>
  <si>
    <t>sas241020/edu363166/10/73zvv2</t>
  </si>
  <si>
    <t>Музычин Дионисий Алексеевич</t>
  </si>
  <si>
    <t>sas241020/edu363166/10/248wz2</t>
  </si>
  <si>
    <t>Копий Данила Александрович</t>
  </si>
  <si>
    <t>sas241020/edu363166/10/7z4337</t>
  </si>
  <si>
    <t>Гринкин Илья Алексеевич</t>
  </si>
  <si>
    <t>sas241020/edu363166/10/42r8v2</t>
  </si>
  <si>
    <t>Мальцева Маргарита Дмитриевна</t>
  </si>
  <si>
    <t>sas241020/edu363166/10/z768q7</t>
  </si>
  <si>
    <t>Лебедева Надежда Александровна</t>
  </si>
  <si>
    <t>sas241020/edu363166/10/7vzzq7</t>
  </si>
  <si>
    <t>Позолотина Екатерина Дмитриевна</t>
  </si>
  <si>
    <t>sas241020/edu363166/10/2qzgv7</t>
  </si>
  <si>
    <t>Кожанов Александр Сергеевич</t>
  </si>
  <si>
    <t>sas241020/edu363166/10/2rq9v7</t>
  </si>
  <si>
    <t>Позднякова Олеся Андреевна</t>
  </si>
  <si>
    <t>sas241020/edu363166/10/29zzr7</t>
  </si>
  <si>
    <t>Фетисов Михаил Вадимович</t>
  </si>
  <si>
    <t>sas241020/edu363166/10/76q9q2</t>
  </si>
  <si>
    <t>Петерман Михаил Сергеевич</t>
  </si>
  <si>
    <t>sas241020/edu363166/10/7z4r37</t>
  </si>
  <si>
    <t>Малышев Максим Романович</t>
  </si>
  <si>
    <t>sas241020/edu363166/10/73zzv2</t>
  </si>
  <si>
    <t>Шейко Владимир Сергеевич</t>
  </si>
  <si>
    <t>sas241020/edu363166/10/7wwwr7</t>
  </si>
  <si>
    <t>Полухин Сергей Владимирович</t>
  </si>
  <si>
    <t>sas241020/edu363166/10/7wwqr7</t>
  </si>
  <si>
    <t>Акиньшин Артём Владимирович</t>
  </si>
  <si>
    <t>sas241020/edu363166/10/7gvz92</t>
  </si>
  <si>
    <t>Горохова Дарья Сергеевна</t>
  </si>
  <si>
    <t>sas241020/edu363166/10/7ww3r7</t>
  </si>
  <si>
    <t>Золотухин Дмитрий Алексеевич</t>
  </si>
  <si>
    <t>sas241020/edu363166/10/7vzwq7</t>
  </si>
  <si>
    <t>Золотарев Михаил Дмитриевич</t>
  </si>
  <si>
    <t>sas241020/edu363166/10/2rqqv7</t>
  </si>
  <si>
    <t>Шкурлетов Кирилл Юрьевич</t>
  </si>
  <si>
    <t>sas241020/edu363158/10/z5w67q</t>
  </si>
  <si>
    <t>Гостева Софья Павловна</t>
  </si>
  <si>
    <t>sas241020/edu363158/10/9726r7</t>
  </si>
  <si>
    <t>Сидоршина Анастасия Сергеевна</t>
  </si>
  <si>
    <t>sas241020/edu363158/10/97z352</t>
  </si>
  <si>
    <t>Бабаджанов Мансур Алишерович</t>
  </si>
  <si>
    <t>sas241020/edu363158/10/g7937z</t>
  </si>
  <si>
    <t>Бондарева Карина Андреевна</t>
  </si>
  <si>
    <t>sas241020/edu363158/10/v5vg7w</t>
  </si>
  <si>
    <t>Рубцова Софья Ильинична</t>
  </si>
  <si>
    <t>sas241020/edu363158/10/w7gwz7</t>
  </si>
  <si>
    <t>Шуников Иван Евгеньевич</t>
  </si>
  <si>
    <t>sas241020/edu363158/10/95rq7w</t>
  </si>
  <si>
    <t>sas241020/edu363155/10/z25z98</t>
  </si>
  <si>
    <t>Осинина Варвара Кирилловна</t>
  </si>
  <si>
    <t>sas241020/edu363155/10/72g9z2</t>
  </si>
  <si>
    <t>sas241020/edu363155/10/726z72</t>
  </si>
  <si>
    <t>Максакова Алиса Владимировна</t>
  </si>
  <si>
    <t>sas241020/edu363155/10/z25r38</t>
  </si>
  <si>
    <t>Дергунов Кирилл Романович</t>
  </si>
  <si>
    <t>sas241020/edu363155/10/r2w678</t>
  </si>
  <si>
    <t>Яремчук Полина Олеговна</t>
  </si>
  <si>
    <t>sas241020/edu363155/10/v896z2</t>
  </si>
  <si>
    <t>Парецких Полина Алексеевна</t>
  </si>
  <si>
    <t>sas241020/edu363155/10/z8r9q2</t>
  </si>
  <si>
    <t>Юшина Анастасия Ивановна</t>
  </si>
  <si>
    <t>sas241020/edu363155/10/z8r7q2</t>
  </si>
  <si>
    <t>Алиева Джамила Руслановна</t>
  </si>
  <si>
    <t>sas241020/edu363155/10/v896g2</t>
  </si>
  <si>
    <t>Шкляренко Дмитрий Вячеславович</t>
  </si>
  <si>
    <t>sas241020/edu363155/10/783gg8</t>
  </si>
  <si>
    <t>Марочкина Екатерина Кирилловна</t>
  </si>
  <si>
    <t>sas241020/edu363155/10/v899z8</t>
  </si>
  <si>
    <t>Дуган Дмитрий Артемович</t>
  </si>
  <si>
    <t>sas241020/edu363155/10/787338</t>
  </si>
  <si>
    <t>Куракина Екатерина Артёмовна</t>
  </si>
  <si>
    <t>sas241020/edu363155/10/72g3q2</t>
  </si>
  <si>
    <t>Королева Ирина Михайловна</t>
  </si>
  <si>
    <t>sas241020/edu363155/10/z8rv68</t>
  </si>
  <si>
    <t>Иноземцев Михаил Александрович</t>
  </si>
  <si>
    <t>sas241020/edu363155/10/z2z642</t>
  </si>
  <si>
    <t>Янов Николай Андреевич</t>
  </si>
  <si>
    <t>sas241020/edu363155/10/787zv2</t>
  </si>
  <si>
    <t>Николашина Злата Павловна</t>
  </si>
  <si>
    <t>sas241020/edu363155/10/w8q748</t>
  </si>
  <si>
    <t>Колесников Роман Андреевич</t>
  </si>
  <si>
    <t>sas241020/edu363155/10/r2wz78</t>
  </si>
  <si>
    <t>Шульгин Егор Владимирович</t>
  </si>
  <si>
    <t>sas241020/edu363155/10/r2wzr8</t>
  </si>
  <si>
    <t>Синюкова Анна Владимировна</t>
  </si>
  <si>
    <t>sas241020/edu363155/10/z25792</t>
  </si>
  <si>
    <t>Чжан Олег Валерьевич</t>
  </si>
  <si>
    <t>sas241020/edu363155/10/w8qqz8</t>
  </si>
  <si>
    <t>Костина Яна Викторовна</t>
  </si>
  <si>
    <t>sas241020/edu363155/10/783vq2</t>
  </si>
  <si>
    <t>Болдырева Арина Денисовна</t>
  </si>
  <si>
    <t>sas241020/edu363155/10/7839q8</t>
  </si>
  <si>
    <t>Крячко Даниил Русланович</t>
  </si>
  <si>
    <t>sas241020/edu363155/10/z84638</t>
  </si>
  <si>
    <t>Панков Ярослав Андреевич</t>
  </si>
  <si>
    <t>sas241020/edu363149/10/45rv65</t>
  </si>
  <si>
    <t>Зыбин Дмитрий Андреевич</t>
  </si>
  <si>
    <t>sas241020/edu363149/10/452r85</t>
  </si>
  <si>
    <t>Аникеев Ярослав Петрович</t>
  </si>
  <si>
    <t>sas241020/edu363149/10/z7g9z7</t>
  </si>
  <si>
    <t>Коваль Константин Дмитриевич</t>
  </si>
  <si>
    <t>sas241020/edu363149/10/z5q6w7</t>
  </si>
  <si>
    <t>Исламов Умид Яшарович</t>
  </si>
  <si>
    <t>sas241020/edu363149/10/4784w7</t>
  </si>
  <si>
    <t>Цуканов Павел Александрович</t>
  </si>
  <si>
    <t>sas241020/edu363149/10/w79w27</t>
  </si>
  <si>
    <t>Стрельникова Диана Евгеньевна</t>
  </si>
  <si>
    <t>sas241020/edu363149/10/354q67</t>
  </si>
  <si>
    <t>sas241020/edu363149/10/v536q7</t>
  </si>
  <si>
    <t>Кудрявцева Дарья Андреевна</t>
  </si>
  <si>
    <t>sas241020/edu363149/10/976vq7</t>
  </si>
  <si>
    <t>Кузнецова Юлия Андреевна</t>
  </si>
  <si>
    <t>sas241020/edu363149/10/47zww5</t>
  </si>
  <si>
    <t>sas241020/edu363149/10/r5vrg5</t>
  </si>
  <si>
    <t>Алехин Матвей Романович</t>
  </si>
  <si>
    <t>sas241020/edu363149/10/z7gwr7</t>
  </si>
  <si>
    <t>Поздняков Кирилл Вадимович</t>
  </si>
  <si>
    <t>sas241020/edu363149/10/45r4q5</t>
  </si>
  <si>
    <t>Григоренко Софья Андреевна</t>
  </si>
  <si>
    <t>sas241020/edu363147/10/zvzz7v</t>
  </si>
  <si>
    <t>Абдуллаева Динара Азад кызы</t>
  </si>
  <si>
    <t>sas241020/edu363147/10/qv5w2v</t>
  </si>
  <si>
    <t>Сурмин Захар Романович</t>
  </si>
  <si>
    <t>sas241020/edu363147/10/7v95zv</t>
  </si>
  <si>
    <t>Агаркова Злата Антоновна</t>
  </si>
  <si>
    <t>МБОУ СОШ№91</t>
  </si>
  <si>
    <t>sas241020/edu363143/10/798wq2</t>
  </si>
  <si>
    <t>Галстян Алина Артемовна</t>
  </si>
  <si>
    <t>sas241020/edu363143/10/72z8v2</t>
  </si>
  <si>
    <t>Котиков Дмитрий Викторович</t>
  </si>
  <si>
    <t>sas241020/edu363142/10/gvz29v</t>
  </si>
  <si>
    <t>Любицкий Даниил Сергеевич</t>
  </si>
  <si>
    <t>sas241020/edu363142/10/4v7gwv</t>
  </si>
  <si>
    <t>Бирюков Андрей Сергеевич</t>
  </si>
  <si>
    <t>sas241020/edu363141/10/836642</t>
  </si>
  <si>
    <t>Ледовская Анастасия Вячеславовна</t>
  </si>
  <si>
    <t>sas241020/edu363141/10/86qqv2</t>
  </si>
  <si>
    <t>Васильева Анастасия Александровна</t>
  </si>
  <si>
    <t>sas241020/edu363139/10/v2qq32</t>
  </si>
  <si>
    <t>Лепнева Анастасия Дмитриевна</t>
  </si>
  <si>
    <t>sas241020/edu363139/10/q7wz52</t>
  </si>
  <si>
    <t>Морозова София Викторовна</t>
  </si>
  <si>
    <t>sas241020/edu363139/10/524gr7</t>
  </si>
  <si>
    <t>sas241020/edu363137/10/7z72v9</t>
  </si>
  <si>
    <t>Лапыгина Елизавета Витальевна</t>
  </si>
  <si>
    <t>sas241020/edu363129/10/73g7r3</t>
  </si>
  <si>
    <t>Тулинов Иван Сергеевич</t>
  </si>
  <si>
    <t>sas241020/edu363129/10/w3z4q3</t>
  </si>
  <si>
    <t>Бутов Егор Сергеевич</t>
  </si>
  <si>
    <t>sas241020/edu363129/10/63w86v</t>
  </si>
  <si>
    <t>Смагин Дмитрий Васильевич</t>
  </si>
  <si>
    <t>sas241020/edu363129/10/rvr65v</t>
  </si>
  <si>
    <t>Калгин Андрей Андреевич</t>
  </si>
  <si>
    <t>sas241020/edu363129/10/gv5823</t>
  </si>
  <si>
    <t>Шляховой Александр Алексеевич</t>
  </si>
  <si>
    <t>sas241020/edu363129/10/63qrrv</t>
  </si>
  <si>
    <t>Маркова Ольга Валерьевна</t>
  </si>
  <si>
    <t>sas241020/edu363129/10/438463</t>
  </si>
  <si>
    <t>Лазаренко Яков Сергеевич</t>
  </si>
  <si>
    <t>sas241020/edu363129/10/qv4963</t>
  </si>
  <si>
    <t>Желтухин Максим Михайлович</t>
  </si>
  <si>
    <t>sas241020/edu363129/10/g32zq3</t>
  </si>
  <si>
    <t>Сергиенко Владимир Евгеньевич</t>
  </si>
  <si>
    <t>sas241020/edu363129/10/rvr85v</t>
  </si>
  <si>
    <t>Крынин Виктор Андреевич</t>
  </si>
  <si>
    <t>sas241020/edu363128/10/vz377z</t>
  </si>
  <si>
    <t>Толоконникова Виктория Александровна</t>
  </si>
  <si>
    <t>sas241020/edu363128/10/7z7q9z</t>
  </si>
  <si>
    <t>Левшин Вячеслав Романович</t>
  </si>
  <si>
    <t>sas241020/edu363128/10/7zv332</t>
  </si>
  <si>
    <t>Гальцов Александр Александрович</t>
  </si>
  <si>
    <t>sas241020/edu363128/10/qzwrq2</t>
  </si>
  <si>
    <t>Горбачев Михаил Сергеевич</t>
  </si>
  <si>
    <t>sas241020/edu363128/10/9z448z</t>
  </si>
  <si>
    <t>Симонова Валерия Геннадьевна</t>
  </si>
  <si>
    <t>sas241020/edu363128/10/7zv83z</t>
  </si>
  <si>
    <t>Брянский Ярослав Палович</t>
  </si>
  <si>
    <t>sas241020/edu363128/10/7z739z</t>
  </si>
  <si>
    <t>Чирков Денис Игоревич</t>
  </si>
  <si>
    <t>sas241020/edu363128/10/qz8972</t>
  </si>
  <si>
    <t>Мирошниченко Савелий Максимович</t>
  </si>
  <si>
    <t>sas241020/edu363128/10/v296rz</t>
  </si>
  <si>
    <t>Щербак Игорь Антонович</t>
  </si>
  <si>
    <t>sas241020/edu363128/10/6253w2</t>
  </si>
  <si>
    <t>Копытин Егор Александрович</t>
  </si>
  <si>
    <t>sas241020/edu363128/10/7zq472</t>
  </si>
  <si>
    <t>Гайворонский Марк Владимирович</t>
  </si>
  <si>
    <t>МБОУ СОШ №2</t>
  </si>
  <si>
    <t>sas241020/edu363123/10/96vvz6</t>
  </si>
  <si>
    <t>Трошин Дмитрий Дмитриевич</t>
  </si>
  <si>
    <t>sas241020/edu363115/10/76qg86</t>
  </si>
  <si>
    <t>Чекарева Валерия Сергеевна</t>
  </si>
  <si>
    <t>sas241020/edu363115/10/q6ww76</t>
  </si>
  <si>
    <t>Требунских Светлана Алексеевна</t>
  </si>
  <si>
    <t>sas241020/edu363114/10/w67q76</t>
  </si>
  <si>
    <t>Турищева Юлия Романовна</t>
  </si>
  <si>
    <t>sas241020/edu363114/10/769w36</t>
  </si>
  <si>
    <t>Урапин Герман Максимович</t>
  </si>
  <si>
    <t>sas241020/edu363114/10/36v952</t>
  </si>
  <si>
    <t>Перегудов Ярослав Олегович</t>
  </si>
  <si>
    <t>sas241020/edu363114/10/q284w2</t>
  </si>
  <si>
    <t>Скаредин Артемий Николаевич</t>
  </si>
  <si>
    <t>sas241020/edu363114/10/46gvz2</t>
  </si>
  <si>
    <t>Носова Ксения Сергеевна</t>
  </si>
  <si>
    <t>sas241020/edu363114/10/425vg6</t>
  </si>
  <si>
    <t>sas241020/edu363114/10/76rgg2</t>
  </si>
  <si>
    <t>Степанов Даниил Александрович</t>
  </si>
  <si>
    <t>sas241020/edu363114/10/v2w8v6</t>
  </si>
  <si>
    <t>Карякина Анна Денисовна</t>
  </si>
  <si>
    <t>sas241020/edu363114/10/96qrg2</t>
  </si>
  <si>
    <t>Ломакин Захар Валерьевич</t>
  </si>
  <si>
    <t>sas241020/edu363114/10/4258g6</t>
  </si>
  <si>
    <t>Александрова Анастасия Александровна</t>
  </si>
  <si>
    <t>sas241020/edu363113/10/g9z973</t>
  </si>
  <si>
    <t>Самарин Никита Александрович</t>
  </si>
  <si>
    <t>sas241020/edu363113/10/g69673</t>
  </si>
  <si>
    <t>Шатохин Владимир Владимирович</t>
  </si>
  <si>
    <t>sas241020/edu363109/10/9v4w8g</t>
  </si>
  <si>
    <t>Следченко Алексей Витальевич</t>
  </si>
  <si>
    <t>sas241020/edu363109/10/7gr88g</t>
  </si>
  <si>
    <t>sas241020/edu363109/10/5v2w3g</t>
  </si>
  <si>
    <t>Воробьева Мария Денисовна</t>
  </si>
  <si>
    <t>sas241020/edu363109/10/9v4wqg</t>
  </si>
  <si>
    <t>Аносов Сергей Юрьевич</t>
  </si>
  <si>
    <t>sas241020/edu363109/10/rg82rg</t>
  </si>
  <si>
    <t>sas241020/edu363109/10/6vq37v</t>
  </si>
  <si>
    <t>Черкашин Сергей Дмитриевич</t>
  </si>
  <si>
    <t>sas241020/edu363109/10/2gwz8v</t>
  </si>
  <si>
    <t>Селиванова Софья Денисовна</t>
  </si>
  <si>
    <t>sas241020/edu363109/10/2g623g</t>
  </si>
  <si>
    <t>Щербаков Михаил Станиславович</t>
  </si>
  <si>
    <t>sas241020/edu363105/10/76vgz8</t>
  </si>
  <si>
    <t>Буданцева Виктория Викторовна</t>
  </si>
  <si>
    <t>sas241020/edu363105/10/485v26</t>
  </si>
  <si>
    <t>Казарцева Варвара Витальевна</t>
  </si>
  <si>
    <t>sas241020/edu363105/10/48wv26</t>
  </si>
  <si>
    <t>Халилов Арслан Ибрагимович</t>
  </si>
  <si>
    <t>sas241020/edu363105/10/q89338</t>
  </si>
  <si>
    <t>Зарубаева Екатерина Александровна</t>
  </si>
  <si>
    <t>sas241020/edu363105/10/q6q4r8</t>
  </si>
  <si>
    <t>Валина Инна Андреевна</t>
  </si>
  <si>
    <t>sas241020/edu363105/10/367356</t>
  </si>
  <si>
    <t>Жданова Полина Денисовна</t>
  </si>
  <si>
    <t>sas241020/edu363105/10/463298</t>
  </si>
  <si>
    <t>Даренская Кристина Владиславовна</t>
  </si>
  <si>
    <t>sas241020/edu363105/10/78r3v6</t>
  </si>
  <si>
    <t>Петрова Евгения Алексеевна</t>
  </si>
  <si>
    <t>sas241020/edu363105/10/r62g38</t>
  </si>
  <si>
    <t>Коростылева Дарья Романовна</t>
  </si>
  <si>
    <t>sas241020/edu363105/10/q6qrr8</t>
  </si>
  <si>
    <t>Никишина Влада Сергеевна</t>
  </si>
  <si>
    <t>sas241020/edu363100/10/g3vg82</t>
  </si>
  <si>
    <t>Ибрагимов Махмуджон Маруфович</t>
  </si>
  <si>
    <t>sas241020/edu363100/10/53w842</t>
  </si>
  <si>
    <t>Щербатых Даниил Андреевич</t>
  </si>
  <si>
    <t>МБОУ СОШ с УИОП №8</t>
  </si>
  <si>
    <t>sas241020/edu363095/10/687rq5</t>
  </si>
  <si>
    <t>Черников Максим Александрович</t>
  </si>
  <si>
    <t>sas241020/edu363095/10/z53628</t>
  </si>
  <si>
    <t>Вавилова Ульяна Сергеевна</t>
  </si>
  <si>
    <t>sas241020/edu363095/10/g8zqg5</t>
  </si>
  <si>
    <t>Боев Григорий Станиславович</t>
  </si>
  <si>
    <t>sas241020/edu363093/10/3947zv</t>
  </si>
  <si>
    <t>Димитрова Анастасия Алексеевна</t>
  </si>
  <si>
    <t>sas241020/edu363093/10/3g95q3</t>
  </si>
  <si>
    <t>Попов Даниил Сергеевич</t>
  </si>
  <si>
    <t>sas241020/edu363093/10/v87563</t>
  </si>
  <si>
    <t>Саакян Алина Гамлетовна</t>
  </si>
  <si>
    <t>sas241020/edu363093/10/v87z63</t>
  </si>
  <si>
    <t>Кокухина Маргарита Павловна</t>
  </si>
  <si>
    <t>sas241020/edu363093/10/v72qg3</t>
  </si>
  <si>
    <t>Черноморова Аксинья Андреевна</t>
  </si>
  <si>
    <t>sas241020/edu363093/10/v6q2g3</t>
  </si>
  <si>
    <t>Бекирова Эльмира Эреджеповна</t>
  </si>
  <si>
    <t>sas241020/edu363093/10/34wqrv</t>
  </si>
  <si>
    <t>Киреева Софья Дмитриевна</t>
  </si>
  <si>
    <t>sas241020/edu363093/10/32g9gv</t>
  </si>
  <si>
    <t>Ходыкина Ольга Константиновна</t>
  </si>
  <si>
    <t>МБОУ лицей № 3</t>
  </si>
  <si>
    <t>sas241020/edu363087/10/q97759</t>
  </si>
  <si>
    <t>Жидких Таисия Максимовна</t>
  </si>
  <si>
    <t>sas241020/edu363086/10/5wz6zq</t>
  </si>
  <si>
    <t>Куцев Павел Евгеньевич</t>
  </si>
  <si>
    <t>sas241020/edu363086/10/5rv2z5</t>
  </si>
  <si>
    <t>Гордеев Иван Андреевич</t>
  </si>
  <si>
    <t>sas241020/edu363086/10/qgz475</t>
  </si>
  <si>
    <t>Михайлова Яна Андреевна</t>
  </si>
  <si>
    <t>sas241020/edu363086/10/584395</t>
  </si>
  <si>
    <t>Шевцова Варвара Дмитриевна</t>
  </si>
  <si>
    <t>sas241020/edu363086/10/q2gz75</t>
  </si>
  <si>
    <t>Пигорева Мария Сергеевна</t>
  </si>
  <si>
    <t>sas241020/edu363086/10/54r365</t>
  </si>
  <si>
    <t>Панин Владимир Сергеевич</t>
  </si>
  <si>
    <t>sas241020/edu363086/10/59w685</t>
  </si>
  <si>
    <t>Толстикова Софья Владимировна</t>
  </si>
  <si>
    <t>МБОУ СОШ № 68</t>
  </si>
  <si>
    <t>sas241020/edu363083/10/32ggq2</t>
  </si>
  <si>
    <t>Немов Глеб Константинович</t>
  </si>
  <si>
    <t>sas241020/edu363083/10/42wv7z</t>
  </si>
  <si>
    <t>Макаров Глеб Евгеньевич</t>
  </si>
  <si>
    <t>sas241020/edu363083/10/528v92</t>
  </si>
  <si>
    <t>Волков Андрей Александрович</t>
  </si>
  <si>
    <t>sas241020/edu363083/10/r2r6w2</t>
  </si>
  <si>
    <t>sas241020/edu363083/10/725r4z</t>
  </si>
  <si>
    <t>Чалян Владимир Арамаисович</t>
  </si>
  <si>
    <t>sas241020/edu363083/10/4zq78z</t>
  </si>
  <si>
    <t>Аралов Артём Александрович</t>
  </si>
  <si>
    <t>sas241020/edu363083/10/7zv88z</t>
  </si>
  <si>
    <t>Гончаров Арсений Павлович</t>
  </si>
  <si>
    <t>sas241020/edu363079/10/528wzr</t>
  </si>
  <si>
    <t>sas241020/edu363079/10/z25592</t>
  </si>
  <si>
    <t>Жукова Арина Александровна</t>
  </si>
  <si>
    <t>sas241020/edu363079/10/z27zwr</t>
  </si>
  <si>
    <t>Шишков Даниил Сергеевич</t>
  </si>
  <si>
    <t>sas241020/edu363079/10/wr394r</t>
  </si>
  <si>
    <t>Никифорова Мария Александровна</t>
  </si>
  <si>
    <t>sas241020/edu363079/10/429w42</t>
  </si>
  <si>
    <t>Загвоздкина Арина Андреевна</t>
  </si>
  <si>
    <t>sas241020/edu363079/10/8rggzr</t>
  </si>
  <si>
    <t>Фомина Галина Сергеевна</t>
  </si>
  <si>
    <t>sas241020/edu363079/10/g2qgv2</t>
  </si>
  <si>
    <t>Хаваева Кристина Сергеевна</t>
  </si>
  <si>
    <t>sas241020/edu363078/10/7wq6v2</t>
  </si>
  <si>
    <t>Власов Максим Олегович</t>
  </si>
  <si>
    <t>sas241020/edu363078/10/7w8572</t>
  </si>
  <si>
    <t>Мозговой Константин Максимович</t>
  </si>
  <si>
    <t>sas241020/edu363078/10/7275z2</t>
  </si>
  <si>
    <t>Диокер Вячеслав Вячеславович</t>
  </si>
  <si>
    <t>sas241020/edu363078/10/7wz392</t>
  </si>
  <si>
    <t>Кожеуров Кирилл Владимирович</t>
  </si>
  <si>
    <t>sas241020/edu363078/10/6248r2</t>
  </si>
  <si>
    <t>Павельева Мария Николаевна</t>
  </si>
  <si>
    <t>sas241120/edu366282/11/r2g572</t>
  </si>
  <si>
    <t>sas241120/edu366281/11/v73w97</t>
  </si>
  <si>
    <t>Ильенко Евгений Сергеевич</t>
  </si>
  <si>
    <t>sas241120/edu366281/11/w755g7</t>
  </si>
  <si>
    <t>Агафонов Владислав Евгеньевич</t>
  </si>
  <si>
    <t>sas241120/edu366281/11/37wgg7</t>
  </si>
  <si>
    <t>Овсепян Даниел Нверович</t>
  </si>
  <si>
    <t>sas241120/edu366281/11/372w5q</t>
  </si>
  <si>
    <t>Комаревцева Анастасия Андреевна</t>
  </si>
  <si>
    <t>sas241120/edu366281/11/87493q</t>
  </si>
  <si>
    <t>Казьмин Арсентий Александрович</t>
  </si>
  <si>
    <t>sas241120/edu366281/11/v7rg4q</t>
  </si>
  <si>
    <t>Рукина Поллианна Владимировна</t>
  </si>
  <si>
    <t>sas241120/edu366281/11/z7v427</t>
  </si>
  <si>
    <t>Шамирян Кармела Камоеына</t>
  </si>
  <si>
    <t>sas241120/edu366281/11/37235q</t>
  </si>
  <si>
    <t>Новикова Яна Юрьевна</t>
  </si>
  <si>
    <t>sas241120/edu366281/11/9785gq</t>
  </si>
  <si>
    <t>Абдуллаева Алёна Сергеевна</t>
  </si>
  <si>
    <t>sas241120/edu366281/11/zqg437</t>
  </si>
  <si>
    <t>Николенко Кира Витальевна</t>
  </si>
  <si>
    <t>sas241120/edu366281/11/rqz9w7</t>
  </si>
  <si>
    <t>Родионова Софья Дмитриевна</t>
  </si>
  <si>
    <t>sas241120/edu366281/11/9783gq</t>
  </si>
  <si>
    <t>Башмаков Самуил Даниилович</t>
  </si>
  <si>
    <t>sas241120/edu366281/11/zq6g87</t>
  </si>
  <si>
    <t>Четверикова Полина Александровна</t>
  </si>
  <si>
    <t>sas241120/edu366188/11/7v79qv</t>
  </si>
  <si>
    <t>Пракудина Виктория Алексеевна</t>
  </si>
  <si>
    <t>sas241120/edu366188/11/wvr6wv</t>
  </si>
  <si>
    <t>Костенко Никита Васильевич</t>
  </si>
  <si>
    <t>sas241120/edu366002/11/g6gqv6</t>
  </si>
  <si>
    <t>Позднякова Евгения Владиславовна</t>
  </si>
  <si>
    <t>sas241120/edu366001/11/982vq8</t>
  </si>
  <si>
    <t>Цыбуляева Дарья Ивановна</t>
  </si>
  <si>
    <t>sas241120/edu366001/11/76v348</t>
  </si>
  <si>
    <t>Зеленина Елизавета Эдуардовна</t>
  </si>
  <si>
    <t>sas241120/edu366001/11/98z956</t>
  </si>
  <si>
    <t>Малышева София Игоревна</t>
  </si>
  <si>
    <t>sas241120/edu366001/11/w87528</t>
  </si>
  <si>
    <t>Подшибякина София Александровна</t>
  </si>
  <si>
    <t>sas241120/edu366001/11/585wz8</t>
  </si>
  <si>
    <t>Малышева Екатерина Игоревна</t>
  </si>
  <si>
    <t>sas241120/edu366001/11/9829q6</t>
  </si>
  <si>
    <t>Горшенёва Варвара Андреевна</t>
  </si>
  <si>
    <t>sas241120/edu366001/11/383zw6</t>
  </si>
  <si>
    <t>Юферова Виктория Денисовна</t>
  </si>
  <si>
    <t>sas241120/edu366001/11/z643r8</t>
  </si>
  <si>
    <t>Бородина Екатерина Евгеньевна</t>
  </si>
  <si>
    <t>sas241120/edu366001/11/z64gr8</t>
  </si>
  <si>
    <t>Жукова Анастасия Евгеньевна</t>
  </si>
  <si>
    <t>sas241120/edu366001/11/76v246</t>
  </si>
  <si>
    <t>Горожанкина Мария Олеговна</t>
  </si>
  <si>
    <t>sas241120/edu366001/11/z6qw46</t>
  </si>
  <si>
    <t>Кухтина Екатерина Андреевна</t>
  </si>
  <si>
    <t>sas241120/edu366001/11/w6gqq6</t>
  </si>
  <si>
    <t>Незовибатько Татьяна Ивановна</t>
  </si>
  <si>
    <t>sas241120/edu363761/11/z5wv6q</t>
  </si>
  <si>
    <t>Чернышов Степан Сергеевич</t>
  </si>
  <si>
    <t>sas241120/edu363761/11/25433q</t>
  </si>
  <si>
    <t>Донцов Кирилл Михайлович</t>
  </si>
  <si>
    <t>sas241120/edu363761/11/95923q</t>
  </si>
  <si>
    <t>Быковская Полина Николаевна</t>
  </si>
  <si>
    <t>sas241120/edu363760/11/32q532</t>
  </si>
  <si>
    <t>Смородинова Валерия Дмитриевна</t>
  </si>
  <si>
    <t>sas241120/edu363760/11/524zv2</t>
  </si>
  <si>
    <t>Сурина Варвара Сергеевна</t>
  </si>
  <si>
    <t>sas241120/edu363760/11/9284q2</t>
  </si>
  <si>
    <t>Должикова Анна Александровна</t>
  </si>
  <si>
    <t>sas241120/edu363759/11/wvg6w3</t>
  </si>
  <si>
    <t>Чернявский Вадим Вячеславович</t>
  </si>
  <si>
    <t>sas241120/edu363759/11/zvqq8v</t>
  </si>
  <si>
    <t>Терехов Матвей Владимирович</t>
  </si>
  <si>
    <t>sas241120/edu363759/11/4vwggv</t>
  </si>
  <si>
    <t>Ишина Ксения Валерьевна</t>
  </si>
  <si>
    <t>sas241120/edu363759/11/wv994v</t>
  </si>
  <si>
    <t>Болдин Михаил Евгеньевич</t>
  </si>
  <si>
    <t>sas241120/edu363759/11/5v28wv</t>
  </si>
  <si>
    <t>Смородинов Сергей Сергеевич</t>
  </si>
  <si>
    <t>sas241120/edu363759/11/q3762v</t>
  </si>
  <si>
    <t>Булатов Александр Дмитриевич</t>
  </si>
  <si>
    <t>sas241120/edu363759/11/wv5q2v</t>
  </si>
  <si>
    <t>Львова Елена Павловна</t>
  </si>
  <si>
    <t>sas241120/edu363759/11/4v667v</t>
  </si>
  <si>
    <t>Бойко Дарья Евгеньевна</t>
  </si>
  <si>
    <t>sas241120/edu363759/11/4v8783</t>
  </si>
  <si>
    <t>Новикова Луиза Николаевна</t>
  </si>
  <si>
    <t>sas241120/edu363759/11/qvzq93</t>
  </si>
  <si>
    <t>Харин Никита Александрович</t>
  </si>
  <si>
    <t>sas241120/edu363759/11/4vw8g3</t>
  </si>
  <si>
    <t>Шмыков Степан Дмитриевич</t>
  </si>
  <si>
    <t>sas241120/edu363759/11/r34z43</t>
  </si>
  <si>
    <t>Спиридонова Алина Эдуардовна</t>
  </si>
  <si>
    <t>sas241120/edu363759/11/4v888v</t>
  </si>
  <si>
    <t>Гализин Артем Сергеевич</t>
  </si>
  <si>
    <t>sas241120/edu363759/11/4vrrgv</t>
  </si>
  <si>
    <t>Сарапин Игорь Дмитриевич</t>
  </si>
  <si>
    <t>sas241120/edu363744/11/48qwg8</t>
  </si>
  <si>
    <t>sas241120/edu363744/11/58z952</t>
  </si>
  <si>
    <t>Филатов Илья Александрович</t>
  </si>
  <si>
    <t>sas241120/edu363744/11/92grw8</t>
  </si>
  <si>
    <t>Асламов Павел Евгеньевич</t>
  </si>
  <si>
    <t>sas241120/edu363744/11/929752</t>
  </si>
  <si>
    <t>Дундукова Алина Сергеевна</t>
  </si>
  <si>
    <t>sas241120/edu363739/11/2vz4rv</t>
  </si>
  <si>
    <t>Лещев Герман Вячеславович</t>
  </si>
  <si>
    <t>sas241120/edu363739/11/7852qv</t>
  </si>
  <si>
    <t>Полухина Карина Евгеньевна</t>
  </si>
  <si>
    <t>sas241120/edu363739/11/g8w26v</t>
  </si>
  <si>
    <t>Гейдарова Гунай Сархановна</t>
  </si>
  <si>
    <t>sas241120/edu363739/11/7vqgwv</t>
  </si>
  <si>
    <t>Лавлинский Максим Владимирович</t>
  </si>
  <si>
    <t>sas241120/edu363739/11/68296v</t>
  </si>
  <si>
    <t>Маслаков Иван Павлович</t>
  </si>
  <si>
    <t>sas241120/edu363739/11/783z4v</t>
  </si>
  <si>
    <t>Сериков Станислав Русланович</t>
  </si>
  <si>
    <t>sas241120/edu363739/11/3v9qqv</t>
  </si>
  <si>
    <t>Алехина Елена Александровна</t>
  </si>
  <si>
    <t>sas241120/edu363739/11/w8ggr8</t>
  </si>
  <si>
    <t>Кобцева Алина Алексеевна</t>
  </si>
  <si>
    <t>sas241120/edu363739/11/g8wq68</t>
  </si>
  <si>
    <t>Калюжин Константин Юрьевич</t>
  </si>
  <si>
    <t>sas241120/edu363739/11/w86rq8</t>
  </si>
  <si>
    <t>Авдеева Августа Ивановна</t>
  </si>
  <si>
    <t>sas241120/edu363739/11/3v94q8</t>
  </si>
  <si>
    <t>Черепухин Максим Витальевич</t>
  </si>
  <si>
    <t>sas241120/edu363739/11/w8r7zv</t>
  </si>
  <si>
    <t>Ульянченко Дмитрий Иванович</t>
  </si>
  <si>
    <t>sas241120/edu363738/11/489568</t>
  </si>
  <si>
    <t>Симиненко Илья Русланович</t>
  </si>
  <si>
    <t>sas241120/edu363738/11/z749v8</t>
  </si>
  <si>
    <t>Шевелева Алина Игоревна</t>
  </si>
  <si>
    <t>sas241120/edu363738/11/z7vz97</t>
  </si>
  <si>
    <t>Грицук Валерия Викторовна</t>
  </si>
  <si>
    <t>sas241120/edu363738/11/g7gg27</t>
  </si>
  <si>
    <t>Куперман Глеб Михайлович</t>
  </si>
  <si>
    <t>sas241120/edu363738/11/r763g8</t>
  </si>
  <si>
    <t>Боева Анастасия Сергеевна</t>
  </si>
  <si>
    <t>sas241120/edu363738/11/z7v998</t>
  </si>
  <si>
    <t>Сушков Александр Андреевич</t>
  </si>
  <si>
    <t>sas241120/edu363738/11/q8wrg7</t>
  </si>
  <si>
    <t>Волченков Александр Евгеньевич</t>
  </si>
  <si>
    <t>sas241120/edu363738/11/z8z438</t>
  </si>
  <si>
    <t>Ульянченко Александр Александрович</t>
  </si>
  <si>
    <t>sas241120/edu363738/11/r7rg48</t>
  </si>
  <si>
    <t>Толсторожих Анастасия Сергеевна</t>
  </si>
  <si>
    <t>sas241120/edu363738/11/273rw8</t>
  </si>
  <si>
    <t>Петрина Анастасия Евгеньевна</t>
  </si>
  <si>
    <t>sas241120/edu363738/11/67qrz8</t>
  </si>
  <si>
    <t>Ермакова Алина Михайловна</t>
  </si>
  <si>
    <t>sas241120/edu363738/11/z8zg37</t>
  </si>
  <si>
    <t>Бабикова Виктория Сергеевна</t>
  </si>
  <si>
    <t>sas241120/edu363738/11/z745v8</t>
  </si>
  <si>
    <t>sas241120/edu363738/11/g7g428</t>
  </si>
  <si>
    <t>Боев Владислав Александрович</t>
  </si>
  <si>
    <t>sas241120/edu363738/11/273vw8</t>
  </si>
  <si>
    <t>Болдырева Виктория Викторовна</t>
  </si>
  <si>
    <t>sas241120/edu363738/11/r76qg8</t>
  </si>
  <si>
    <t>Педь Екатерина Валерьевна</t>
  </si>
  <si>
    <t>sas241120/edu363738/11/r7r548</t>
  </si>
  <si>
    <t>Казарцев Никита Юрьевич</t>
  </si>
  <si>
    <t>sas241120/edu363738/11/67qwz7</t>
  </si>
  <si>
    <t>Сафарова Парьвина Ятимовна</t>
  </si>
  <si>
    <t>sas241120/edu363738/11/675347</t>
  </si>
  <si>
    <t>Игнатенко Валерия Вадимовна</t>
  </si>
  <si>
    <t>sas241120/edu363738/11/67qzz8</t>
  </si>
  <si>
    <t>Юдин Евгений Антонович</t>
  </si>
  <si>
    <t>sas241120/edu363735/11/6w8qr2</t>
  </si>
  <si>
    <t>Ложкина Пелагея Игоревна</t>
  </si>
  <si>
    <t>sas241120/edu363735/11/72rvz2</t>
  </si>
  <si>
    <t>щеглова софья романовна</t>
  </si>
  <si>
    <t>sas241120/edu363733/11/327zg8</t>
  </si>
  <si>
    <t>Господариков Данила Владимирович</t>
  </si>
  <si>
    <t>sas241120/edu363733/11/72rgz8</t>
  </si>
  <si>
    <t>Лобков Егор Александрович</t>
  </si>
  <si>
    <t>sas241120/edu363733/11/32qv38</t>
  </si>
  <si>
    <t>Телков Александр Сергеевич</t>
  </si>
  <si>
    <t>sas241120/edu363733/11/78g378</t>
  </si>
  <si>
    <t>Анненко Елизавета Романовна</t>
  </si>
  <si>
    <t>sas241120/edu363733/11/w293v2</t>
  </si>
  <si>
    <t>Малахов Владислав Александрович</t>
  </si>
  <si>
    <t>sas241120/edu363733/11/v8vg32</t>
  </si>
  <si>
    <t>Дочкина Елизавета Александровна</t>
  </si>
  <si>
    <t>sas241120/edu363733/11/726g98</t>
  </si>
  <si>
    <t>Грачева Анастасия Михайловна</t>
  </si>
  <si>
    <t>sas241120/edu363733/11/q8wz62</t>
  </si>
  <si>
    <t>Новикова Юлия Сергеевна</t>
  </si>
  <si>
    <t>sas241120/edu363733/11/524662</t>
  </si>
  <si>
    <t>Шелякин Леонид Игоревич</t>
  </si>
  <si>
    <t>sas241120/edu363732/11/53z9qv</t>
  </si>
  <si>
    <t>Косолапова Виктория Андреевна</t>
  </si>
  <si>
    <t>sas241120/edu363732/11/23w923</t>
  </si>
  <si>
    <t>Куроедова Ангелина Евгеньевна</t>
  </si>
  <si>
    <t>sas241120/edu363732/11/5v68wv</t>
  </si>
  <si>
    <t>Баркалов Даниил Валентинович</t>
  </si>
  <si>
    <t>sas241120/edu363732/11/g39gw3</t>
  </si>
  <si>
    <t>Кольцова Полина Александровна</t>
  </si>
  <si>
    <t>sas241120/edu363732/11/2v5273</t>
  </si>
  <si>
    <t>Гируцкий Егор Валерьевич</t>
  </si>
  <si>
    <t>sas241120/edu363731/11/325vgz</t>
  </si>
  <si>
    <t>Мирзаева Ирина Александровна</t>
  </si>
  <si>
    <t>sas241120/edu363731/11/926r82</t>
  </si>
  <si>
    <t>Ахмедбаев Тимур Алишерович</t>
  </si>
  <si>
    <t>sas241120/edu363729/11/rgw657</t>
  </si>
  <si>
    <t>Симонова Вероника Викторовна</t>
  </si>
  <si>
    <t>sas241120/edu363729/11/q76897</t>
  </si>
  <si>
    <t>Гребенева Виктория Николаевна</t>
  </si>
  <si>
    <t>sas241120/edu363729/11/2gr89g</t>
  </si>
  <si>
    <t>Марфенкова Эмилия Юрьевна</t>
  </si>
  <si>
    <t>sas241120/edu363729/11/27546g</t>
  </si>
  <si>
    <t>Антонюшко Елисей Андреевич</t>
  </si>
  <si>
    <t>sas241120/edu363729/11/6g99zg</t>
  </si>
  <si>
    <t>Мордасов Виталий Алексеевич</t>
  </si>
  <si>
    <t>sas241120/edu363729/11/r78rw7</t>
  </si>
  <si>
    <t>Бадалян Арамаис Оганович</t>
  </si>
  <si>
    <t>sas241120/edu363729/11/r735w7</t>
  </si>
  <si>
    <t>Муковников Андрей Александрович</t>
  </si>
  <si>
    <t>sas241120/edu363719/11/7g35zg</t>
  </si>
  <si>
    <t>Маренков Данила Викторович</t>
  </si>
  <si>
    <t>sas241120/edu363719/11/9g455r</t>
  </si>
  <si>
    <t>Дейкина Анастасия Вячеславовна</t>
  </si>
  <si>
    <t>sas241120/edu363706/11/963q76</t>
  </si>
  <si>
    <t>Мельникова Дарья Андреевна</t>
  </si>
  <si>
    <t>sas241120/edu363706/11/524w86</t>
  </si>
  <si>
    <t>Гречишникова Дарья Алексеевна</t>
  </si>
  <si>
    <t>sas241120/edu363706/11/g6w9r6</t>
  </si>
  <si>
    <t>Бурыкина Ксения Анатольевна</t>
  </si>
  <si>
    <t>sas241120/edu363706/11/963wg6</t>
  </si>
  <si>
    <t>Кисурин Никита Сергеевич</t>
  </si>
  <si>
    <t>sas241120/edu363706/11/86v8g6</t>
  </si>
  <si>
    <t>Ларионова Валерия Евгеньевна</t>
  </si>
  <si>
    <t>sas241120/edu363706/11/524882</t>
  </si>
  <si>
    <t>Абдыкадырова Асель Курустанбековна</t>
  </si>
  <si>
    <t>sas241120/edu363706/11/w27886</t>
  </si>
  <si>
    <t>Лычагин Антон Юрьевич</t>
  </si>
  <si>
    <t>sas241120/edu363706/11/4659g6</t>
  </si>
  <si>
    <t>Ситникова Ирина Александровна</t>
  </si>
  <si>
    <t>sas241120/edu363706/11/82qg42</t>
  </si>
  <si>
    <t>Черных Дарья Дмитриевна</t>
  </si>
  <si>
    <t>sas241120/edu363706/11/7684w6</t>
  </si>
  <si>
    <t>Сепкина Вероника Сергеевна</t>
  </si>
  <si>
    <t>sas241120/edu363706/11/4654g2</t>
  </si>
  <si>
    <t>Вертоградова Марина Андреевна</t>
  </si>
  <si>
    <t>sas241120/edu363706/11/8295v2</t>
  </si>
  <si>
    <t>Коновалова Нина Владимировна</t>
  </si>
  <si>
    <t>sas241120/edu363706/11/g6zg52</t>
  </si>
  <si>
    <t>Калгина Анастасия Алексеевна</t>
  </si>
  <si>
    <t>sas241120/edu363706/11/g6z4r6</t>
  </si>
  <si>
    <t>sas241120/edu363706/11/82q446</t>
  </si>
  <si>
    <t>Голов Станислав Александрович</t>
  </si>
  <si>
    <t>sas241120/edu363706/11/72rw96</t>
  </si>
  <si>
    <t>Летунова Арина Андреевна</t>
  </si>
  <si>
    <t>sas241120/edu363697/11/r3qrrg</t>
  </si>
  <si>
    <t>мазанько алексей олегович</t>
  </si>
  <si>
    <t>sas241120/edu363697/11/wg2q3q</t>
  </si>
  <si>
    <t>штанько софия владиславовна</t>
  </si>
  <si>
    <t>sas241120/edu363697/11/7g5873</t>
  </si>
  <si>
    <t>Шумилоа Даниил Олегович</t>
  </si>
  <si>
    <t>sas241120/edu363694/11/gvq93v</t>
  </si>
  <si>
    <t>Кондратьев Максим Петрович</t>
  </si>
  <si>
    <t>sas241120/edu363694/11/6z74qv</t>
  </si>
  <si>
    <t>Насонова Елизавета Александровна</t>
  </si>
  <si>
    <t>sas241120/edu363693/11/qg63w8</t>
  </si>
  <si>
    <t>Дешевых Виктор Александрович</t>
  </si>
  <si>
    <t>sas241120/edu363693/11/3g53qg</t>
  </si>
  <si>
    <t>Ермаков Степан Александрович</t>
  </si>
  <si>
    <t>sas241120/edu363693/11/wgz728</t>
  </si>
  <si>
    <t>Аникина Екатерина Тимофеевна</t>
  </si>
  <si>
    <t>sas241120/edu363693/11/qgw53g</t>
  </si>
  <si>
    <t>Павловский Максим Павлович</t>
  </si>
  <si>
    <t>sas241120/edu363693/11/rg76z8</t>
  </si>
  <si>
    <t>Вязанкина Дарья Сергеевна</t>
  </si>
  <si>
    <t>sas241120/edu363693/11/9g25q8</t>
  </si>
  <si>
    <t>Ярмоленко Анна Александровна</t>
  </si>
  <si>
    <t>sas241120/edu363680/11/gqv6wq</t>
  </si>
  <si>
    <t>Гребенюк Никита Андреевич</t>
  </si>
  <si>
    <t>sas241120/edu363680/11/rq8rvq</t>
  </si>
  <si>
    <t>Безметный Олег Романович</t>
  </si>
  <si>
    <t>sas241120/edu363680/11/7q92v5</t>
  </si>
  <si>
    <t>Круц Михаил Олегович</t>
  </si>
  <si>
    <t>sas241120/edu363680/11/8qg2r5</t>
  </si>
  <si>
    <t>Бражникова Алина Сергеевна</t>
  </si>
  <si>
    <t>sas241120/edu363680/11/35r34q</t>
  </si>
  <si>
    <t>Скворцов Тимур Русланович</t>
  </si>
  <si>
    <t>sas241120/edu363679/11/gr4q4g</t>
  </si>
  <si>
    <t>Костиков Михаил Николаевич</t>
  </si>
  <si>
    <t>sas241120/edu363679/11/gwrqq3</t>
  </si>
  <si>
    <t>Кошелев Николай Юрьевич</t>
  </si>
  <si>
    <t>sas241120/edu363679/11/7gv44g</t>
  </si>
  <si>
    <t>Радченко Роман Юрьевич</t>
  </si>
  <si>
    <t>sas241120/edu363679/11/g5qr5g</t>
  </si>
  <si>
    <t>Гирчев Дмитрий Алексеевич</t>
  </si>
  <si>
    <t>sas241120/edu363679/11/g8wzr3</t>
  </si>
  <si>
    <t>Ващенко Артём Антонович</t>
  </si>
  <si>
    <t>sas241120/edu363679/11/g96723</t>
  </si>
  <si>
    <t>Астрединов Сергей Витальевич</t>
  </si>
  <si>
    <t>sas241120/edu363679/11/gqz6r3</t>
  </si>
  <si>
    <t>Стёпин Александр Сергеевич</t>
  </si>
  <si>
    <t>sas241120/edu363671/11/3q8345</t>
  </si>
  <si>
    <t>Яцкина Екатерина Николаевна</t>
  </si>
  <si>
    <t>sas241120/edu363671/11/85r245</t>
  </si>
  <si>
    <t>Сароян Гор Жораевич</t>
  </si>
  <si>
    <t>sas241120/edu363671/11/95z98q</t>
  </si>
  <si>
    <t>Котиков Вениамин Олегович</t>
  </si>
  <si>
    <t>sas241120/edu363671/11/w566r5</t>
  </si>
  <si>
    <t>Яцкина Полина Константиновна</t>
  </si>
  <si>
    <t>sas241120/edu363671/11/v5w965</t>
  </si>
  <si>
    <t>Величкина София Сергеевна</t>
  </si>
  <si>
    <t>sas241120/edu363671/11/8qg4r5</t>
  </si>
  <si>
    <t>Новикова Анна Романовна</t>
  </si>
  <si>
    <t>sas241120/edu363671/11/95983q</t>
  </si>
  <si>
    <t>Гумашян Левон Арманович</t>
  </si>
  <si>
    <t>sas241120/edu363671/11/2q26rq</t>
  </si>
  <si>
    <t>Беседина Анастасия Алексеевна</t>
  </si>
  <si>
    <t>sas241120/edu363671/11/8qgwrq</t>
  </si>
  <si>
    <t>Алехина Ангелина Павловна</t>
  </si>
  <si>
    <t>sas241120/edu363671/11/85r445</t>
  </si>
  <si>
    <t>Бицанс Лизавета Дмитриевна</t>
  </si>
  <si>
    <t>sas241120/edu363671/11/3q864q</t>
  </si>
  <si>
    <t>Злобина Виктория Максимовна</t>
  </si>
  <si>
    <t>sas241120/edu363671/11/vq7895</t>
  </si>
  <si>
    <t>Хрипушина Дарья Николаевна</t>
  </si>
  <si>
    <t>sas241120/edu363671/11/g54g3q</t>
  </si>
  <si>
    <t>Тимофеева Яна Сергеевна</t>
  </si>
  <si>
    <t>sas241120/edu363671/11/g53g95</t>
  </si>
  <si>
    <t>Касымов Артём Андреевич</t>
  </si>
  <si>
    <t>sas241120/edu363669/11/zv2qg3</t>
  </si>
  <si>
    <t>Аринчина Карина Алексеевна</t>
  </si>
  <si>
    <t>sas241120/edu363669/11/wvq5zv</t>
  </si>
  <si>
    <t>sas241120/edu363669/11/4vg99v</t>
  </si>
  <si>
    <t>Амоян Рустам Сурикович</t>
  </si>
  <si>
    <t>sas241120/edu363669/11/7v4q53</t>
  </si>
  <si>
    <t>Амоян Алик Мразович</t>
  </si>
  <si>
    <t>sas241120/edu363669/11/7v6rwv</t>
  </si>
  <si>
    <t>Давлатов Джовидон Сайхомидович</t>
  </si>
  <si>
    <t>sas241120/edu363669/11/4386q3</t>
  </si>
  <si>
    <t>Голозубов Андрей Сергеевич</t>
  </si>
  <si>
    <t>sas241120/edu363669/11/7v4g53</t>
  </si>
  <si>
    <t>Понамарев Илья Алексеевич</t>
  </si>
  <si>
    <t>sas241120/edu363669/11/qv9r83</t>
  </si>
  <si>
    <t>Ермакова Диана Игоревна</t>
  </si>
  <si>
    <t>sas241120/edu363669/11/rvzgw3</t>
  </si>
  <si>
    <t>Краснощеких Светлана Николаевна</t>
  </si>
  <si>
    <t>sas241120/edu363669/11/rv594v</t>
  </si>
  <si>
    <t>Грудинина Александра Александровна</t>
  </si>
  <si>
    <t>sas241120/edu363667/11/wz6g7v</t>
  </si>
  <si>
    <t>Даньшин Николай Андреевич</t>
  </si>
  <si>
    <t>sas241120/edu363667/11/8v7q2v</t>
  </si>
  <si>
    <t>Чикина Софья Алексеевна</t>
  </si>
  <si>
    <t>sas241120/edu363667/11/6z346v</t>
  </si>
  <si>
    <t>Забурунова Марьяна Андреевна</t>
  </si>
  <si>
    <t>sas241120/edu363667/11/8zw42v</t>
  </si>
  <si>
    <t>Проскуряков Тимур Денисович</t>
  </si>
  <si>
    <t>sas241120/edu363667/11/rzr64z</t>
  </si>
  <si>
    <t>Забурунова Елизавета Сергеевна</t>
  </si>
  <si>
    <t>sas241120/edu363667/11/qv82wv</t>
  </si>
  <si>
    <t>Демидов Василий Алексеевич</t>
  </si>
  <si>
    <t>sas241120/edu363667/11/7z542v</t>
  </si>
  <si>
    <t>Щербаков Кирилл Владиславович</t>
  </si>
  <si>
    <t>sas241120/edu363658/11/rv764z</t>
  </si>
  <si>
    <t>Шилкина Елизавета Олеговна</t>
  </si>
  <si>
    <t>sas241120/edu363658/11/7zg74z</t>
  </si>
  <si>
    <t>Шилина Варвара Сергеевна</t>
  </si>
  <si>
    <t>sas241120/edu363658/11/8z482z</t>
  </si>
  <si>
    <t>Жовнер Савелий Алексеевич</t>
  </si>
  <si>
    <t>sas241120/edu363658/11/7zg7rz</t>
  </si>
  <si>
    <t>Девицына Агата Леонидовна</t>
  </si>
  <si>
    <t>sas241120/edu363658/11/gz32wv</t>
  </si>
  <si>
    <t>Юров Егор Николаевич</t>
  </si>
  <si>
    <t>sas241120/edu363658/11/7z564v</t>
  </si>
  <si>
    <t>Качалина Мария Сергеевна</t>
  </si>
  <si>
    <t>sas241120/edu363658/11/3z6q5v</t>
  </si>
  <si>
    <t>Рубцов Максим Дмитриевич</t>
  </si>
  <si>
    <t>sas241120/edu363658/11/7vq23z</t>
  </si>
  <si>
    <t>Светличный Илья Александрович</t>
  </si>
  <si>
    <t>sas241120/edu363652/11/328qq6</t>
  </si>
  <si>
    <t>Макеев Роман Александрович</t>
  </si>
  <si>
    <t>sas241120/edu363652/11/g6v732</t>
  </si>
  <si>
    <t>Басенко Никита Валерьевич</t>
  </si>
  <si>
    <t>sas241120/edu363652/11/q2q932</t>
  </si>
  <si>
    <t>Солодун Никита Викторович</t>
  </si>
  <si>
    <t>sas241120/edu363652/11/42r3g6</t>
  </si>
  <si>
    <t>Бугаевская Софья Николаевна</t>
  </si>
  <si>
    <t>sas241120/edu363651/11/q9r38v</t>
  </si>
  <si>
    <t>Ремезов Владислав Николаевич</t>
  </si>
  <si>
    <t>sas241120/edu363651/11/wv5239</t>
  </si>
  <si>
    <t>Жиляева Анна Алексеевна</t>
  </si>
  <si>
    <t>sas241120/edu363651/11/r973r9</t>
  </si>
  <si>
    <t>Иваницкий Андрей Алексеевич</t>
  </si>
  <si>
    <t>sas241120/edu363651/11/zv623v</t>
  </si>
  <si>
    <t>Зуев Егор Николаевич</t>
  </si>
  <si>
    <t>sas241120/edu363651/11/wv4339</t>
  </si>
  <si>
    <t>Серебряков Константин Валентинович</t>
  </si>
  <si>
    <t>sas241120/edu363641/11/423952</t>
  </si>
  <si>
    <t>Сиверскова Злата Владимировна</t>
  </si>
  <si>
    <t>sas241120/edu363641/11/724g9z</t>
  </si>
  <si>
    <t>Кривцова Екатрина Сергеевна</t>
  </si>
  <si>
    <t>sas241120/edu363641/11/82859z</t>
  </si>
  <si>
    <t>Василенко Ульяна Руслановна</t>
  </si>
  <si>
    <t>sas241120/edu363641/11/wzqwvz</t>
  </si>
  <si>
    <t>Олейник Екатерина Андреевна</t>
  </si>
  <si>
    <t>sas241120/edu363641/11/72w7r2</t>
  </si>
  <si>
    <t>Гошкина Ева Романовна</t>
  </si>
  <si>
    <t>sas241120/edu363641/11/q26q5z</t>
  </si>
  <si>
    <t>Рыбалкин Максим Андреевич</t>
  </si>
  <si>
    <t>sas241120/edu363641/11/5z7w3z</t>
  </si>
  <si>
    <t>Савиных Ульяна Максимовна</t>
  </si>
  <si>
    <t>sas241120/edu363641/11/6zv362</t>
  </si>
  <si>
    <t>Любуцина Елена Андреевна</t>
  </si>
  <si>
    <t>sas241120/edu363641/11/6zvw62</t>
  </si>
  <si>
    <t>Звягинцева Ольга Юрьевна</t>
  </si>
  <si>
    <t>sas241120/edu363641/11/q26w5z</t>
  </si>
  <si>
    <t>Нутрякова Анастасия Анатольевна</t>
  </si>
  <si>
    <t>sas241120/edu363641/11/q25962</t>
  </si>
  <si>
    <t>Меньшикова Анна Сергеевна</t>
  </si>
  <si>
    <t>sas241120/edu363641/11/w2g68z</t>
  </si>
  <si>
    <t>Лахина Ева Алексеевна</t>
  </si>
  <si>
    <t>sas241120/edu363641/11/vz953z</t>
  </si>
  <si>
    <t>Сысоев Александр Андреевич</t>
  </si>
  <si>
    <t>sas241120/edu363641/11/6zv66z</t>
  </si>
  <si>
    <t>Коробицина Варвара Андреевна</t>
  </si>
  <si>
    <t>sas241120/edu363641/11/w2gw82</t>
  </si>
  <si>
    <t>Дубровина Диана Сергеевна</t>
  </si>
  <si>
    <t>sas241120/edu363641/11/wzq8v2</t>
  </si>
  <si>
    <t>Старикова Ирина Евгеньевна</t>
  </si>
  <si>
    <t>sas241120/edu363641/11/82839z</t>
  </si>
  <si>
    <t>фисенко федор дмитриевич</t>
  </si>
  <si>
    <t>sas241120/edu363641/11/72439z</t>
  </si>
  <si>
    <t>Соболева Мария Сергеевна</t>
  </si>
  <si>
    <t>sas241120/edu363641/11/vz9832</t>
  </si>
  <si>
    <t>Дудникова Елизавета Евгеньевна</t>
  </si>
  <si>
    <t>sas241120/edu363641/11/5z773z</t>
  </si>
  <si>
    <t>Ляшенко София Дмитриевна</t>
  </si>
  <si>
    <t>sas241120/edu363641/11/9zrw32</t>
  </si>
  <si>
    <t>Пивоварова Полина Сергеевна</t>
  </si>
  <si>
    <t>sas241120/edu363641/11/q2586z</t>
  </si>
  <si>
    <t>Ансон Анастасия Леонидовна</t>
  </si>
  <si>
    <t>sas241120/edu363640/11/59wz6g</t>
  </si>
  <si>
    <t>Лозовая Мария Николаевна</t>
  </si>
  <si>
    <t>sas241120/edu363640/11/7g647g</t>
  </si>
  <si>
    <t>Машталиров Кирилл Евгеньевич</t>
  </si>
  <si>
    <t>sas241120/edu363640/11/7g5849</t>
  </si>
  <si>
    <t>Ходарева Алиса Александровна</t>
  </si>
  <si>
    <t>sas241120/edu363640/11/7gr46g</t>
  </si>
  <si>
    <t>Усикова Дарья Александровна</t>
  </si>
  <si>
    <t>sas241120/edu363640/11/rg7q2g</t>
  </si>
  <si>
    <t>Козловская Карина Евгеньевна</t>
  </si>
  <si>
    <t>sas241120/edu363639/11/zgz5w9</t>
  </si>
  <si>
    <t>Рябоволова Валерия Михайловна</t>
  </si>
  <si>
    <t>sas241120/edu363639/11/v975w9</t>
  </si>
  <si>
    <t>Токарев Савелий Юрьевич</t>
  </si>
  <si>
    <t>sas241120/edu363639/11/q96z59</t>
  </si>
  <si>
    <t>Мынза Иван Сегеевич</t>
  </si>
  <si>
    <t>sas241120/edu363639/11/zgzrwg</t>
  </si>
  <si>
    <t>Алексеева Ксения Александровна</t>
  </si>
  <si>
    <t>sas241120/edu363639/11/59v3zg</t>
  </si>
  <si>
    <t>Замурий Елизавета Ростиславовна</t>
  </si>
  <si>
    <t>sas241120/edu363639/11/5g86vg</t>
  </si>
  <si>
    <t>Болховитин Никита Александрович</t>
  </si>
  <si>
    <t>sas241120/edu363639/11/q937z9</t>
  </si>
  <si>
    <t>Банных Никита Вадимович</t>
  </si>
  <si>
    <t>sas241120/edu363639/11/79qr8g</t>
  </si>
  <si>
    <t>Ткаченко Юлия Владимировна</t>
  </si>
  <si>
    <t>sas241120/edu363639/11/z94639</t>
  </si>
  <si>
    <t>Гудев Матвей Андреевич</t>
  </si>
  <si>
    <t>sas241120/edu363639/11/q9675g</t>
  </si>
  <si>
    <t>Вакулина Дарья Сергеевна</t>
  </si>
  <si>
    <t>sas241120/edu363639/11/7g5469</t>
  </si>
  <si>
    <t>Глущенко Антон Анатольевич</t>
  </si>
  <si>
    <t>sas241120/edu363639/11/w9rw2g</t>
  </si>
  <si>
    <t>Рудь Полина Валентиновна</t>
  </si>
  <si>
    <t>sas241120/edu363639/11/v974wg</t>
  </si>
  <si>
    <t>Турищев Владислав Алексеевич</t>
  </si>
  <si>
    <t>sas241120/edu363639/11/7g5z69</t>
  </si>
  <si>
    <t>Бабченко Артемий Александрович</t>
  </si>
  <si>
    <t>sas241120/edu363639/11/w9rq2g</t>
  </si>
  <si>
    <t>Ткаченко Дарья Владимировна</t>
  </si>
  <si>
    <t>sas241120/edu363639/11/5g85v9</t>
  </si>
  <si>
    <t>Гончаров Егор Сергеевич</t>
  </si>
  <si>
    <t>sas241120/edu363639/11/7g285g</t>
  </si>
  <si>
    <t>Родин Илья Сергеевич</t>
  </si>
  <si>
    <t>sas241120/edu363639/11/q96q5g</t>
  </si>
  <si>
    <t>Штраус Эвелина Сергеевна</t>
  </si>
  <si>
    <t>sas241120/edu363636/11/q79q67</t>
  </si>
  <si>
    <t>Лейбина Вероника Алексеевна</t>
  </si>
  <si>
    <t>sas241120/edu363636/11/r85r97</t>
  </si>
  <si>
    <t>Фролов Иван Павлович</t>
  </si>
  <si>
    <t>sas241120/edu363636/11/983667</t>
  </si>
  <si>
    <t>Леонова Елизавета Станиславовна</t>
  </si>
  <si>
    <t>sas241120/edu363636/11/v8v268</t>
  </si>
  <si>
    <t>Буравлев Всеволод Андреевич</t>
  </si>
  <si>
    <t>sas241120/edu363636/11/z7z9v8</t>
  </si>
  <si>
    <t>Дробянская Варвара Витальевна</t>
  </si>
  <si>
    <t>sas241120/edu363636/11/976gq8</t>
  </si>
  <si>
    <t>Коротких Виктория Денисовна</t>
  </si>
  <si>
    <t>sas241120/edu363636/11/972qz8</t>
  </si>
  <si>
    <t>Непрокина Диана Сергеевна</t>
  </si>
  <si>
    <t>sas241120/edu363636/11/27wg97</t>
  </si>
  <si>
    <t>Гозенко Полина Алексеевна</t>
  </si>
  <si>
    <t>sas241120/edu363636/11/57q2z8</t>
  </si>
  <si>
    <t>Рудченко Никита Алексеевич</t>
  </si>
  <si>
    <t>sas241120/edu363636/11/57q298</t>
  </si>
  <si>
    <t>Четвериков Денис Иванович</t>
  </si>
  <si>
    <t>sas241120/edu363635/11/48gw98</t>
  </si>
  <si>
    <t>sas241120/edu363635/11/48g495</t>
  </si>
  <si>
    <t>Кашапов Вадим Фаридович</t>
  </si>
  <si>
    <t>sas241120/edu363635/11/q53w25</t>
  </si>
  <si>
    <t>Трынченко Виктория Ивановна</t>
  </si>
  <si>
    <t>sas241120/edu363635/11/g82g95</t>
  </si>
  <si>
    <t>Слива Даниил Сергеевич</t>
  </si>
  <si>
    <t>sas241120/edu363635/11/g54qr8</t>
  </si>
  <si>
    <t>Колиух Алина Александровна</t>
  </si>
  <si>
    <t>sas241120/edu363635/11/w8q465</t>
  </si>
  <si>
    <t>Красноруцкая Анна Сергеевна</t>
  </si>
  <si>
    <t>sas241120/edu363635/11/7893z8</t>
  </si>
  <si>
    <t>Талхина Эллона Вильевна</t>
  </si>
  <si>
    <t>sas241120/edu363635/11/v5w668</t>
  </si>
  <si>
    <t>sas241120/edu363635/11/q53q25</t>
  </si>
  <si>
    <t>Хмыз Виктория Александровна</t>
  </si>
  <si>
    <t>sas241120/edu363635/11/r8r2g8</t>
  </si>
  <si>
    <t>Петров Григорий Васильевич</t>
  </si>
  <si>
    <t>sas241120/edu363635/11/q56r95</t>
  </si>
  <si>
    <t>Шляхтер Вадим Александрович</t>
  </si>
  <si>
    <t>sas241120/edu363635/11/v5w365</t>
  </si>
  <si>
    <t>Мисютина София Игоревна</t>
  </si>
  <si>
    <t>sas241120/edu363635/11/g82v98</t>
  </si>
  <si>
    <t>Бойко Анна Николаевна</t>
  </si>
  <si>
    <t>sas241120/edu363635/11/38zqw5</t>
  </si>
  <si>
    <t>Черняев Александр Русланович</t>
  </si>
  <si>
    <t>sas241120/edu363635/11/q53v28</t>
  </si>
  <si>
    <t>Герасимова Елизавета Владимировна</t>
  </si>
  <si>
    <t>sas241120/edu363635/11/g54gr8</t>
  </si>
  <si>
    <t>Погонец Анастасия Владимировна</t>
  </si>
  <si>
    <t>sas241120/edu363635/11/g8v2q8</t>
  </si>
  <si>
    <t>Муршудов Давид Тофикович</t>
  </si>
  <si>
    <t>sas241120/edu363635/11/789zz5</t>
  </si>
  <si>
    <t>Патрашкова Мария Юрьевна</t>
  </si>
  <si>
    <t>sas241120/edu363635/11/r87v35</t>
  </si>
  <si>
    <t>Салиева Милана Алексеевна</t>
  </si>
  <si>
    <t>sas241120/edu363634/11/r23876</t>
  </si>
  <si>
    <t>Шахраманян Карина Арсеновна</t>
  </si>
  <si>
    <t>sas241120/edu363634/11/z295w2</t>
  </si>
  <si>
    <t>Лаукарт Юлия Александровна</t>
  </si>
  <si>
    <t>sas241120/edu363634/11/r6w946</t>
  </si>
  <si>
    <t>волошина анастасия михайловна</t>
  </si>
  <si>
    <t>sas241120/edu363634/11/r23g72</t>
  </si>
  <si>
    <t>Золотухин Илья Олегович</t>
  </si>
  <si>
    <t>sas241120/edu363634/11/z6zr46</t>
  </si>
  <si>
    <t>Семенова Полина Александровна</t>
  </si>
  <si>
    <t>sas241120/edu363634/11/r6w442</t>
  </si>
  <si>
    <t>Беликов Данил Николаевич</t>
  </si>
  <si>
    <t>sas241120/edu363633/11/63q2rv</t>
  </si>
  <si>
    <t>Блоха Анна Михайловна</t>
  </si>
  <si>
    <t>sas241120/edu363633/11/wv6wz3</t>
  </si>
  <si>
    <t>Игнатченко Екатерина Ивановна</t>
  </si>
  <si>
    <t>sas241120/edu363633/11/539g53</t>
  </si>
  <si>
    <t>Хальченко Артём Михайлович</t>
  </si>
  <si>
    <t>sas241120/edu363633/11/53rgqv</t>
  </si>
  <si>
    <t>Кабанская Дарья Сергеевна</t>
  </si>
  <si>
    <t>sas241120/edu363633/11/7326q3</t>
  </si>
  <si>
    <t>Синк Амрит Раджиндер</t>
  </si>
  <si>
    <t>sas241120/edu363633/11/gv7z83</t>
  </si>
  <si>
    <t>Петрова Елизавета Александровна</t>
  </si>
  <si>
    <t>sas241120/edu363633/11/63qrrv</t>
  </si>
  <si>
    <t>Висицкий Арсений Юрьевич</t>
  </si>
  <si>
    <t>sas241120/edu363633/11/4vg263</t>
  </si>
  <si>
    <t>Ткачева Анастасия Константиновна</t>
  </si>
  <si>
    <t>sas241120/edu363633/11/4vg96v</t>
  </si>
  <si>
    <t>Грицынина Кира Юрьевна</t>
  </si>
  <si>
    <t>sas241120/edu363633/11/539953</t>
  </si>
  <si>
    <t>Шапочка Мария Андреевна</t>
  </si>
  <si>
    <t>sas241120/edu363633/11/43wrgv</t>
  </si>
  <si>
    <t>Золотарева Дарья Олеговна</t>
  </si>
  <si>
    <t>sas241120/edu363633/11/wv466v</t>
  </si>
  <si>
    <t>Минаков Иван Александрович</t>
  </si>
  <si>
    <t>sas241120/edu363633/11/wv5273</t>
  </si>
  <si>
    <t>Хорольская Милена Михайловна</t>
  </si>
  <si>
    <t>sas241120/edu363632/11/q26q4z</t>
  </si>
  <si>
    <t>Иванова Виктория Николаевна</t>
  </si>
  <si>
    <t>sas241120/edu363632/11/v25vgz</t>
  </si>
  <si>
    <t>sas241120/edu363629/11/w8zrw8</t>
  </si>
  <si>
    <t>Черепахина Инеса Викторовна</t>
  </si>
  <si>
    <t>sas241120/edu363623/11/32658z</t>
  </si>
  <si>
    <t>Степанюк Егор Алексеевич</t>
  </si>
  <si>
    <t>sas241120/edu363623/11/3247z8</t>
  </si>
  <si>
    <t>Чуракаев Сергей Сергеевич</t>
  </si>
  <si>
    <t>sas241120/edu363623/11/4zqgrz</t>
  </si>
  <si>
    <t>Жданов Дмитрий Константинович</t>
  </si>
  <si>
    <t>sas241120/edu363623/11/9zr532</t>
  </si>
  <si>
    <t>Вожжов Константин Сегреевич</t>
  </si>
  <si>
    <t>sas241120/edu363623/11/725792</t>
  </si>
  <si>
    <t>Копылов Даниил Викторович</t>
  </si>
  <si>
    <t>sas241120/edu363623/11/5zv5g2</t>
  </si>
  <si>
    <t>Бондаренко Иван Геннадьевич</t>
  </si>
  <si>
    <t>sas241120/edu363623/11/725592</t>
  </si>
  <si>
    <t>Яковлев Тимур Владимирович</t>
  </si>
  <si>
    <t>sas241120/edu363623/11/32457z</t>
  </si>
  <si>
    <t>Кислицын Иван Евгеньевич</t>
  </si>
  <si>
    <t>sas241120/edu363623/11/9zr32v</t>
  </si>
  <si>
    <t>Гудков Матвей Александрович</t>
  </si>
  <si>
    <t>sas241120/edu363623/11/727762</t>
  </si>
  <si>
    <t>Гаврилов Сергей Владимирович</t>
  </si>
  <si>
    <t>sas241120/edu363623/11/4zq4r2</t>
  </si>
  <si>
    <t>Нуждин Сергей Артемович</t>
  </si>
  <si>
    <t>sas241120/edu363623/11/r2wv8z</t>
  </si>
  <si>
    <t>Терентьев Егор Антонович</t>
  </si>
  <si>
    <t>sas241120/edu363623/11/52gg62</t>
  </si>
  <si>
    <t>Труфанов Артём Александрович</t>
  </si>
  <si>
    <t>sas241120/edu363623/11/326482</t>
  </si>
  <si>
    <t>Туманов Всеволод Александрович</t>
  </si>
  <si>
    <t>sas241120/edu363623/11/4z3vq2</t>
  </si>
  <si>
    <t>Сиухин Иван Николаевич</t>
  </si>
  <si>
    <t>sas241120/edu363623/11/g28w6z</t>
  </si>
  <si>
    <t>Ожогов Пётр Леонидович</t>
  </si>
  <si>
    <t>sas241120/edu363623/11/9zr732</t>
  </si>
  <si>
    <t>Савельев Станислав Андреевич</t>
  </si>
  <si>
    <t>sas241120/edu363623/11/7276zr</t>
  </si>
  <si>
    <t>Марочкин Максим Владимирович</t>
  </si>
  <si>
    <t>sas241120/edu363623/11/727362</t>
  </si>
  <si>
    <t>Синица Денис Александрович</t>
  </si>
  <si>
    <t>sas241120/edu363623/11/qz9qgz</t>
  </si>
  <si>
    <t>Спиридонов Иван Иванович</t>
  </si>
  <si>
    <t>sas241120/edu363622/11/zg965v</t>
  </si>
  <si>
    <t>Вовк София Витальевна</t>
  </si>
  <si>
    <t>sas241120/edu363622/11/rg647g</t>
  </si>
  <si>
    <t>Кириллова Алиса Александровна</t>
  </si>
  <si>
    <t>sas241120/edu363618/11/7wz64w</t>
  </si>
  <si>
    <t>Воробьёва Полина Сергеевна</t>
  </si>
  <si>
    <t>sas241120/edu363618/11/7w3v68</t>
  </si>
  <si>
    <t>Гаврилов Егор Владимирович</t>
  </si>
  <si>
    <t>sas241120/edu363618/11/7wz948</t>
  </si>
  <si>
    <t>Новиков Данила Евгеньевич</t>
  </si>
  <si>
    <t>sas241120/edu363618/11/7w3z68</t>
  </si>
  <si>
    <t>Панасенко Ирина Алексеевна</t>
  </si>
  <si>
    <t>sas241120/edu363618/11/48r77w</t>
  </si>
  <si>
    <t>Фролова Мария Николаевна</t>
  </si>
  <si>
    <t>sas241120/edu363618/11/786rq8</t>
  </si>
  <si>
    <t>Ким Виктория Кириловна</t>
  </si>
  <si>
    <t>sas241120/edu363618/11/38g7q8</t>
  </si>
  <si>
    <t>Переславцева Алина Андреевна</t>
  </si>
  <si>
    <t>sas241120/edu363618/11/984zr8</t>
  </si>
  <si>
    <t>Кондрашова София Александровна</t>
  </si>
  <si>
    <t>sas241120/edu363618/11/987vzw</t>
  </si>
  <si>
    <t>Малыгин Михаил Иванович</t>
  </si>
  <si>
    <t>sas241120/edu363618/11/38gqq8</t>
  </si>
  <si>
    <t>Головченко Роман Владимирович</t>
  </si>
  <si>
    <t>sas241120/edu363618/11/7wv578</t>
  </si>
  <si>
    <t>Иващенко Дмитрий Константинович</t>
  </si>
  <si>
    <t>sas241120/edu363618/11/r822z8</t>
  </si>
  <si>
    <t>Муштанов Сергей Сергеевич</t>
  </si>
  <si>
    <t>sas241120/edu363618/11/7w59zw</t>
  </si>
  <si>
    <t>Зимин Сергей Михайлович</t>
  </si>
  <si>
    <t>sas241120/edu363618/11/7894zw</t>
  </si>
  <si>
    <t>Югай Виктория Игоревна</t>
  </si>
  <si>
    <t>sas241120/edu363618/11/78q978</t>
  </si>
  <si>
    <t>Козекаева Анастасия Витальевна</t>
  </si>
  <si>
    <t>sas241120/edu363618/11/789vzw</t>
  </si>
  <si>
    <t>Зимин Егор Александрович</t>
  </si>
  <si>
    <t>sas241120/edu363617/11/3qv35w</t>
  </si>
  <si>
    <t>Дударева Екатерина Александровна</t>
  </si>
  <si>
    <t>sas241120/edu363617/11/6qzw58</t>
  </si>
  <si>
    <t>Эмирсалиева Эльвина Руслановна</t>
  </si>
  <si>
    <t>sas241120/edu363617/11/656wqz</t>
  </si>
  <si>
    <t>Супонева Алина Геннадьевна</t>
  </si>
  <si>
    <t>sas241120/edu363617/11/r58vz5</t>
  </si>
  <si>
    <t>Чучупал Ирина Александровна</t>
  </si>
  <si>
    <t>sas241120/edu363617/11/6qzww5</t>
  </si>
  <si>
    <t>Прокопенко Даниил Витальевич</t>
  </si>
  <si>
    <t>sas241120/edu363617/11/759rqw</t>
  </si>
  <si>
    <t>Носова Елизавета Алексеевна</t>
  </si>
  <si>
    <t>sas241120/edu363617/11/7q7v5w</t>
  </si>
  <si>
    <t>Ковалевская Валерия Владимировна</t>
  </si>
  <si>
    <t>sas241120/edu363617/11/z5r74q</t>
  </si>
  <si>
    <t>Бобрешов Данила Евгеньевич</t>
  </si>
  <si>
    <t>sas241120/edu363616/11/729z6v</t>
  </si>
  <si>
    <t>Столяров Алексей Андреевич</t>
  </si>
  <si>
    <t>sas241120/edu363616/11/z2rg64</t>
  </si>
  <si>
    <t>Любченко Денис Владимирович</t>
  </si>
  <si>
    <t>sas241120/edu363611/11/3v7z62</t>
  </si>
  <si>
    <t>Серкова Виктория Вячеславовна</t>
  </si>
  <si>
    <t>sas241120/edu363611/11/82546v</t>
  </si>
  <si>
    <t>sas241120/edu363611/11/8vgq8v</t>
  </si>
  <si>
    <t>Юршин Роман Алексеевич</t>
  </si>
  <si>
    <t>sas241120/edu363611/11/32wrrv</t>
  </si>
  <si>
    <t>Шляпина Алина Алексеевна</t>
  </si>
  <si>
    <t>sas241120/edu363610/11/r9v5w6</t>
  </si>
  <si>
    <t>Агеева Элина Юрьевна</t>
  </si>
  <si>
    <t>sas241120/edu363610/11/39g579</t>
  </si>
  <si>
    <t>Бахриева Эльвира Иброхимжоновна</t>
  </si>
  <si>
    <t>sas241120/edu363608/11/z8r498</t>
  </si>
  <si>
    <t>Пешиков Арсений Олегович</t>
  </si>
  <si>
    <t>sas241120/edu363608/11/683wv8</t>
  </si>
  <si>
    <t>Слюдова Ксения Анатольевна</t>
  </si>
  <si>
    <t>sas241120/edu363608/11/w866r8</t>
  </si>
  <si>
    <t>Кондрашов Александр Алексеевич</t>
  </si>
  <si>
    <t>sas241120/edu363607/11/z62w79</t>
  </si>
  <si>
    <t>Бубкин Александр Васильевич</t>
  </si>
  <si>
    <t>sas241120/edu363607/11/w94239</t>
  </si>
  <si>
    <t>Лебедев Евгений Юрьевич</t>
  </si>
  <si>
    <t>sas241120/edu363607/11/56g3w6</t>
  </si>
  <si>
    <t>Борозенников Владислав Александрович</t>
  </si>
  <si>
    <t>sas241120/edu363605/11/wzq7vz</t>
  </si>
  <si>
    <t>Чухлебова Светлана Александровна</t>
  </si>
  <si>
    <t>sas241120/edu363605/11/78wv4z</t>
  </si>
  <si>
    <t>Горбанёва Ксения Владимировна</t>
  </si>
  <si>
    <t>sas241120/edu363605/11/q85778</t>
  </si>
  <si>
    <t>Чумакова Анастасия Романовна</t>
  </si>
  <si>
    <t>sas241120/edu363605/11/78w24z</t>
  </si>
  <si>
    <t>Зеленова Елизавета Александровна</t>
  </si>
  <si>
    <t>sas241120/edu363605/11/784w3z</t>
  </si>
  <si>
    <t>Снеговской Вадим Витальевич</t>
  </si>
  <si>
    <t>sas241120/edu363605/11/gzv3g8</t>
  </si>
  <si>
    <t>Аджиева Камилла Ахмедхановна</t>
  </si>
  <si>
    <t>sas241120/edu363605/11/3zrrqz</t>
  </si>
  <si>
    <t>Меграбян Ален Каренович</t>
  </si>
  <si>
    <t>sas241120/edu363605/11/9z3628</t>
  </si>
  <si>
    <t>Бобешко Олег Васильевич</t>
  </si>
  <si>
    <t>sas241120/edu363605/11/w8gv2z</t>
  </si>
  <si>
    <t>Сулимов Андрей Сергеевич</t>
  </si>
  <si>
    <t>sas241120/edu363604/11/78v468</t>
  </si>
  <si>
    <t>Ильиных Роман Дмитриевич</t>
  </si>
  <si>
    <t>sas241120/edu363604/11/7gr4vg</t>
  </si>
  <si>
    <t>Скоробогатько Никита Васильевич</t>
  </si>
  <si>
    <t>sas241120/edu363604/11/qgzwv8</t>
  </si>
  <si>
    <t>Шпилёва Анна Ивановна</t>
  </si>
  <si>
    <t>sas241120/edu363604/11/684v68</t>
  </si>
  <si>
    <t>Абросимова Полина Витальевна</t>
  </si>
  <si>
    <t>sas241120/edu363604/11/wg7v28</t>
  </si>
  <si>
    <t>Посканная Виктория Денисовна</t>
  </si>
  <si>
    <t>sas241120/edu363604/11/782rr8</t>
  </si>
  <si>
    <t>Тонконогов Никита Романович</t>
  </si>
  <si>
    <t>sas241120/edu363604/11/7grvvg</t>
  </si>
  <si>
    <t>Кудинов Никита Андреевич</t>
  </si>
  <si>
    <t>sas241120/edu363604/11/684v98</t>
  </si>
  <si>
    <t>Дядиченко Мария Александровна</t>
  </si>
  <si>
    <t>sas241120/edu363604/11/7g5w4g</t>
  </si>
  <si>
    <t>Корнев Максим Станиславович</t>
  </si>
  <si>
    <t>sas241120/edu363604/11/q8wz5g</t>
  </si>
  <si>
    <t>Серебрякова Ксения Александровна</t>
  </si>
  <si>
    <t>sas241120/edu363604/11/7g6v7g</t>
  </si>
  <si>
    <t>Подстрешный Дмитрий Евгеньевич</t>
  </si>
  <si>
    <t>sas241120/edu363604/11/7g5q4g</t>
  </si>
  <si>
    <t>Сильченко Алексей Евгеньевич</t>
  </si>
  <si>
    <t>sas241120/edu363600/11/w6r382</t>
  </si>
  <si>
    <t>Иванова Анжела Романовна</t>
  </si>
  <si>
    <t>sas241120/edu363600/11/724rz2</t>
  </si>
  <si>
    <t>Уварова Алена Сергеевна</t>
  </si>
  <si>
    <t>sas241120/edu363592/11/87w327</t>
  </si>
  <si>
    <t>Памбукян Мария Сергеевна</t>
  </si>
  <si>
    <t>sas241120/edu363592/11/279gv7</t>
  </si>
  <si>
    <t>Сухин Захар Сергеевич</t>
  </si>
  <si>
    <t>sas241120/edu363592/11/87w62r</t>
  </si>
  <si>
    <t>Бакуменко Дмитрий Сергеевич</t>
  </si>
  <si>
    <t>sas241120/edu363592/11/9r5w4r</t>
  </si>
  <si>
    <t>Скачков Даниил Сергеевич</t>
  </si>
  <si>
    <t>sas241120/edu363590/11/2qg4w5</t>
  </si>
  <si>
    <t>Коржов Алексей Алексеевич</t>
  </si>
  <si>
    <t>sas241120/edu363590/11/vq2vrq</t>
  </si>
  <si>
    <t>Чугуев Владислав Владимирович</t>
  </si>
  <si>
    <t>sas241120/edu363590/11/6q9275</t>
  </si>
  <si>
    <t>Перова Вероника Павловна</t>
  </si>
  <si>
    <t>sas241120/edu363590/11/8qz725</t>
  </si>
  <si>
    <t>Цыбулина Виктория Александровна</t>
  </si>
  <si>
    <t>sas241120/edu363590/11/z5w66q</t>
  </si>
  <si>
    <t>Чепенко Полина Сергеевна</t>
  </si>
  <si>
    <t>sas241120/edu363590/11/854v53</t>
  </si>
  <si>
    <t>Богомолов Евгений Игоревич</t>
  </si>
  <si>
    <t>sas241120/edu363590/11/7q8v2q</t>
  </si>
  <si>
    <t>Карасева Виктория Дмитриевна</t>
  </si>
  <si>
    <t>sas241120/edu363590/11/2qgrz5</t>
  </si>
  <si>
    <t>Макеев Максим Алексеевич</t>
  </si>
  <si>
    <t>sas241120/edu363590/11/8548v5</t>
  </si>
  <si>
    <t>Слюсарева Анастасия Алексеевна</t>
  </si>
  <si>
    <t>sas241120/edu363590/11/65rz45</t>
  </si>
  <si>
    <t>шевцов кирилл алексеевич</t>
  </si>
  <si>
    <t>sas241120/edu363590/11/z5ww45</t>
  </si>
  <si>
    <t>Мирошников Алексей Викторович</t>
  </si>
  <si>
    <t>sas241120/edu363590/11/7q8r2q</t>
  </si>
  <si>
    <t>сергиенко маргарита денисовна</t>
  </si>
  <si>
    <t>sas241120/edu363590/11/6q98g5</t>
  </si>
  <si>
    <t>Турчин Павел Дмитриевич</t>
  </si>
  <si>
    <t>sas241120/edu363590/11/v57vqr</t>
  </si>
  <si>
    <t>Калимов Евгений Геннадьевич</t>
  </si>
  <si>
    <t>sas241120/edu363590/11/4564r5</t>
  </si>
  <si>
    <t>Собкалов Егор Юрьевич</t>
  </si>
  <si>
    <t>sas241120/edu363590/11/65r245</t>
  </si>
  <si>
    <t>Запорожская Евгения Ивановна</t>
  </si>
  <si>
    <t>sas241120/edu363589/11/438rw3</t>
  </si>
  <si>
    <t>лебединский артем евгеньевич</t>
  </si>
  <si>
    <t>sas241120/edu363589/11/2g69w3</t>
  </si>
  <si>
    <t>Бабаков Евгений Владимирович</t>
  </si>
  <si>
    <t>sas241120/edu363589/11/r3r9wg</t>
  </si>
  <si>
    <t>Баштан Денис Алексеевич</t>
  </si>
  <si>
    <t>sas241120/edu363589/11/43wq93</t>
  </si>
  <si>
    <t>Баштан Максим Алексеевич</t>
  </si>
  <si>
    <t>sas241120/edu363589/11/rg45q3</t>
  </si>
  <si>
    <t>Семеняченко Юлия Геннадьевна</t>
  </si>
  <si>
    <t>sas241120/edu363586/11/79g3r9</t>
  </si>
  <si>
    <t>Есаков Ярослав Валериевич</t>
  </si>
  <si>
    <t>sas241120/edu363586/11/5976wv</t>
  </si>
  <si>
    <t>Лапшина Вероника Алексеевна</t>
  </si>
  <si>
    <t>sas241120/edu363586/11/2v5q2v</t>
  </si>
  <si>
    <t>Медведева Карина Андреевна</t>
  </si>
  <si>
    <t>sas241120/edu363585/11/684q7g</t>
  </si>
  <si>
    <t>Островерхова Алёна Сергеевна</t>
  </si>
  <si>
    <t>sas241120/edu363585/11/wgzw28</t>
  </si>
  <si>
    <t>Власова Анастасия Дмитриевна</t>
  </si>
  <si>
    <t>sas241120/edu363585/11/q83zvg</t>
  </si>
  <si>
    <t>Леников Кирилл Сергеевич</t>
  </si>
  <si>
    <t>sas241120/edu363585/11/qgw75g</t>
  </si>
  <si>
    <t>Собкалова Виктория Викторовна</t>
  </si>
  <si>
    <t>sas241120/edu363581/11/4566r5</t>
  </si>
  <si>
    <t>Лезгиев Юсуф Русланович</t>
  </si>
  <si>
    <t>sas241120/edu363577/11/7v4qrz</t>
  </si>
  <si>
    <t>Козаченко Калина Николаевна</t>
  </si>
  <si>
    <t>sas241120/edu363577/11/8z7q5z</t>
  </si>
  <si>
    <t>Гостева Алиса Александровна</t>
  </si>
  <si>
    <t>sas241120/edu363577/11/7zg3rz</t>
  </si>
  <si>
    <t>Емельянова Александра Алексеевна</t>
  </si>
  <si>
    <t>sas241120/edu363577/11/qz8gqv</t>
  </si>
  <si>
    <t>Попова Елизавета Витальевна</t>
  </si>
  <si>
    <t>sas241120/edu363577/11/gz3ggz</t>
  </si>
  <si>
    <t>Спицына Алла Александровна</t>
  </si>
  <si>
    <t>sas241120/edu363577/11/8zw65v</t>
  </si>
  <si>
    <t>sas241120/edu363577/11/7zg6rv</t>
  </si>
  <si>
    <t>Кривилин Михаил Николаевич</t>
  </si>
  <si>
    <t>sas241120/edu363577/11/7v45rz</t>
  </si>
  <si>
    <t>Брыкова Алина Евгеньевна</t>
  </si>
  <si>
    <t>sas241120/edu363577/11/qz89qv</t>
  </si>
  <si>
    <t>Пронин Виктор Алексеевич</t>
  </si>
  <si>
    <t>sas241120/edu363577/11/gz35gz</t>
  </si>
  <si>
    <t>Михайловская Виктория Андреевна</t>
  </si>
  <si>
    <t>sas241120/edu363577/11/9z25qv</t>
  </si>
  <si>
    <t>Рощупкин Александр Павлович</t>
  </si>
  <si>
    <t>sas241120/edu363577/11/2v9g8v</t>
  </si>
  <si>
    <t>Анухина Юлия Александровна</t>
  </si>
  <si>
    <t>sas241120/edu363574/11/87w6zr</t>
  </si>
  <si>
    <t>Юрина Любовь Владимировна</t>
  </si>
  <si>
    <t>sas241120/edu363570/11/v3gg63</t>
  </si>
  <si>
    <t>Кулешов Дмитрий Сергеевич</t>
  </si>
  <si>
    <t>sas241120/edu363570/11/596543</t>
  </si>
  <si>
    <t>Болгов Алексей Владимирович</t>
  </si>
  <si>
    <t>sas241120/edu363570/11/73v529</t>
  </si>
  <si>
    <t>Глушкова Екатерина Сергеевна</t>
  </si>
  <si>
    <t>sas241120/edu363556/11/37z467</t>
  </si>
  <si>
    <t>Булахтин Максим Витальевич</t>
  </si>
  <si>
    <t>sas241120/edu363556/11/vr8qw7</t>
  </si>
  <si>
    <t>Бредихин Дмитрий Александрович</t>
  </si>
  <si>
    <t>sas241120/edu363556/11/v7w29r</t>
  </si>
  <si>
    <t>Новиков Глеб Денисович</t>
  </si>
  <si>
    <t>sas241120/edu363556/11/vrv347</t>
  </si>
  <si>
    <t>Шиндин Юрий Сергеевич</t>
  </si>
  <si>
    <t>sas241120/edu363556/11/z72vg7</t>
  </si>
  <si>
    <t>Тищенко Мария Валерьевна</t>
  </si>
  <si>
    <t>sas241120/edu363555/11/z2q3r2</t>
  </si>
  <si>
    <t>Степанова Алина Алексеевна</t>
  </si>
  <si>
    <t>sas241120/edu363551/11/g26q3z</t>
  </si>
  <si>
    <t>Васильева Анна Алексеевна</t>
  </si>
  <si>
    <t>sas241120/edu363551/11/7256qz</t>
  </si>
  <si>
    <t>Чепайкина Мария Михайловна</t>
  </si>
  <si>
    <t>sas241120/edu363550/11/79457g</t>
  </si>
  <si>
    <t>sas241120/edu363550/11/7gwv69</t>
  </si>
  <si>
    <t>Шапошникова Дарья Дмитриевна</t>
  </si>
  <si>
    <t>sas241120/edu363550/11/rg8729</t>
  </si>
  <si>
    <t>Булгакова Дарья Сервгеевна</t>
  </si>
  <si>
    <t>sas241120/edu363537/11/gwz369</t>
  </si>
  <si>
    <t>Сапего Елизавета Сергеевна</t>
  </si>
  <si>
    <t>sas241120/edu363537/11/29v73w</t>
  </si>
  <si>
    <t>Липовцина Дарья Андреевна</t>
  </si>
  <si>
    <t>sas241120/edu363537/11/29g5q9</t>
  </si>
  <si>
    <t>Чернушкина Анастасия Юрьевна</t>
  </si>
  <si>
    <t>sas241120/edu363537/11/vw3869</t>
  </si>
  <si>
    <t>Холина Елизавета Александровна</t>
  </si>
  <si>
    <t>sas241120/edu363537/11/v9q329</t>
  </si>
  <si>
    <t>Акимова Виктория Николаевна</t>
  </si>
  <si>
    <t>sas241120/edu363537/11/v92869</t>
  </si>
  <si>
    <t>Башкатов Максим Геннадьевич</t>
  </si>
  <si>
    <t>sas241120/edu363537/11/3wr789</t>
  </si>
  <si>
    <t>Жальских Дарья Викторовна</t>
  </si>
  <si>
    <t>sas241120/edu363529/11/672r97</t>
  </si>
  <si>
    <t>Заварзин Иван Алексеевич</t>
  </si>
  <si>
    <t>sas241120/edu363528/11/g2w678</t>
  </si>
  <si>
    <t>Хабаров Артём Александрович</t>
  </si>
  <si>
    <t>sas241120/edu363528/11/q2vqg8</t>
  </si>
  <si>
    <t>Галашов Даниил Михайлович</t>
  </si>
  <si>
    <t>sas241120/edu363527/11/q54g28</t>
  </si>
  <si>
    <t>Уточкина Софья Владимировна</t>
  </si>
  <si>
    <t>sas241120/edu363527/11/98q245</t>
  </si>
  <si>
    <t>Карнаухова Алина Александровна</t>
  </si>
  <si>
    <t>sas241120/edu363527/11/359r86</t>
  </si>
  <si>
    <t>Чеканов Артём Сергеевич</t>
  </si>
  <si>
    <t>sas241120/edu363527/11/3597r5</t>
  </si>
  <si>
    <t>Самойлова Олеся Романовна</t>
  </si>
  <si>
    <t>sas241120/edu363527/11/65r457</t>
  </si>
  <si>
    <t>Анистратенко Екатерина Романовна</t>
  </si>
  <si>
    <t>sas241120/edu363527/11/w8g3w8</t>
  </si>
  <si>
    <t>Кладовщикова Виктория Владимировна</t>
  </si>
  <si>
    <t>sas241120/edu363527/11/256275</t>
  </si>
  <si>
    <t>Сильченко Глеб Даниилович</t>
  </si>
  <si>
    <t>sas241120/edu363527/11/v57428</t>
  </si>
  <si>
    <t>Морозов Александр Александрович</t>
  </si>
  <si>
    <t>sas241120/edu363527/11/q5v65g</t>
  </si>
  <si>
    <t>Высоцкий Владислав Олегович</t>
  </si>
  <si>
    <t>sas241120/edu363527/11/q8zg65</t>
  </si>
  <si>
    <t>Хабарова Анна Геннадиевна</t>
  </si>
  <si>
    <t>sas241120/edu363527/11/v57228</t>
  </si>
  <si>
    <t>Калантаевская Кира Андреевна</t>
  </si>
  <si>
    <t>sas241120/edu363527/11/q5vr65</t>
  </si>
  <si>
    <t>Куликов Антон Сергеевич</t>
  </si>
  <si>
    <t>sas241120/edu363527/11/q54728</t>
  </si>
  <si>
    <t>Орехов Андрей Алексеевич</t>
  </si>
  <si>
    <t>sas241120/edu363527/11/q5425w</t>
  </si>
  <si>
    <t>Бурцев Егор Дмитриевич</t>
  </si>
  <si>
    <t>sas241120/edu363527/11/q53z98</t>
  </si>
  <si>
    <t>Красавина Анастасия Евгеньевна</t>
  </si>
  <si>
    <t>sas241120/edu363527/11/2562r5</t>
  </si>
  <si>
    <t>Копылов Семён Васильевич</t>
  </si>
  <si>
    <t>sas241120/edu363527/11/98q348</t>
  </si>
  <si>
    <t>Пержуков Никита Евгеньевич</t>
  </si>
  <si>
    <t>sas241120/edu363527/11/w8g6w5</t>
  </si>
  <si>
    <t>Андрусенко Егор Евгеньевич</t>
  </si>
  <si>
    <t>sas241120/edu363527/11/75w2q8</t>
  </si>
  <si>
    <t>Красноруцкий Николай Алексеевич</t>
  </si>
  <si>
    <t>sas241120/edu363523/11/6vqwzv</t>
  </si>
  <si>
    <t>Грибанова Полина Игоревна</t>
  </si>
  <si>
    <t>sas241120/edu363523/11/7gr66g</t>
  </si>
  <si>
    <t>Кальченко Иван Романович</t>
  </si>
  <si>
    <t>sas241120/edu363523/11/zg5z7v</t>
  </si>
  <si>
    <t>Говорова Карина Альбертовна</t>
  </si>
  <si>
    <t>sas241120/edu363522/11/v759w7</t>
  </si>
  <si>
    <t>Неровный Павел Владимирович</t>
  </si>
  <si>
    <t>sas241120/edu363522/11/47zw52</t>
  </si>
  <si>
    <t>Кулишенко Денис Александрович</t>
  </si>
  <si>
    <t>sas241120/edu363519/11/32rg3w</t>
  </si>
  <si>
    <t>Бражина Фёдор Сергеевич</t>
  </si>
  <si>
    <t>sas241120/edu363519/11/6w38v2</t>
  </si>
  <si>
    <t>Теперик Карина Владимировна</t>
  </si>
  <si>
    <t>sas241120/edu363519/11/v2v862</t>
  </si>
  <si>
    <t>Курсина Злата Николаевна</t>
  </si>
  <si>
    <t>sas241120/edu363519/11/v2v96w</t>
  </si>
  <si>
    <t>Лисавцова Анна Сергеевна</t>
  </si>
  <si>
    <t>sas241120/edu363519/11/9wz49w</t>
  </si>
  <si>
    <t>Макарюгина Алиса Сергеевна</t>
  </si>
  <si>
    <t>sas241120/edu363519/11/52g782</t>
  </si>
  <si>
    <t>Химичев Андрей Романович</t>
  </si>
  <si>
    <t>sas241120/edu363519/11/zw9rg2</t>
  </si>
  <si>
    <t>sas241120/edu363519/11/9wzg92</t>
  </si>
  <si>
    <t>Поляков Андрей Викторович</t>
  </si>
  <si>
    <t>sas241120/edu363519/11/5273z2</t>
  </si>
  <si>
    <t>Буряк Иван Александрович</t>
  </si>
  <si>
    <t>sas241120/edu363519/11/g265vw</t>
  </si>
  <si>
    <t>Тищенко Данила Васильевич</t>
  </si>
  <si>
    <t>sas241120/edu363519/11/82q3z2</t>
  </si>
  <si>
    <t>sas241120/edu363519/11/gw846w</t>
  </si>
  <si>
    <t>Бондарев Никита Романович</t>
  </si>
  <si>
    <t>sas241120/edu363519/11/5w4q82</t>
  </si>
  <si>
    <t>Дегтярёв Дмитрий Андреевич</t>
  </si>
  <si>
    <t>sas241120/edu363519/11/82q5z2</t>
  </si>
  <si>
    <t>Евсеенко Кирилл Анатольевич</t>
  </si>
  <si>
    <t>sas241120/edu363512/11/626q78</t>
  </si>
  <si>
    <t>Таукчи Богдан Иванович</t>
  </si>
  <si>
    <t>sas241120/edu363512/11/68r6z8</t>
  </si>
  <si>
    <t>Толстенко Егор Сергеевич</t>
  </si>
  <si>
    <t>sas241120/edu363512/11/z83q98</t>
  </si>
  <si>
    <t>Кравченко Николай Алексеевич</t>
  </si>
  <si>
    <t>sas241120/edu363511/11/9vg9vg</t>
  </si>
  <si>
    <t>Звягинцев Дмитрий Васильевич</t>
  </si>
  <si>
    <t>sas241120/edu363511/11/767zvz</t>
  </si>
  <si>
    <t>Жогов Ярослав Александрович</t>
  </si>
  <si>
    <t>sas241120/edu363511/11/46w8vz</t>
  </si>
  <si>
    <t>Осипов Владислав Александрович</t>
  </si>
  <si>
    <t>sas241120/edu363506/11/g27q82</t>
  </si>
  <si>
    <t>Попова Валерия Руслановна</t>
  </si>
  <si>
    <t>sas241120/edu363506/11/r26z42</t>
  </si>
  <si>
    <t>Похващева Ксения Андреевна</t>
  </si>
  <si>
    <t>sas241120/edu363505/11/rvq26g</t>
  </si>
  <si>
    <t>Волов Владислав Алексеевич</t>
  </si>
  <si>
    <t>sas241120/edu363505/11/4g38wv</t>
  </si>
  <si>
    <t>Жогова Мария Алексеевна</t>
  </si>
  <si>
    <t>sas241120/edu363505/11/qv94wg</t>
  </si>
  <si>
    <t>Сафарова Алсу Эльмаровна</t>
  </si>
  <si>
    <t>sas241120/edu363505/11/7v457g</t>
  </si>
  <si>
    <t>Кусакина Елизавета Николаевна</t>
  </si>
  <si>
    <t>sas241120/edu363505/11/9v726g</t>
  </si>
  <si>
    <t>Комова Ангелина Ивановна</t>
  </si>
  <si>
    <t>sas241120/edu363505/11/8gz79v</t>
  </si>
  <si>
    <t>Фатеев Александр Алексеевич</t>
  </si>
  <si>
    <t>sas241120/edu363505/11/4g3wwg</t>
  </si>
  <si>
    <t>Хохлова София Александровна</t>
  </si>
  <si>
    <t>sas241120/edu363505/11/rvqr6g</t>
  </si>
  <si>
    <t>Некрылов Алексей Евгеньевич</t>
  </si>
  <si>
    <t>sas241120/edu363505/11/wg6zwg</t>
  </si>
  <si>
    <t>Шишкина Валерия Алексеевна</t>
  </si>
  <si>
    <t>sas241120/edu363505/11/2v289v</t>
  </si>
  <si>
    <t>Вислогузов Богдан Олегович</t>
  </si>
  <si>
    <t>sas241120/edu363505/11/7v497g</t>
  </si>
  <si>
    <t>Бай Александр Владимирович</t>
  </si>
  <si>
    <t>sas241120/edu363505/11/qgr25g</t>
  </si>
  <si>
    <t>Басов Никита Алексеевич</t>
  </si>
  <si>
    <t>sas241120/edu363505/11/9v825v</t>
  </si>
  <si>
    <t>Еремеева Дарина Алексеевна</t>
  </si>
  <si>
    <t>sas241120/edu363505/11/2gwr6v</t>
  </si>
  <si>
    <t>Клумова Елена Романовна</t>
  </si>
  <si>
    <t>sas241120/edu363505/11/wg62wg</t>
  </si>
  <si>
    <t>Зиновьев Никита Владимирович</t>
  </si>
  <si>
    <t>sas241120/edu363505/11/9v875g</t>
  </si>
  <si>
    <t>Альшова Александра Александровна</t>
  </si>
  <si>
    <t>sas241120/edu363505/11/zg52rv</t>
  </si>
  <si>
    <t>Грачева Арина Николаевна</t>
  </si>
  <si>
    <t>sas241120/edu363505/11/2gwz6v</t>
  </si>
  <si>
    <t>Яковлева Яна Михайловна</t>
  </si>
  <si>
    <t>sas241120/edu363505/11/qgrz5g</t>
  </si>
  <si>
    <t>Кушнир Сергей Романович</t>
  </si>
  <si>
    <t>sas241120/edu363505/11/8gz99v</t>
  </si>
  <si>
    <t>Ерилин Роман Алексеевич</t>
  </si>
  <si>
    <t>sas241120/edu363505/11/qv92wg</t>
  </si>
  <si>
    <t>Дмитриева Мария Александровна</t>
  </si>
  <si>
    <t>sas241120/edu363505/11/9v8z5v</t>
  </si>
  <si>
    <t>Севостьянов Павел Сергеевич</t>
  </si>
  <si>
    <t>sas241120/edu363503/11/q28w3v</t>
  </si>
  <si>
    <t>Шпаковский Дмитрий Алексеевич</t>
  </si>
  <si>
    <t>sas241120/edu363503/11/32zqrv</t>
  </si>
  <si>
    <t>Глухова Анастасия Николаевна</t>
  </si>
  <si>
    <t>sas241120/edu363503/11/525z6v</t>
  </si>
  <si>
    <t>Высоченко Диана Владимировна</t>
  </si>
  <si>
    <t>sas241120/edu363503/11/rvr88v</t>
  </si>
  <si>
    <t>Куценко Владислав Дмитриевич</t>
  </si>
  <si>
    <t>sas241120/edu363503/11/wv3872</t>
  </si>
  <si>
    <t>Тыняная Тамара Михайловна</t>
  </si>
  <si>
    <t>sas241120/edu363503/11/52qz4v</t>
  </si>
  <si>
    <t>Меринова Ольга Романовна</t>
  </si>
  <si>
    <t>sas241120/edu363502/11/762gv3</t>
  </si>
  <si>
    <t>Бузова Александра Владиславовна</t>
  </si>
  <si>
    <t>sas241120/edu363502/11/8v9z56</t>
  </si>
  <si>
    <t>Шарутенко Виктория Сергеевна</t>
  </si>
  <si>
    <t>sas241120/edu363502/11/gvg3v8</t>
  </si>
  <si>
    <t>Литневский Егор Денисович</t>
  </si>
  <si>
    <t>sas241120/edu363502/11/q6wzvz</t>
  </si>
  <si>
    <t>Папулова Ангелина Николаевна</t>
  </si>
  <si>
    <t>sas241120/edu363502/11/8v4rvg</t>
  </si>
  <si>
    <t>Шевченко Данила Игоревич</t>
  </si>
  <si>
    <t>sas241120/edu363502/11/w6826z</t>
  </si>
  <si>
    <t>Трунова Юлия Сергеевна</t>
  </si>
  <si>
    <t>sas241120/edu363502/11/8v35v2</t>
  </si>
  <si>
    <t>sas241120/edu363502/11/26qww6</t>
  </si>
  <si>
    <t>Иванников Данил Владимирович</t>
  </si>
  <si>
    <t>sas241120/edu363502/11/865763</t>
  </si>
  <si>
    <t>Казакова Оксана Владимировна</t>
  </si>
  <si>
    <t>sas241120/edu363502/11/767363</t>
  </si>
  <si>
    <t>Бузов Олег Сергеевич</t>
  </si>
  <si>
    <t>sas241120/edu363497/11/63726v</t>
  </si>
  <si>
    <t>Тарынина Виктория Владимировна</t>
  </si>
  <si>
    <t>sas241120/edu363497/11/9v5673</t>
  </si>
  <si>
    <t>Щепкина Мария Андреевна</t>
  </si>
  <si>
    <t>sas241120/edu363497/11/6vr943</t>
  </si>
  <si>
    <t>Токарев Даниил Алексеевич</t>
  </si>
  <si>
    <t>sas241120/edu363497/11/5329wv</t>
  </si>
  <si>
    <t>Зайцев Вячеслав Юрьевич</t>
  </si>
  <si>
    <t>sas241120/edu363497/11/zvz8wv</t>
  </si>
  <si>
    <t>Перелыгин Вадим Александрович</t>
  </si>
  <si>
    <t>sas241120/edu363490/11/w29876</t>
  </si>
  <si>
    <t>Перелыгин Андрей Алексеевич</t>
  </si>
  <si>
    <t>sas241120/edu363490/11/86gvr2</t>
  </si>
  <si>
    <t>Аравина Анастасия Александровна</t>
  </si>
  <si>
    <t>sas241120/edu363490/11/z63q76</t>
  </si>
  <si>
    <t>Зернина Елизавета Алексеевна</t>
  </si>
  <si>
    <t>sas241120/edu363490/11/82qr86</t>
  </si>
  <si>
    <t>Сафонова Диана Сергеевна</t>
  </si>
  <si>
    <t>sas241120/edu363490/11/76wz52</t>
  </si>
  <si>
    <t>Пылёв Кирилл Русланович</t>
  </si>
  <si>
    <t>sas241120/edu363488/11/8v5643</t>
  </si>
  <si>
    <t>Карпова Наталья Романовна</t>
  </si>
  <si>
    <t>sas241120/edu363488/11/937563</t>
  </si>
  <si>
    <t>Корзинова Вероника Алексеевна</t>
  </si>
  <si>
    <t>sas241120/edu363488/11/632wgv</t>
  </si>
  <si>
    <t>Самсонова Ульяна Сергеевна</t>
  </si>
  <si>
    <t>sas241120/edu363488/11/23wz6v</t>
  </si>
  <si>
    <t>sas241120/edu363488/11/6vgw4v</t>
  </si>
  <si>
    <t>Хоркин Егор Александрович</t>
  </si>
  <si>
    <t>sas241120/edu363488/11/534893</t>
  </si>
  <si>
    <t>Борзукова Мария Константиновна</t>
  </si>
  <si>
    <t>МКОУ "Никольская СОШ"</t>
  </si>
  <si>
    <t>sas241120/edu363486/11/7g8rgr</t>
  </si>
  <si>
    <t>Баранов Дмитрий Алексеевич</t>
  </si>
  <si>
    <t>sas241120/edu363486/11/8g3z6r</t>
  </si>
  <si>
    <t>Лапехина Елизавета Дмитриевна</t>
  </si>
  <si>
    <t>sas241120/edu363486/11/qgw5g7</t>
  </si>
  <si>
    <t>Аралов Егор Сергеевич</t>
  </si>
  <si>
    <t>sas241120/edu363486/11/96v467</t>
  </si>
  <si>
    <t>Винников Егор Александрович</t>
  </si>
  <si>
    <t>sas241120/edu363486/11/7g2q64</t>
  </si>
  <si>
    <t>Сокуренко Денис Вадимович</t>
  </si>
  <si>
    <t>sas241120/edu363483/11/wv3g52</t>
  </si>
  <si>
    <t>Ахмедова Альфия Вугаровна</t>
  </si>
  <si>
    <t>sas241120/edu363483/11/vw4rzw</t>
  </si>
  <si>
    <t>Прилепина Ульяна Павловна</t>
  </si>
  <si>
    <t>sas241120/edu363483/11/7w3q5w</t>
  </si>
  <si>
    <t>Рубцов Никита Денисович</t>
  </si>
  <si>
    <t>sas241120/edu363483/11/7w8vgw</t>
  </si>
  <si>
    <t>Михальчук Ярослав Александрович</t>
  </si>
  <si>
    <t>sas241120/edu363483/11/w44gzw</t>
  </si>
  <si>
    <t>Дыбов Максим Александрович</t>
  </si>
  <si>
    <t>sas241120/edu363483/11/2z545w</t>
  </si>
  <si>
    <t>Жариков Владислав Евгеньевич</t>
  </si>
  <si>
    <t>sas241120/edu363483/11/7w355w</t>
  </si>
  <si>
    <t>Карпова Елена Васильевна</t>
  </si>
  <si>
    <t>sas241120/edu363483/11/z2qg62</t>
  </si>
  <si>
    <t>Паболкова Анастасия Геннадьевна</t>
  </si>
  <si>
    <t>sas241120/edu363483/11/42985w</t>
  </si>
  <si>
    <t>Струкова Наталья Сергеевна</t>
  </si>
  <si>
    <t>sas241120/edu363483/11/2qv46w</t>
  </si>
  <si>
    <t>Гелемеева Юлия Ивановна</t>
  </si>
  <si>
    <t>sas241120/edu363483/11/26q46w</t>
  </si>
  <si>
    <t>Галкин Никита Николаевич</t>
  </si>
  <si>
    <t>sas241120/edu363483/11/32g9g2</t>
  </si>
  <si>
    <t>Крюченков Станислав Евгеньевич</t>
  </si>
  <si>
    <t>sas241120/edu363483/11/82zv52</t>
  </si>
  <si>
    <t>Свириденко Григорий Александрович</t>
  </si>
  <si>
    <t>sas241120/edu363483/11/29z55w</t>
  </si>
  <si>
    <t>Жемчужников Михаил Сергеевич</t>
  </si>
  <si>
    <t>sas241120/edu363483/11/qw539w</t>
  </si>
  <si>
    <t>sas241120/edu363482/11/5q7z49</t>
  </si>
  <si>
    <t>Лупачев Матвей Александрович</t>
  </si>
  <si>
    <t>sas241120/edu363482/11/29rg4q</t>
  </si>
  <si>
    <t>Петреня Елизавета Максимовна</t>
  </si>
  <si>
    <t>sas241120/edu363482/11/3q33vq</t>
  </si>
  <si>
    <t>Викторов Николай Дмитриевич</t>
  </si>
  <si>
    <t>sas241120/edu363482/11/3q23r9</t>
  </si>
  <si>
    <t>Мамонтова Виктория Анатольевна</t>
  </si>
  <si>
    <t>sas241120/edu363482/11/39435q</t>
  </si>
  <si>
    <t>sas241120/edu363482/11/79v269</t>
  </si>
  <si>
    <t>Хохлов Ярослав Юрьевич</t>
  </si>
  <si>
    <t>sas241120/edu363481/11/z83z96</t>
  </si>
  <si>
    <t>Седых Дмитрий Алексеевич</t>
  </si>
  <si>
    <t>sas241120/edu363481/11/w6w356</t>
  </si>
  <si>
    <t>Чайковский Артём Петрович</t>
  </si>
  <si>
    <t>sas241120/edu363481/11/w6r4v6</t>
  </si>
  <si>
    <t>Струкова Анастасия Игоревна</t>
  </si>
  <si>
    <t>sas241120/edu363481/11/q82gr6</t>
  </si>
  <si>
    <t>Сосорина Александра Сергеевна</t>
  </si>
  <si>
    <t>sas241120/edu363481/11/584238</t>
  </si>
  <si>
    <t>Акулова Валерия Романовна</t>
  </si>
  <si>
    <t>sas241120/edu363481/11/26g2w8</t>
  </si>
  <si>
    <t>Теплов Даниил Антонович</t>
  </si>
  <si>
    <t>sas241120/edu363481/11/9652r8</t>
  </si>
  <si>
    <t>Богданова Юлия Леонидовна</t>
  </si>
  <si>
    <t>sas241120/edu363481/11/767396</t>
  </si>
  <si>
    <t>Тищенко Елизавета Александровна</t>
  </si>
  <si>
    <t>sas241120/edu363481/11/9657r6</t>
  </si>
  <si>
    <t>Мишакин Роман Дмитриевич</t>
  </si>
  <si>
    <t>sas241120/edu363481/11/2897v8</t>
  </si>
  <si>
    <t>Кипст Алиса Алексеевна</t>
  </si>
  <si>
    <t>sas241120/edu363481/11/98q798</t>
  </si>
  <si>
    <t>Проскурина Ульяна Сергеевна</t>
  </si>
  <si>
    <t>sas241120/edu363481/11/q82vr8</t>
  </si>
  <si>
    <t>Потапова София Павловна</t>
  </si>
  <si>
    <t>sas241120/edu363481/11/98q998</t>
  </si>
  <si>
    <t>Янышева Кира Денисовна</t>
  </si>
  <si>
    <t>sas241120/edu363481/11/76zq48</t>
  </si>
  <si>
    <t>Дудник Семён Павлович</t>
  </si>
  <si>
    <t>sas241120/edu363481/11/76v296</t>
  </si>
  <si>
    <t>Хасанова Альбина Викторовна</t>
  </si>
  <si>
    <t>sas241120/edu363481/11/584r38</t>
  </si>
  <si>
    <t>Яковлев Константин Игоревич</t>
  </si>
  <si>
    <t>sas241120/edu363481/11/289gv8</t>
  </si>
  <si>
    <t>Беляев Андрей Олегович</t>
  </si>
  <si>
    <t>sas241120/edu363481/11/76zg48</t>
  </si>
  <si>
    <t>Черных Кристина Евгеньевна</t>
  </si>
  <si>
    <t>sas241120/edu363479/11/736253</t>
  </si>
  <si>
    <t>Бузина Екатерина Николаевна</t>
  </si>
  <si>
    <t>sas241120/edu363475/11/q93q89</t>
  </si>
  <si>
    <t>Баркалов Роман Александрович</t>
  </si>
  <si>
    <t>sas241120/edu363473/11/3q92r5</t>
  </si>
  <si>
    <t>Ташпулатов Иван Тимурович</t>
  </si>
  <si>
    <t>sas241120/edu363473/11/3566r5</t>
  </si>
  <si>
    <t>Астахова Анастасия Викторовна</t>
  </si>
  <si>
    <t>sas241120/edu363473/11/752w3q</t>
  </si>
  <si>
    <t>Панина Яна Евгеньевна</t>
  </si>
  <si>
    <t>sas241120/edu363473/11/rq829q</t>
  </si>
  <si>
    <t>Шатских Илья Нимколаевич</t>
  </si>
  <si>
    <t>sas241120/edu363473/11/65gvwq</t>
  </si>
  <si>
    <t>Свиридов Егор Виктороич</t>
  </si>
  <si>
    <t>sas241120/edu363467/11/8r2zwr</t>
  </si>
  <si>
    <t>Баркалова Анастасия Алексеевна</t>
  </si>
  <si>
    <t>sas241120/edu363467/11/2g463g</t>
  </si>
  <si>
    <t>Кустовинов Данила Витальевич</t>
  </si>
  <si>
    <t>sas241120/edu363467/11/9g99vg</t>
  </si>
  <si>
    <t>Косинова Виктория Владимировна</t>
  </si>
  <si>
    <t>sas241120/edu363467/11/zr77qr</t>
  </si>
  <si>
    <t>Подплетнев Александр Сергеевич</t>
  </si>
  <si>
    <t>sas241120/edu363467/11/vgwv9r</t>
  </si>
  <si>
    <t>Корольков Андрей Олегович</t>
  </si>
  <si>
    <t>sas241120/edu363467/11/7g685g</t>
  </si>
  <si>
    <t>Кузьминов Евгений Александрович</t>
  </si>
  <si>
    <t>sas241120/edu363467/11/7r52vg</t>
  </si>
  <si>
    <t>Шмойлов Артём Алексеевич</t>
  </si>
  <si>
    <t>sas241120/edu363467/11/8r24wr</t>
  </si>
  <si>
    <t>Кузьминов Павел Александрович</t>
  </si>
  <si>
    <t>sas241120/edu363467/11/zr74qg</t>
  </si>
  <si>
    <t>Просветов Вадим Дмитриевич</t>
  </si>
  <si>
    <t>sas241120/edu363467/11/9g3qzg</t>
  </si>
  <si>
    <t>Дмитриенко Даниил Викторович</t>
  </si>
  <si>
    <t>sas241120/edu363467/11/9g9qvg</t>
  </si>
  <si>
    <t>Карташова Яна Валерьевна</t>
  </si>
  <si>
    <t>sas241120/edu363467/11/vgw59g</t>
  </si>
  <si>
    <t>ГУСЕВ ИЛЬЯ ВЛАДИМИРОВИЧ</t>
  </si>
  <si>
    <t>sas241120/edu363467/11/wrzqwg</t>
  </si>
  <si>
    <t>Попов Артём Владимирович</t>
  </si>
  <si>
    <t>sas241120/edu363467/11/7r5vvg</t>
  </si>
  <si>
    <t>Борисов Роман П</t>
  </si>
  <si>
    <t>sas241120/edu363467/11/7g6q5r</t>
  </si>
  <si>
    <t>Зубкова Анна Дмитриевна</t>
  </si>
  <si>
    <t>sas241120/edu363467/11/wrzzwr</t>
  </si>
  <si>
    <t>Махонина Анастасия Павловна</t>
  </si>
  <si>
    <t>sas241120/edu363467/11/7gv42g</t>
  </si>
  <si>
    <t>Сапрыкин Леонид Александрович</t>
  </si>
  <si>
    <t>sas241120/edu363467/11/3gq45r</t>
  </si>
  <si>
    <t>Иванов Никита Александрович</t>
  </si>
  <si>
    <t>sas241120/edu363467/11/2g443g</t>
  </si>
  <si>
    <t>Быканов Данила Геннадиевич</t>
  </si>
  <si>
    <t>sas241120/edu363467/11/7g842g</t>
  </si>
  <si>
    <t>Занина София Алексеевна</t>
  </si>
  <si>
    <t>sas241120/edu363467/11/3gq25r</t>
  </si>
  <si>
    <t>Крячина Ульяна Юрьевна</t>
  </si>
  <si>
    <t>sas241120/edu363467/11/7gv32r</t>
  </si>
  <si>
    <t>Шабанова Вероника Сергеевна</t>
  </si>
  <si>
    <t>sas241120/edu363464/11/853829</t>
  </si>
  <si>
    <t>Говоров Данила Валерьевич</t>
  </si>
  <si>
    <t>sas241120/edu363464/11/3543q9</t>
  </si>
  <si>
    <t>Калантаевкая Лидия Алексеевна</t>
  </si>
  <si>
    <t>sas241120/edu363463/11/r6vr36</t>
  </si>
  <si>
    <t>попазов артём алексеевич</t>
  </si>
  <si>
    <t>sas241120/edu363463/11/w69rq2</t>
  </si>
  <si>
    <t>Горошко Любовь Александровна</t>
  </si>
  <si>
    <t>sas241120/edu363463/11/r6w7z6</t>
  </si>
  <si>
    <t>Елфимова Людмила Владимировна</t>
  </si>
  <si>
    <t>sas241120/edu363463/11/3653g6</t>
  </si>
  <si>
    <t>Козлова Юлия Евгеньевна</t>
  </si>
  <si>
    <t>sas241120/edu363463/11/w693q6</t>
  </si>
  <si>
    <t>Подстрешная Эльвира Алексеевна</t>
  </si>
  <si>
    <t>sas241120/edu363463/11/r6wrz2</t>
  </si>
  <si>
    <t>Чуканов Артём Константинович</t>
  </si>
  <si>
    <t>sas241120/edu363463/11/v2z7q6</t>
  </si>
  <si>
    <t>Боровой Владислав Андреевич</t>
  </si>
  <si>
    <t>sas241120/edu363463/11/q2qv36</t>
  </si>
  <si>
    <t>Чуриков Дмитрий Александрович</t>
  </si>
  <si>
    <t>sas241120/edu363463/11/524zz2</t>
  </si>
  <si>
    <t>швецов никита юрьевич</t>
  </si>
  <si>
    <t>sas241120/edu363463/11/v2zvq2</t>
  </si>
  <si>
    <t>Нечаев Николай Николаевич</t>
  </si>
  <si>
    <t>sas241120/edu363463/11/86r4q6</t>
  </si>
  <si>
    <t>Булгакова Мария Владимировна</t>
  </si>
  <si>
    <t>sas241120/edu363463/11/q2q332</t>
  </si>
  <si>
    <t>Ефанова Олеся Сергеевна</t>
  </si>
  <si>
    <t>sas241120/edu363463/11/923856</t>
  </si>
  <si>
    <t>Заложных Евгений Владимирович</t>
  </si>
  <si>
    <t>sas241120/edu363463/11/z278g6</t>
  </si>
  <si>
    <t>Лисунова Анастасия Романовна</t>
  </si>
  <si>
    <t>sas241120/edu363463/11/r6vv36</t>
  </si>
  <si>
    <t>Деев Валерий Валерьевич</t>
  </si>
  <si>
    <t>sas241120/edu363463/11/5245z6</t>
  </si>
  <si>
    <t>Жданов Даниил Юрьевич</t>
  </si>
  <si>
    <t>sas241120/edu363461/11/32g562</t>
  </si>
  <si>
    <t>Данилова Наталья Эдуардовна</t>
  </si>
  <si>
    <t>sas241120/edu363461/11/w2qvrz</t>
  </si>
  <si>
    <t>Назаров Максим Юрьевич</t>
  </si>
  <si>
    <t>sas241120/edu363461/11/423q52</t>
  </si>
  <si>
    <t>Кулиев Алексей Илгарович</t>
  </si>
  <si>
    <t>sas241120/edu363461/11/wz7vw2</t>
  </si>
  <si>
    <t>Сериченков Николай Николаевич</t>
  </si>
  <si>
    <t>sas241120/edu363461/11/52477z</t>
  </si>
  <si>
    <t>Шмулянок Кристина Михайловна</t>
  </si>
  <si>
    <t>sas241120/edu363461/11/42rv52</t>
  </si>
  <si>
    <t>Макарова Мария Павловна</t>
  </si>
  <si>
    <t>sas241120/edu363461/11/826842</t>
  </si>
  <si>
    <t>Князева Александра Александровна</t>
  </si>
  <si>
    <t>sas241120/edu363450/11/7298q6</t>
  </si>
  <si>
    <t>Добров Кирилл Константинович</t>
  </si>
  <si>
    <t>sas241120/edu363450/11/w28vw2</t>
  </si>
  <si>
    <t>Рыжков Никита Андреевич</t>
  </si>
  <si>
    <t>sas241120/edu363450/11/52qvg6</t>
  </si>
  <si>
    <t>Снопов Максим Сергеевич</t>
  </si>
  <si>
    <t>sas241120/edu363450/11/76zw72</t>
  </si>
  <si>
    <t>Шафоростова Яна Алексеевна</t>
  </si>
  <si>
    <t>sas241120/edu363450/11/36g336</t>
  </si>
  <si>
    <t>Жукова Наталья Денисовна</t>
  </si>
  <si>
    <t>sas241120/edu363448/11/8248g2</t>
  </si>
  <si>
    <t>Червяков Кирилл Сергеевич</t>
  </si>
  <si>
    <t>sas241120/edu363448/11/q275z2</t>
  </si>
  <si>
    <t>Воронина Варвара Васильевна</t>
  </si>
  <si>
    <t>sas241120/edu363448/11/3rz742</t>
  </si>
  <si>
    <t>Кулинцов Никита Алексеевич</t>
  </si>
  <si>
    <t>sas241120/edu363448/11/q25v6r</t>
  </si>
  <si>
    <t>Лобачëв Никита Дмитриевич</t>
  </si>
  <si>
    <t>sas241120/edu363448/11/g28g4r</t>
  </si>
  <si>
    <t>Бокова Анна Александровна</t>
  </si>
  <si>
    <t>sas241120/edu363448/11/9r94q2</t>
  </si>
  <si>
    <t>Крючкова Ангелина Андреевна</t>
  </si>
  <si>
    <t>sas241120/edu363448/11/qr399r</t>
  </si>
  <si>
    <t>Образцов Арсений Дмитриевич</t>
  </si>
  <si>
    <t>sas241120/edu363448/11/7rvwq2</t>
  </si>
  <si>
    <t>Алешкина Нелли Васильевна</t>
  </si>
  <si>
    <t>sas241120/edu363447/11/5w56r9</t>
  </si>
  <si>
    <t>Дягилева Элеонора Алексеевна</t>
  </si>
  <si>
    <t>sas241120/edu363447/11/4wv26w</t>
  </si>
  <si>
    <t>Назарова Ольга Евгеньевна</t>
  </si>
  <si>
    <t>sas241120/edu363447/11/v9qq29</t>
  </si>
  <si>
    <t>Погорелова Анастасия Андреевна</t>
  </si>
  <si>
    <t>sas241120/edu363447/11/2977r9</t>
  </si>
  <si>
    <t>Калугина Елизавета Алексеевна</t>
  </si>
  <si>
    <t>sas241120/edu363447/11/6w47q9</t>
  </si>
  <si>
    <t>Меркулов Захар Михайлович</t>
  </si>
  <si>
    <t>sas241120/edu363447/11/59gqq9</t>
  </si>
  <si>
    <t>Сомова Татьяна Алексеевна</t>
  </si>
  <si>
    <t>sas241120/edu363447/11/5w57rw</t>
  </si>
  <si>
    <t>Мунякина Полина Дмитриевна</t>
  </si>
  <si>
    <t>sas241120/edu363447/11/2w3z79</t>
  </si>
  <si>
    <t>Саломатин Станислав Витальевич</t>
  </si>
  <si>
    <t>sas241120/edu363447/11/4wvz6w</t>
  </si>
  <si>
    <t>Павлова Диана Владимировна</t>
  </si>
  <si>
    <t>sas241120/edu363447/11/v9q329</t>
  </si>
  <si>
    <t>Вакулина Ксения Михайловна</t>
  </si>
  <si>
    <t>sas241120/edu363447/11/qwz25w</t>
  </si>
  <si>
    <t>Герасимова Валерия Сергеевна</t>
  </si>
  <si>
    <t>sas241120/edu363447/11/5w5zr9</t>
  </si>
  <si>
    <t>Абдулов Кирилл Вячеславович</t>
  </si>
  <si>
    <t>sas241120/edu363447/11/g92z69</t>
  </si>
  <si>
    <t>Позднякова Валерия Андреевна</t>
  </si>
  <si>
    <t>sas241120/edu363447/11/297vrw</t>
  </si>
  <si>
    <t>Котлярова Анна Романовна</t>
  </si>
  <si>
    <t>sas241120/edu363447/11/2w3279</t>
  </si>
  <si>
    <t>Кузнецов Михаил Андреевич</t>
  </si>
  <si>
    <t>sas241120/edu363447/11/59gzqw</t>
  </si>
  <si>
    <t>Костромин Роман Евгеньевич</t>
  </si>
  <si>
    <t>sas241120/edu363447/11/qwz65w</t>
  </si>
  <si>
    <t>Прохоренко Татьяна Дмитриевна</t>
  </si>
  <si>
    <t>sas241120/edu363447/11/r9856w</t>
  </si>
  <si>
    <t>Кожевников Александр Алексеевич</t>
  </si>
  <si>
    <t>sas241120/edu363447/11/v9q369</t>
  </si>
  <si>
    <t>Авилов Максим Денисович</t>
  </si>
  <si>
    <t>sas241120/edu363447/11/2w377w</t>
  </si>
  <si>
    <t>Колосов Роман Сергеевич</t>
  </si>
  <si>
    <t>sas241120/edu363447/11/g964q9</t>
  </si>
  <si>
    <t>Бондаревский Кирилл Евгеньевич</t>
  </si>
  <si>
    <t>sas241120/edu363447/11/v9q82w</t>
  </si>
  <si>
    <t>Денисова Дарья Владимировна</t>
  </si>
  <si>
    <t>sas241120/edu363447/11/4wv46w</t>
  </si>
  <si>
    <t>Богер Артëм Евгеньевич</t>
  </si>
  <si>
    <t>sas241120/edu363447/11/v9q729</t>
  </si>
  <si>
    <t>Сенькин Андрей Иванович</t>
  </si>
  <si>
    <t>sas241120/edu363447/11/g9276w</t>
  </si>
  <si>
    <t>Венгерова Олеся Эдуардовна</t>
  </si>
  <si>
    <t>sas241120/edu363447/11/g92r69</t>
  </si>
  <si>
    <t>Трегубенко Александра Викторовна</t>
  </si>
  <si>
    <t>sas241120/edu363447/11/39r33w</t>
  </si>
  <si>
    <t>Машин Николай Романович</t>
  </si>
  <si>
    <t>sas241120/edu363447/11/5w5qrw</t>
  </si>
  <si>
    <t>Мишаченкова Ульяна Владимировна</t>
  </si>
  <si>
    <t>sas241120/edu363447/11/2w3879</t>
  </si>
  <si>
    <t>Щигринова Елизавета Денисовна</t>
  </si>
  <si>
    <t>sas241120/edu363447/11/5w55rw</t>
  </si>
  <si>
    <t>Богер Андрей Евгеньевич</t>
  </si>
  <si>
    <t>sas241120/edu363447/11/g92v69</t>
  </si>
  <si>
    <t>Караванский Никита Александрович</t>
  </si>
  <si>
    <t>sas241120/edu363447/11/g96zq9</t>
  </si>
  <si>
    <t>Дели Артём Дмитриевич</t>
  </si>
  <si>
    <t>sas241120/edu363447/11/39r639</t>
  </si>
  <si>
    <t>Кочеткова Анастасия Андреевна</t>
  </si>
  <si>
    <t>sas241120/edu363447/11/g966q9</t>
  </si>
  <si>
    <t>Патрушев Вячеслав Игоревич</t>
  </si>
  <si>
    <t>sas241120/edu363447/11/4wv569</t>
  </si>
  <si>
    <t>Горн Игорь Романович</t>
  </si>
  <si>
    <t>sas241120/edu363447/11/59ggq9</t>
  </si>
  <si>
    <t>Ляшенко Андрей Андреевич</t>
  </si>
  <si>
    <t>sas241120/edu363446/11/25r685</t>
  </si>
  <si>
    <t>Панченко Евгения Валерьевна</t>
  </si>
  <si>
    <t>sas241120/edu363446/11/65v3vq</t>
  </si>
  <si>
    <t>Игнатов Максим Витальевич</t>
  </si>
  <si>
    <t>sas241120/edu363446/11/3q864q</t>
  </si>
  <si>
    <t>Величко Ирина Игоревна</t>
  </si>
  <si>
    <t>sas241120/edu363446/11/r53725</t>
  </si>
  <si>
    <t>Серова Анна Дмитриевна</t>
  </si>
  <si>
    <t>sas241120/edu363445/11/76vvq6</t>
  </si>
  <si>
    <t>Карпенко Анна Вячеславовна</t>
  </si>
  <si>
    <t>sas241120/edu363445/11/767vw2</t>
  </si>
  <si>
    <t>Панков Александр Вадимович</t>
  </si>
  <si>
    <t>sas241120/edu363445/11/32qg52</t>
  </si>
  <si>
    <t>Арсентьев Александр Владимирович</t>
  </si>
  <si>
    <t>sas241120/edu363445/11/g6w556</t>
  </si>
  <si>
    <t>Дьячук Александра Игоревна</t>
  </si>
  <si>
    <t>sas241120/edu363445/11/76zw92</t>
  </si>
  <si>
    <t>Шовкопляс Егор Александрович</t>
  </si>
  <si>
    <t>sas241120/edu363445/11/7675w6</t>
  </si>
  <si>
    <t>Калинин Владимир Сергеевич</t>
  </si>
  <si>
    <t>sas241120/edu363445/11/z23z56</t>
  </si>
  <si>
    <t>Хайдарова Милана Максимовна</t>
  </si>
  <si>
    <t>sas241120/edu363445/11/w69gw6</t>
  </si>
  <si>
    <t>Никитина Полина Станиславовна</t>
  </si>
  <si>
    <t>sas241120/edu363445/11/r24gg6</t>
  </si>
  <si>
    <t>Тихонова Дарья Вадимовна</t>
  </si>
  <si>
    <t>sas241120/edu363445/11/767r32</t>
  </si>
  <si>
    <t>Путилин Богдан Юрьевич</t>
  </si>
  <si>
    <t>sas241120/edu363445/11/76v836</t>
  </si>
  <si>
    <t>Симонова Ангелина Александровна</t>
  </si>
  <si>
    <t>sas241120/edu363445/11/z23g52</t>
  </si>
  <si>
    <t>Жуйковский Ярослав Александрович</t>
  </si>
  <si>
    <t>sas241120/edu363445/11/z237w2</t>
  </si>
  <si>
    <t>Васильева Анастасия Сергеевна</t>
  </si>
  <si>
    <t>sas241120/edu363445/11/76v5q2</t>
  </si>
  <si>
    <t>Прочанов Виталий Андреевич</t>
  </si>
  <si>
    <t>sas241120/edu363445/11/r245r6</t>
  </si>
  <si>
    <t>Паршина Лилия Александрона</t>
  </si>
  <si>
    <t>sas241120/edu363445/11/365596</t>
  </si>
  <si>
    <t>Золотущенко Виктория Александровна</t>
  </si>
  <si>
    <t>sas241120/edu363445/11/76vz36</t>
  </si>
  <si>
    <t>Гейн Алина Александровна</t>
  </si>
  <si>
    <t>sas241120/edu363445/11/z68q72</t>
  </si>
  <si>
    <t>Бурцев Ярослав Александрович</t>
  </si>
  <si>
    <t>sas241120/edu363445/11/76zq42</t>
  </si>
  <si>
    <t>Иванкина Надежда Геннадьевна</t>
  </si>
  <si>
    <t>sas241120/edu363445/11/32q836</t>
  </si>
  <si>
    <t>Ершова Вероника Евгеньевна</t>
  </si>
  <si>
    <t>sas241120/edu363445/11/z68z76</t>
  </si>
  <si>
    <t>Мехдиева Айнур Гамзаевна</t>
  </si>
  <si>
    <t>sas241120/edu363445/11/32q332</t>
  </si>
  <si>
    <t>Смирнова Ирина Алексеевна</t>
  </si>
  <si>
    <t>sas241120/edu363444/11/w38wzv</t>
  </si>
  <si>
    <t>Кузнецова Анастасия Евгеньевна</t>
  </si>
  <si>
    <t>sas241120/edu363444/11/r37wg3</t>
  </si>
  <si>
    <t>Меланьина Мария Андреевна</t>
  </si>
  <si>
    <t>sas241120/edu363444/11/5v6543</t>
  </si>
  <si>
    <t>Белус Яна Евгеньева</t>
  </si>
  <si>
    <t>sas241120/edu363444/11/73w64v</t>
  </si>
  <si>
    <t>Калиткина Анастасия Ивановна</t>
  </si>
  <si>
    <t>sas241120/edu363444/11/539w23</t>
  </si>
  <si>
    <t>Тесленко Яна Витальевна</t>
  </si>
  <si>
    <t>sas241120/edu363439/11/wrzw42</t>
  </si>
  <si>
    <t>Зайцева Анастасия Викторовна</t>
  </si>
  <si>
    <t>sas241120/edu363439/11/v27382</t>
  </si>
  <si>
    <t>Блошенко Диана Сергеевна</t>
  </si>
  <si>
    <t>sas241120/edu363439/11/w24w7r</t>
  </si>
  <si>
    <t>Пещенко Леонид Александрович</t>
  </si>
  <si>
    <t>sas241120/edu363439/11/qr3427</t>
  </si>
  <si>
    <t>Гуторова Полина Ивановна</t>
  </si>
  <si>
    <t>sas241120/edu363439/11/4294r7</t>
  </si>
  <si>
    <t>Жердева Полина Васильевна</t>
  </si>
  <si>
    <t>sas241120/edu363439/11/wrgz2v</t>
  </si>
  <si>
    <t>Харченко Данил Сергеевич</t>
  </si>
  <si>
    <t>sas241120/edu363439/11/72vqwr</t>
  </si>
  <si>
    <t>Колесникова Алина Вячеславовна</t>
  </si>
  <si>
    <t>sas241120/edu363439/11/4rqz27</t>
  </si>
  <si>
    <t>Цыблиева Юлия Алексеевна</t>
  </si>
  <si>
    <t>sas241120/edu363439/11/q2592g</t>
  </si>
  <si>
    <t>Корчагин Артём Юрьевич</t>
  </si>
  <si>
    <t>sas241120/edu363437/11/v56625</t>
  </si>
  <si>
    <t>Балашова Светлана Вадимовна</t>
  </si>
  <si>
    <t>sas241120/edu363434/11/w29w32</t>
  </si>
  <si>
    <t>Кузьмин Дмитрий Викторович</t>
  </si>
  <si>
    <t>sas241120/edu363434/11/r26r42</t>
  </si>
  <si>
    <t>Румянцева Анастасия Сергеевна</t>
  </si>
  <si>
    <t>sas241120/edu363434/11/w2qv3z</t>
  </si>
  <si>
    <t>Воронин Руслан Романович</t>
  </si>
  <si>
    <t>sas241120/edu363434/11/vz7vq2</t>
  </si>
  <si>
    <t>Быков Дмитрий Сергеевич</t>
  </si>
  <si>
    <t>sas241120/edu363433/11/rv42qv</t>
  </si>
  <si>
    <t>Козлов Иван Романович</t>
  </si>
  <si>
    <t>sas241120/edu363430/11/r93v26</t>
  </si>
  <si>
    <t>Бояркина Анастасия Александровна</t>
  </si>
  <si>
    <t>sas241120/edu363430/11/w95g29</t>
  </si>
  <si>
    <t>Реглин Яна Александровна</t>
  </si>
  <si>
    <t>sas241120/edu363430/11/r9v3w6</t>
  </si>
  <si>
    <t>sas241120/edu363428/11/9qwwvq</t>
  </si>
  <si>
    <t>Сибикин Александр Русланович</t>
  </si>
  <si>
    <t>sas241120/edu363428/11/3566r5</t>
  </si>
  <si>
    <t>Поркарь Ярослава Александровна</t>
  </si>
  <si>
    <t>sas241120/edu363428/11/wq4w85</t>
  </si>
  <si>
    <t>Пухов Евгений Алексеевич</t>
  </si>
  <si>
    <t>sas241120/edu363425/11/qz7vw2</t>
  </si>
  <si>
    <t>Ищенко Иван Васильевич</t>
  </si>
  <si>
    <t>sas241120/edu363425/11/w2qvgz</t>
  </si>
  <si>
    <t>Ждамирова Дарья Олеговна</t>
  </si>
  <si>
    <t>sas241120/edu363425/11/4z3rg2</t>
  </si>
  <si>
    <t>Сторчакова Виктория Сергеевна</t>
  </si>
  <si>
    <t>sas241120/edu363425/11/r2g562</t>
  </si>
  <si>
    <t>Краснов Дмитрий Алексеевич</t>
  </si>
  <si>
    <t>sas241120/edu363425/11/g28q3z</t>
  </si>
  <si>
    <t>Волков Илья Сергеевич</t>
  </si>
  <si>
    <t>sas241120/edu363425/11/gzv9g2</t>
  </si>
  <si>
    <t>Шунулин Михаил Евгеньевич</t>
  </si>
  <si>
    <t>sas241120/edu363425/11/4zrv7z</t>
  </si>
  <si>
    <t>Говоров Иван Валерьевич</t>
  </si>
  <si>
    <t>sas241120/edu363424/11/7v429v</t>
  </si>
  <si>
    <t>Болдин Василий Романович</t>
  </si>
  <si>
    <t>sas241120/edu363422/11/z2z77v</t>
  </si>
  <si>
    <t>Бокова Алина Сергеевна</t>
  </si>
  <si>
    <t>sas241120/edu363422/11/72q982</t>
  </si>
  <si>
    <t>Белоусова Ксения Витальевна</t>
  </si>
  <si>
    <t>sas241120/edu363422/11/3v7qgv</t>
  </si>
  <si>
    <t>Носонов Александр Сергеевич</t>
  </si>
  <si>
    <t>sas241120/edu363422/11/z2zq7v</t>
  </si>
  <si>
    <t>Шумова Мария Романовна</t>
  </si>
  <si>
    <t>sas241120/edu363422/11/82w9r2</t>
  </si>
  <si>
    <t>Марченко Елизавета Романовна</t>
  </si>
  <si>
    <t>sas241120/edu363422/11/626q9v</t>
  </si>
  <si>
    <t>Ефремова Олеся Георгиевна</t>
  </si>
  <si>
    <t>sas241120/edu363422/11/72q582</t>
  </si>
  <si>
    <t>Черкасов Максим Алексеевич</t>
  </si>
  <si>
    <t>sas241120/edu363422/11/6vr6zv</t>
  </si>
  <si>
    <t>Бокова Вера Сергеевна</t>
  </si>
  <si>
    <t>sas241120/edu363422/11/zvgr52</t>
  </si>
  <si>
    <t>Крымов Владислав Сергеевич</t>
  </si>
  <si>
    <t>sas241120/edu363422/11/4v3zg2</t>
  </si>
  <si>
    <t>Скорнякова Карина Сергеевна</t>
  </si>
  <si>
    <t>sas241120/edu363422/11/w28432</t>
  </si>
  <si>
    <t>Степовой Александр Игоревич</t>
  </si>
  <si>
    <t>sas241120/edu363418/11/76g472</t>
  </si>
  <si>
    <t>Романюк Никита Васильевич</t>
  </si>
  <si>
    <t>sas241120/edu363416/11/w95vr2</t>
  </si>
  <si>
    <t>Ренц Ольга -</t>
  </si>
  <si>
    <t>sas241120/edu363416/11/w2qvz9</t>
  </si>
  <si>
    <t>Зайнулаев Ислам Васильевич</t>
  </si>
  <si>
    <t>sas241120/edu363416/11/89zzr9</t>
  </si>
  <si>
    <t>Агапова Алиса Сергеевна</t>
  </si>
  <si>
    <t>sas241120/edu363416/11/r26r42</t>
  </si>
  <si>
    <t>Бакрадзе Эмран Бакхтиярович</t>
  </si>
  <si>
    <t>sas241120/edu363415/11/wgrz5g</t>
  </si>
  <si>
    <t>Склюев Иван Сергеевич</t>
  </si>
  <si>
    <t>sas241120/edu363415/11/9v843v</t>
  </si>
  <si>
    <t>Овчинникова София Сергеевна</t>
  </si>
  <si>
    <t>sas241120/edu363413/11/g82g5v</t>
  </si>
  <si>
    <t>Балыкин Никита Владимирович</t>
  </si>
  <si>
    <t>sas241120/edu363411/11/g7w4r6</t>
  </si>
  <si>
    <t>Ковальчук Фёдор Сергеевич</t>
  </si>
  <si>
    <t>sas241120/edu363411/11/r68246</t>
  </si>
  <si>
    <t>Латынин Евгений Александрович</t>
  </si>
  <si>
    <t>sas241120/edu363411/11/v6v8g6</t>
  </si>
  <si>
    <t>Агишева Анастасия Ивановна</t>
  </si>
  <si>
    <t>sas241120/edu363411/11/96zv46</t>
  </si>
  <si>
    <t>Плешков Иван Романович</t>
  </si>
  <si>
    <t>sas241120/edu363411/11/r75387</t>
  </si>
  <si>
    <t>Васильев Ярослав Геннадьевич</t>
  </si>
  <si>
    <t>sas241120/edu363411/11/r74956</t>
  </si>
  <si>
    <t>Кучин Илья Николаевич</t>
  </si>
  <si>
    <t>sas241120/edu363411/11/q698q7</t>
  </si>
  <si>
    <t>Чекачева Оксана Сергеевна</t>
  </si>
  <si>
    <t>sas241120/edu363411/11/972g36</t>
  </si>
  <si>
    <t>Сухарев Михаил Александрович</t>
  </si>
  <si>
    <t>sas241120/edu363411/11/v6v4g6</t>
  </si>
  <si>
    <t>Ульянов Андрей Андреевич</t>
  </si>
  <si>
    <t>sas241120/edu363409/11/w89358</t>
  </si>
  <si>
    <t>Сысоев Юрий Николаевич</t>
  </si>
  <si>
    <t>sas241120/edu363409/11/786gr2</t>
  </si>
  <si>
    <t>Котлярова Алла Евгеньевна</t>
  </si>
  <si>
    <t>sas241120/edu363408/11/2v689v</t>
  </si>
  <si>
    <t>Караманешта Никита Александрович</t>
  </si>
  <si>
    <t>sas241120/edu363407/11/396r89</t>
  </si>
  <si>
    <t>Логунов Максим Евгеньевич</t>
  </si>
  <si>
    <t>sas241120/edu363407/11/gz2rwz</t>
  </si>
  <si>
    <t>Любахин Вадим Игоревич</t>
  </si>
  <si>
    <t>sas241120/edu363404/11/z87vg2</t>
  </si>
  <si>
    <t>Демирчян Дарья Владимировна</t>
  </si>
  <si>
    <t>sas241120/edu363397/11/4z5r2v</t>
  </si>
  <si>
    <t>Скосарь Надежда Евгеньевна</t>
  </si>
  <si>
    <t>sas241120/edu363397/11/gv327z</t>
  </si>
  <si>
    <t>Середа Анастасия Владимировна</t>
  </si>
  <si>
    <t>sas241120/edu363397/11/wvr59z</t>
  </si>
  <si>
    <t>Величко Карина Евгеньевна</t>
  </si>
  <si>
    <t>sas241120/edu363397/11/4z25qv</t>
  </si>
  <si>
    <t>Могильная Дарья Владимировна</t>
  </si>
  <si>
    <t>sas241120/edu363397/11/9vq82z</t>
  </si>
  <si>
    <t>Калинникова Алина Алексеевна</t>
  </si>
  <si>
    <t>sas241120/edu363393/11/6297v2</t>
  </si>
  <si>
    <t>Приходченко Марина Андреевна</t>
  </si>
  <si>
    <t>sas241120/edu363383/11/757v6q</t>
  </si>
  <si>
    <t>Ланкевич Альбина Сергеевна</t>
  </si>
  <si>
    <t>sas241120/edu363383/11/z56695</t>
  </si>
  <si>
    <t>Прядкина Анастасия Петровна</t>
  </si>
  <si>
    <t>sas241120/edu363381/11/qvq239</t>
  </si>
  <si>
    <t>Ищенко Владислава Вячеславовна</t>
  </si>
  <si>
    <t>sas241120/edu363381/11/r9w3r9</t>
  </si>
  <si>
    <t>Куликова Арина Игоревна</t>
  </si>
  <si>
    <t>sas241120/edu363381/11/798669</t>
  </si>
  <si>
    <t>Куриленко Егор Сергеевич</t>
  </si>
  <si>
    <t>sas241120/edu363381/11/6v25q9</t>
  </si>
  <si>
    <t>Сторожев Игорь Александрович</t>
  </si>
  <si>
    <t>sas241120/edu363381/11/2v624v</t>
  </si>
  <si>
    <t>Рогозин Евгений Александрович</t>
  </si>
  <si>
    <t>sas241120/edu363381/11/79725v</t>
  </si>
  <si>
    <t>Кулинченко Дмитрий Алексеевич</t>
  </si>
  <si>
    <t>sas241120/edu363381/11/2v423v</t>
  </si>
  <si>
    <t>Лепетень Ирина Вадимовна</t>
  </si>
  <si>
    <t>sas241120/edu363381/11/z9z5qv</t>
  </si>
  <si>
    <t>Колпакова Валерия Артёмовна</t>
  </si>
  <si>
    <t>sas241120/edu363381/11/79g2zv</t>
  </si>
  <si>
    <t>Панков Виктор Васильевич</t>
  </si>
  <si>
    <t>sas241120/edu363381/11/qvq839</t>
  </si>
  <si>
    <t>Фетисова Марина Сергеевна</t>
  </si>
  <si>
    <t>sas241120/edu363381/11/r9r279</t>
  </si>
  <si>
    <t>Пилипенко Георгий Игоревич</t>
  </si>
  <si>
    <t>sas241120/edu363381/11/8v375v</t>
  </si>
  <si>
    <t>Стариков Александр Андреевич</t>
  </si>
  <si>
    <t>sas241120/edu363381/11/2v52w9</t>
  </si>
  <si>
    <t>sas241120/edu363381/11/6v22qv</t>
  </si>
  <si>
    <t>Гребенников Артем Евгеньевич</t>
  </si>
  <si>
    <t>sas241120/edu363370/11/z8g548</t>
  </si>
  <si>
    <t>Прусакова Марьяна Александровна</t>
  </si>
  <si>
    <t>sas241120/edu363370/11/r942q9</t>
  </si>
  <si>
    <t>Кириченко Павел Сергеевич</t>
  </si>
  <si>
    <t>sas241120/edu363370/11/795529</t>
  </si>
  <si>
    <t>Донской Роман Владимирович</t>
  </si>
  <si>
    <t>sas241120/edu363370/11/48vqz9</t>
  </si>
  <si>
    <t>Кущева Светлана Алексеевна</t>
  </si>
  <si>
    <t>sas241120/edu363367/11/49z8v9</t>
  </si>
  <si>
    <t>Кащенков Дмитрий Сергеевич</t>
  </si>
  <si>
    <t>sas241120/edu363367/11/492gqr</t>
  </si>
  <si>
    <t>Гринева Анастасия Сергеевна</t>
  </si>
  <si>
    <t>sas241120/edu363367/11/79w67r</t>
  </si>
  <si>
    <t>Гапонов Вячеслав Юрьевич</t>
  </si>
  <si>
    <t>sas241120/edu363367/11/7r4z3r</t>
  </si>
  <si>
    <t>Гринева Светлана Сергеевна</t>
  </si>
  <si>
    <t>sas241120/edu363366/11/7w4g25</t>
  </si>
  <si>
    <t>Самсонова Виолетта Алексеевна</t>
  </si>
  <si>
    <t>sas241120/edu363366/11/7wv6w3</t>
  </si>
  <si>
    <t>Димура Алиса Дмитриевна</t>
  </si>
  <si>
    <t>sas241120/edu363366/11/7w5r2r</t>
  </si>
  <si>
    <t>Побединская Анна Петровна</t>
  </si>
  <si>
    <t>sas241120/edu363363/11/83gr8v</t>
  </si>
  <si>
    <t>Дудкин Дмитрий Евгеньевич</t>
  </si>
  <si>
    <t>sas241120/edu363363/11/gv5rw3</t>
  </si>
  <si>
    <t>sas241120/edu363363/11/w3922v</t>
  </si>
  <si>
    <t>Олейников Денис Дмитриевич</t>
  </si>
  <si>
    <t>sas241120/edu363363/11/qv7463</t>
  </si>
  <si>
    <t>Соколов Андрей Андреевич</t>
  </si>
  <si>
    <t>sas241120/edu363363/11/8vzw23</t>
  </si>
  <si>
    <t>Колмыкова Кристина Александровна</t>
  </si>
  <si>
    <t>sas241120/edu363363/11/5v664v</t>
  </si>
  <si>
    <t>Индюкова Елизавета Александровна</t>
  </si>
  <si>
    <t>sas241120/edu363363/11/73r493</t>
  </si>
  <si>
    <t>Жирнова Анастасия Викторовна</t>
  </si>
  <si>
    <t>sas241120/edu363363/11/5v6g43</t>
  </si>
  <si>
    <t>Серженко Екатерина ивановна</t>
  </si>
  <si>
    <t>sas241120/edu363363/11/8vzr2v</t>
  </si>
  <si>
    <t>Станицын Даниил Денисович</t>
  </si>
  <si>
    <t>sas241120/edu363363/11/qv756v</t>
  </si>
  <si>
    <t>Кирьянко Екатерина Яковлевна</t>
  </si>
  <si>
    <t>sas241120/edu363363/11/gv5qwv</t>
  </si>
  <si>
    <t>Денисов Александр Владимирович</t>
  </si>
  <si>
    <t>sas241120/edu363363/11/z38453</t>
  </si>
  <si>
    <t>Лихобабин Александр Николаевич</t>
  </si>
  <si>
    <t>sas241120/edu363363/11/5v662v</t>
  </si>
  <si>
    <t>sas241120/edu363363/11/rv46zv</t>
  </si>
  <si>
    <t>Плугатыренко Николай Владимирович</t>
  </si>
  <si>
    <t>sas241120/edu363363/11/zvqg4v</t>
  </si>
  <si>
    <t>Тукан Дмитрий Владимирович</t>
  </si>
  <si>
    <t>sas241120/edu363363/11/qv7g6v</t>
  </si>
  <si>
    <t>Камынина Полина Юрьевна</t>
  </si>
  <si>
    <t>sas241120/edu363362/11/gz8952</t>
  </si>
  <si>
    <t>Гайдин Александр Михайлович</t>
  </si>
  <si>
    <t>sas241120/edu363362/11/qz3882</t>
  </si>
  <si>
    <t>Димитренко Александр Фёдорович</t>
  </si>
  <si>
    <t>sas241120/edu363362/11/rzq7rz</t>
  </si>
  <si>
    <t>Журавлев Алексей Сергеевич</t>
  </si>
  <si>
    <t>sas241120/edu363362/11/gzv5g2</t>
  </si>
  <si>
    <t>Крутихин Илья Викторович</t>
  </si>
  <si>
    <t>sas241120/edu363362/11/624832</t>
  </si>
  <si>
    <t>Свиридов Дмитрий Алексеевич</t>
  </si>
  <si>
    <t>sas241120/edu363360/11/4655w6</t>
  </si>
  <si>
    <t>Плискина Валерия Владимировна</t>
  </si>
  <si>
    <t>sas241120/edu363360/11/w27v46</t>
  </si>
  <si>
    <t>sas241120/edu363352/11/zv94wg</t>
  </si>
  <si>
    <t>Хаустов Игнат Юрьевич</t>
  </si>
  <si>
    <t>sas241120/edu363352/11/6v52rg</t>
  </si>
  <si>
    <t>Корнеева Наталия Алексеевна</t>
  </si>
  <si>
    <t>sas241120/edu363352/11/rv42qv</t>
  </si>
  <si>
    <t>Корнеева Юлия Алексеевна</t>
  </si>
  <si>
    <t>sas241120/edu363352/11/2gw84v</t>
  </si>
  <si>
    <t>Тарнакина Дарья Вячеславовна</t>
  </si>
  <si>
    <t>МКОУ Верхнекарачанская СОШ</t>
  </si>
  <si>
    <t>sas241120/edu363349/11/78w978</t>
  </si>
  <si>
    <t>Паршин Иван Романович</t>
  </si>
  <si>
    <t>sas241120/edu363343/11/rg8zqg</t>
  </si>
  <si>
    <t>Ельчанинов Иван Сегреевич</t>
  </si>
  <si>
    <t>sas241120/edu363342/11/r2q5g2</t>
  </si>
  <si>
    <t>Суховерхова Дарья Александровна</t>
  </si>
  <si>
    <t>sas241120/edu363342/11/76zw52</t>
  </si>
  <si>
    <t>Журавлева Дарья Александровна</t>
  </si>
  <si>
    <t>sas241120/edu363342/11/r699w6</t>
  </si>
  <si>
    <t>sas241120/edu363342/11/q2r432</t>
  </si>
  <si>
    <t>Садкова Алина Васильевна</t>
  </si>
  <si>
    <t>sas241120/edu363342/11/823vr6</t>
  </si>
  <si>
    <t>Кобзева Полина Юрьевна</t>
  </si>
  <si>
    <t>sas241120/edu363340/11/29v5w6</t>
  </si>
  <si>
    <t>Мещерякова Марина Юрьевна</t>
  </si>
  <si>
    <t>sas241120/edu363340/11/792rg9</t>
  </si>
  <si>
    <t>Шмарин Иван Иванович</t>
  </si>
  <si>
    <t>sas241120/edu363340/11/8688v6</t>
  </si>
  <si>
    <t>Макаров Руслан Юрьевич</t>
  </si>
  <si>
    <t>sas241120/edu363340/11/295q89</t>
  </si>
  <si>
    <t>Панкратова Юлия Вячеславовна</t>
  </si>
  <si>
    <t>sas241120/edu363333/11/78zz78</t>
  </si>
  <si>
    <t>Рогозина Ксения Сергеевна</t>
  </si>
  <si>
    <t>sas241120/edu363333/11/q87qz8</t>
  </si>
  <si>
    <t>sas241120/edu363333/11/72rv32</t>
  </si>
  <si>
    <t>Бровко Александр Витальевич</t>
  </si>
  <si>
    <t>sas241120/edu363332/11/wv7qrv</t>
  </si>
  <si>
    <t>Чапурина Виктория Сергеевна</t>
  </si>
  <si>
    <t>sas241120/edu363332/11/w24g9v</t>
  </si>
  <si>
    <t>Гришина Виктория Игоревна</t>
  </si>
  <si>
    <t>sas241120/edu363309/11/63z7vq</t>
  </si>
  <si>
    <t>Скипкина Лилия Витальевна</t>
  </si>
  <si>
    <t>sas241120/edu363307/11/5v446v</t>
  </si>
  <si>
    <t>Клюкина Ангелина Васильевна</t>
  </si>
  <si>
    <t>sas241120/edu363307/11/5v597v</t>
  </si>
  <si>
    <t>Лунëв Максим Михайлович</t>
  </si>
  <si>
    <t>sas241120/edu363307/11/7g7zrv</t>
  </si>
  <si>
    <t>Слепушкин Сергей Васильевич</t>
  </si>
  <si>
    <t>sas241120/edu363307/11/zg24qg</t>
  </si>
  <si>
    <t>Лукьянчикова Юлия Андреевна</t>
  </si>
  <si>
    <t>sas241120/edu363307/11/4v863v</t>
  </si>
  <si>
    <t>Борискина Эльвира Владимировна</t>
  </si>
  <si>
    <t>sas241120/edu363305/11/g8qr2v</t>
  </si>
  <si>
    <t>Маслов Степан Алексеевич</t>
  </si>
  <si>
    <t>sas241120/edu363305/11/482zq8</t>
  </si>
  <si>
    <t>Гордеева Алина Николаевна</t>
  </si>
  <si>
    <t>sas241120/edu363305/11/r8zq7v</t>
  </si>
  <si>
    <t>Попов Александр Иванович</t>
  </si>
  <si>
    <t>sas241120/edu363305/11/w83z6v</t>
  </si>
  <si>
    <t>Кретова Ирина Васильевна</t>
  </si>
  <si>
    <t>sas241120/edu363305/11/589gg8</t>
  </si>
  <si>
    <t>sas241120/edu363303/11/v63rr2</t>
  </si>
  <si>
    <t>Лактионов Кирилл Олегович</t>
  </si>
  <si>
    <t>sas241120/edu363303/11/r685g2</t>
  </si>
  <si>
    <t>Ефимьев Лев Александрович</t>
  </si>
  <si>
    <t>sas241120/edu363303/11/z2wg42</t>
  </si>
  <si>
    <t>Григорьев Алексей Михайлович</t>
  </si>
  <si>
    <t>sas241120/edu363303/11/r68942</t>
  </si>
  <si>
    <t>Трунов Михаил Александрович</t>
  </si>
  <si>
    <t>sas241120/edu363303/11/g2vgr6</t>
  </si>
  <si>
    <t>Кривой Фёдор Андреевич</t>
  </si>
  <si>
    <t>sas241120/edu363303/11/v6z5q2</t>
  </si>
  <si>
    <t>Фомина Алина Сергеевна</t>
  </si>
  <si>
    <t>sas241120/edu363303/11/v299w2</t>
  </si>
  <si>
    <t>Белимов Егор Олегович</t>
  </si>
  <si>
    <t>sas241120/edu363303/11/v29vq6</t>
  </si>
  <si>
    <t>Кутовая Надежда Алексеевна</t>
  </si>
  <si>
    <t>sas241120/edu363303/11/r6r7v2</t>
  </si>
  <si>
    <t>Норина Александра Сергеевна</t>
  </si>
  <si>
    <t>sas241120/edu363303/11/g2v8r2</t>
  </si>
  <si>
    <t>Чеченев Данил Александрович</t>
  </si>
  <si>
    <t>sas241120/edu363303/11/925446</t>
  </si>
  <si>
    <t>Волобуева Юлия Юрьевна</t>
  </si>
  <si>
    <t>sas241120/edu363303/11/v6z4g6</t>
  </si>
  <si>
    <t>Батищева Дарья Юрьевна</t>
  </si>
  <si>
    <t>sas241120/edu363303/11/367386</t>
  </si>
  <si>
    <t>Фирсов Дмитрий Евгеньевич</t>
  </si>
  <si>
    <t>sas241120/edu363303/11/r24852</t>
  </si>
  <si>
    <t>Зверев Кирилл Александрович</t>
  </si>
  <si>
    <t>sas241120/edu363303/11/r6rr36</t>
  </si>
  <si>
    <t>Верейкина Алина Александровна</t>
  </si>
  <si>
    <t>sas241120/edu363303/11/g2vr32</t>
  </si>
  <si>
    <t>Беленко Анна Сергеевна</t>
  </si>
  <si>
    <t>sas241120/edu363303/11/v633g6</t>
  </si>
  <si>
    <t>Бразовский Андрей Владимирович</t>
  </si>
  <si>
    <t>sas241120/edu363303/11/z2w5r2</t>
  </si>
  <si>
    <t>Стрелкова Анна Евгеньевна</t>
  </si>
  <si>
    <t>sas241120/edu363303/11/q6gw56</t>
  </si>
  <si>
    <t>Соловьева Полина Валентиновна</t>
  </si>
  <si>
    <t>sas241120/edu363303/11/v63qr6</t>
  </si>
  <si>
    <t>Шубина Вероника Евгеньевна</t>
  </si>
  <si>
    <t>sas241120/edu363303/11/925982</t>
  </si>
  <si>
    <t>sas241120/edu363303/11/q6gg56</t>
  </si>
  <si>
    <t>Жилякова Софья Александровна</t>
  </si>
  <si>
    <t>sas241120/edu363303/11/q6ggw6</t>
  </si>
  <si>
    <t>Горяинова Ксения Сергеевна</t>
  </si>
  <si>
    <t>sas241120/edu363303/11/96qq46</t>
  </si>
  <si>
    <t>Вишнякова Александра Максимовна</t>
  </si>
  <si>
    <t>sas241120/edu363293/11/8qg9vq</t>
  </si>
  <si>
    <t>Привалов Олег Геннадьевич</t>
  </si>
  <si>
    <t>sas241120/edu363293/11/95r445</t>
  </si>
  <si>
    <t>Сапунова Валерия Денисовна</t>
  </si>
  <si>
    <t>sas241120/edu363293/11/wq28rq</t>
  </si>
  <si>
    <t>Костенко Вероника Юрьевна</t>
  </si>
  <si>
    <t>sas241120/edu363292/11/q24556</t>
  </si>
  <si>
    <t>Пономарев Владимир Владимирович</t>
  </si>
  <si>
    <t>sas241120/edu363292/11/7257v2</t>
  </si>
  <si>
    <t>Колесникова Анна Геннадьевна</t>
  </si>
  <si>
    <t>sas241120/edu363292/11/v2qvg6</t>
  </si>
  <si>
    <t>Тимошенко Артем Викторович</t>
  </si>
  <si>
    <t>sas241120/edu363292/11/86g3w6</t>
  </si>
  <si>
    <t>Новикова Анастасия Александровна</t>
  </si>
  <si>
    <t>sas241120/edu363292/11/w699r6</t>
  </si>
  <si>
    <t>Харина Надежда Викторовна</t>
  </si>
  <si>
    <t>sas241120/edu363292/11/52rg46</t>
  </si>
  <si>
    <t>Воротникова Марина Олеговна</t>
  </si>
  <si>
    <t>sas241120/edu363291/11/zv46rv</t>
  </si>
  <si>
    <t>Войтешик Ксения Максимовна</t>
  </si>
  <si>
    <t>sas241120/edu363291/11/79w379</t>
  </si>
  <si>
    <t>Попов Денис Викторович</t>
  </si>
  <si>
    <t>sas241120/edu363291/11/79634v</t>
  </si>
  <si>
    <t>Войтешик Иван Максимович</t>
  </si>
  <si>
    <t>sas241120/edu363270/11/v2grz6</t>
  </si>
  <si>
    <t>Филатов Ярослав Сергеевич</t>
  </si>
  <si>
    <t>sas241120/edu363270/11/w6zwv2</t>
  </si>
  <si>
    <t>Попова Яна Александровна</t>
  </si>
  <si>
    <t>sas241120/edu363270/11/92vz82</t>
  </si>
  <si>
    <t>Слуцких Егор Игоревич</t>
  </si>
  <si>
    <t>sas241120/edu363266/11/gq862q</t>
  </si>
  <si>
    <t>Булгачева Арина Романовна</t>
  </si>
  <si>
    <t>sas241120/edu363266/11/z57795</t>
  </si>
  <si>
    <t>Бледных Ольга Алексеевна</t>
  </si>
  <si>
    <t>sas241120/edu363266/11/8qzwv5</t>
  </si>
  <si>
    <t>Орлов Владислав Витальевич</t>
  </si>
  <si>
    <t>sas241120/edu363266/11/75r94q</t>
  </si>
  <si>
    <t>Симакова Доминика Олеговна</t>
  </si>
  <si>
    <t>sas241120/edu363266/11/v5w345</t>
  </si>
  <si>
    <t>Поляков Виктор Игоревич</t>
  </si>
  <si>
    <t>sas241120/edu363266/11/zq2zrq</t>
  </si>
  <si>
    <t>мануйлова настя михайловна</t>
  </si>
  <si>
    <t>sas241120/edu363266/11/9564r5</t>
  </si>
  <si>
    <t>Ким Константин Александрович</t>
  </si>
  <si>
    <t>sas241120/edu363266/11/8548z5</t>
  </si>
  <si>
    <t>Митрофанова Мария Владимировна</t>
  </si>
  <si>
    <t>sas241120/edu363266/11/z57995</t>
  </si>
  <si>
    <t>Мелешина Дарья Алексеевна</t>
  </si>
  <si>
    <t>sas241120/edu363266/11/zq2gr5</t>
  </si>
  <si>
    <t>Прибыловская Кристина Сергеевна</t>
  </si>
  <si>
    <t>sas241120/edu363266/11/45vv65</t>
  </si>
  <si>
    <t>Болотских Екатерина Сергеевна</t>
  </si>
  <si>
    <t>sas241120/edu363266/11/vq3v65</t>
  </si>
  <si>
    <t>Колпакова Ульяна Денисовна</t>
  </si>
  <si>
    <t>sas241120/edu363266/11/8599w5</t>
  </si>
  <si>
    <t>Головин Даниил Валерьевич</t>
  </si>
  <si>
    <t>sas241120/edu363266/11/v5w64q</t>
  </si>
  <si>
    <t>Кузнецова Виктория Владимировна</t>
  </si>
  <si>
    <t>sas241120/edu363266/11/9566r5</t>
  </si>
  <si>
    <t>Носова Надия Рафиковна</t>
  </si>
  <si>
    <t>sas241120/edu363266/11/75r245</t>
  </si>
  <si>
    <t>Матасова Александра Игоревна</t>
  </si>
  <si>
    <t>sas241120/edu363266/11/8qg435</t>
  </si>
  <si>
    <t>Макшанцева Екатерина Дмитриевна</t>
  </si>
  <si>
    <t>sas241120/edu363266/11/vq376q</t>
  </si>
  <si>
    <t>Орлянский Станислав Юрьевич</t>
  </si>
  <si>
    <t>sas241120/edu363266/11/8qgz35</t>
  </si>
  <si>
    <t>Потапов Дмитрий Денисович</t>
  </si>
  <si>
    <t>sas241120/edu363266/11/8qz8vq</t>
  </si>
  <si>
    <t>Киршова Ирина Владимировна</t>
  </si>
  <si>
    <t>sas241120/edu363266/11/8598wq</t>
  </si>
  <si>
    <t>Николаев Глеб Александрович</t>
  </si>
  <si>
    <t>sas241120/edu363266/11/75r445</t>
  </si>
  <si>
    <t>Безгин Матвей Иванович</t>
  </si>
  <si>
    <t>sas241120/edu363266/11/gq8z2q</t>
  </si>
  <si>
    <t>Мнацаканян Яна Александрровна</t>
  </si>
  <si>
    <t>sas241120/edu363266/11/8qg73q</t>
  </si>
  <si>
    <t>Андрейкин Вадим Михайлович</t>
  </si>
  <si>
    <t>sas241120/edu363265/11/584vr8</t>
  </si>
  <si>
    <t>Рябушкин Анатолий Алексеевич</t>
  </si>
  <si>
    <t>sas241120/edu363265/11/56wzw8</t>
  </si>
  <si>
    <t>Скрябин Даниил Дмитриевич</t>
  </si>
  <si>
    <t>sas241120/edu363265/11/3879r8</t>
  </si>
  <si>
    <t>Злуникин Юрий Геннадьевич</t>
  </si>
  <si>
    <t>sas241120/edu363265/11/w69g36</t>
  </si>
  <si>
    <t>Данилов Евгений Андреевич</t>
  </si>
  <si>
    <t>sas241120/edu363265/11/3874r6</t>
  </si>
  <si>
    <t>Забровская Виктория Романовна</t>
  </si>
  <si>
    <t>sas241120/edu363265/11/98q9r8</t>
  </si>
  <si>
    <t>Морозов Егор Алексеевич</t>
  </si>
  <si>
    <t>sas241120/edu363265/11/z6vz36</t>
  </si>
  <si>
    <t>Дворник Александр Павлович</t>
  </si>
  <si>
    <t>sas241120/edu363265/11/387rr6</t>
  </si>
  <si>
    <t>Пономарева Виктория Дмитриевна</t>
  </si>
  <si>
    <t>sas241120/edu363265/11/782gv6</t>
  </si>
  <si>
    <t>Михайлович Мирослав Вацлавович</t>
  </si>
  <si>
    <t>sas241120/edu363265/11/7822v8</t>
  </si>
  <si>
    <t>Власова Виктория Сергеевна</t>
  </si>
  <si>
    <t>sas241120/edu363265/11/5845r6</t>
  </si>
  <si>
    <t>Прохорова Виктория Владимировна</t>
  </si>
  <si>
    <t>sas241120/edu363265/11/36rr96</t>
  </si>
  <si>
    <t>Макеев Никита Денисович</t>
  </si>
  <si>
    <t>sas241120/edu363265/11/56grw8</t>
  </si>
  <si>
    <t>Колинько Юлия Ивановна</t>
  </si>
  <si>
    <t>sas241120/edu363265/11/36rg98</t>
  </si>
  <si>
    <t>Чижикова Кристина Владимировна</t>
  </si>
  <si>
    <t>sas241120/edu363265/11/782qv6</t>
  </si>
  <si>
    <t>Янков Дмитрий Анатольевич</t>
  </si>
  <si>
    <t>sas241120/edu363265/11/z6v436</t>
  </si>
  <si>
    <t>Новичкова Виктория Владимировна</t>
  </si>
  <si>
    <t>sas241120/edu363265/11/56g4w8</t>
  </si>
  <si>
    <t>Лаптева Анна Даниловна</t>
  </si>
  <si>
    <t>sas241120/edu363265/11/w69536</t>
  </si>
  <si>
    <t>Николаенко Ангелина Олеговна</t>
  </si>
  <si>
    <t>sas241120/edu363265/11/96z798</t>
  </si>
  <si>
    <t>Карташов Степан Дмитриевич</t>
  </si>
  <si>
    <t>sas241120/edu363265/11/z6vv36</t>
  </si>
  <si>
    <t>Никульшин Никита Александрович</t>
  </si>
  <si>
    <t>sas241120/edu363265/11/3655q6</t>
  </si>
  <si>
    <t>Казакевич Кирилл Дмитриевич</t>
  </si>
  <si>
    <t>sas241120/edu363264/11/536578</t>
  </si>
  <si>
    <t>Лазарев Матвей Игоревич</t>
  </si>
  <si>
    <t>sas241120/edu363264/11/z32z93</t>
  </si>
  <si>
    <t>Аксенов Степан Станиславович</t>
  </si>
  <si>
    <t>sas241120/edu363264/11/639r28</t>
  </si>
  <si>
    <t>Орешина Валерия Александровна</t>
  </si>
  <si>
    <t>sas241120/edu363264/11/r8vw53</t>
  </si>
  <si>
    <t>Князькина Яна Сергеевна</t>
  </si>
  <si>
    <t>sas241120/edu363264/11/r84rw8</t>
  </si>
  <si>
    <t>Стародубцева Татьяна Сергеевна</t>
  </si>
  <si>
    <t>sas241120/edu363264/11/g85gq8</t>
  </si>
  <si>
    <t>Федоров Владислав Вячеславович</t>
  </si>
  <si>
    <t>sas241120/edu363264/11/g85rq3</t>
  </si>
  <si>
    <t>Аристова Валерия Юрьевна</t>
  </si>
  <si>
    <t>sas241120/edu363264/11/g3wq73</t>
  </si>
  <si>
    <t>Митрофанов Никита Сергеевич</t>
  </si>
  <si>
    <t>sas241120/edu363264/11/23z493</t>
  </si>
  <si>
    <t>Борисенко Максим Юрьевич</t>
  </si>
  <si>
    <t>sas241120/edu363264/11/z32998</t>
  </si>
  <si>
    <t>Пастушкова Дарья Анатольевна</t>
  </si>
  <si>
    <t>sas241120/edu363264/11/v3g5z3</t>
  </si>
  <si>
    <t>Артемьева Милена Витальевна</t>
  </si>
  <si>
    <t>sas241120/edu363264/11/23zr93</t>
  </si>
  <si>
    <t>Михайлова Елизавета Игоревна</t>
  </si>
  <si>
    <t>sas241120/edu363264/11/w37593</t>
  </si>
  <si>
    <t>Давтян Мария Давидовна</t>
  </si>
  <si>
    <t>sas241120/edu363264/11/639228</t>
  </si>
  <si>
    <t>Кочанова Екатерина Максимовна</t>
  </si>
  <si>
    <t>sas241120/edu363263/11/v29wv2</t>
  </si>
  <si>
    <t>Муравьева Диана Петровна</t>
  </si>
  <si>
    <t>sas241120/edu363263/11/w2ggq2</t>
  </si>
  <si>
    <t>Гусева Мария Николаевна</t>
  </si>
  <si>
    <t>sas241120/edu363263/11/z2w7q2</t>
  </si>
  <si>
    <t>Михайленко Анастасия Сергеевна</t>
  </si>
  <si>
    <t>sas241120/edu363263/11/v299v2</t>
  </si>
  <si>
    <t>Саликова Виктория Викторовна</t>
  </si>
  <si>
    <t>sas241120/edu363263/11/927w62</t>
  </si>
  <si>
    <t>Олейник Анастасия Алексан</t>
  </si>
  <si>
    <t>sas241120/edu363263/11/w25792</t>
  </si>
  <si>
    <t>Блинов Георгий Олегович</t>
  </si>
  <si>
    <t>sas241120/edu363263/11/r263v8</t>
  </si>
  <si>
    <t>Мишин Никита Романович</t>
  </si>
  <si>
    <t>sas241120/edu363263/11/32r432</t>
  </si>
  <si>
    <t>Cеменков Илья Олегович</t>
  </si>
  <si>
    <t>sas241120/edu363263/11/927r68</t>
  </si>
  <si>
    <t>Шевякова Софья Михайловна</t>
  </si>
  <si>
    <t>sas241120/edu363263/11/r26348</t>
  </si>
  <si>
    <t>Ненахова Диана Дмитриевна</t>
  </si>
  <si>
    <t>sas241120/edu363263/11/52z4w2</t>
  </si>
  <si>
    <t>Батаева Юлия Евгеньевна</t>
  </si>
  <si>
    <t>sas241120/edu363263/11/32rrw2</t>
  </si>
  <si>
    <t>Лоренгель Анастасия Сергеевна</t>
  </si>
  <si>
    <t>sas241120/edu363263/11/g8v362</t>
  </si>
  <si>
    <t>Ермакова Елизавета Андреевна</t>
  </si>
  <si>
    <t>sas241120/edu363263/11/z83748</t>
  </si>
  <si>
    <t>Егорова Юлиана Дмитриевна</t>
  </si>
  <si>
    <t>sas241120/edu363263/11/98q9w8</t>
  </si>
  <si>
    <t>Попов Егор Михайлович</t>
  </si>
  <si>
    <t>sas241120/edu363263/11/v29w92</t>
  </si>
  <si>
    <t>Комарчева Ангелина Анатольевна</t>
  </si>
  <si>
    <t>sas241120/edu363263/11/r26642</t>
  </si>
  <si>
    <t>Чернышова Ульяна Геннадьевна</t>
  </si>
  <si>
    <t>sas241120/edu363263/11/98q452</t>
  </si>
  <si>
    <t>Вайнеров Даниил Владимирович</t>
  </si>
  <si>
    <t>sas241120/edu363263/11/424442</t>
  </si>
  <si>
    <t>Карпунина Алёна Ивановна</t>
  </si>
  <si>
    <t>sas241120/edu363263/11/424z52</t>
  </si>
  <si>
    <t>Рощупкина Диана Игоревна</t>
  </si>
  <si>
    <t>sas241120/edu363262/11/2v2g58</t>
  </si>
  <si>
    <t>Илларионов Евгений Александрович</t>
  </si>
  <si>
    <t>sas241120/edu363262/11/58rq9v</t>
  </si>
  <si>
    <t>Жукова Елизавета Дмитриевна</t>
  </si>
  <si>
    <t>sas241120/edu363262/11/w86g2v</t>
  </si>
  <si>
    <t>Копейкин Александр Александрович</t>
  </si>
  <si>
    <t>sas241120/edu363262/11/q83598</t>
  </si>
  <si>
    <t>Ширяев Андрей Ильич</t>
  </si>
  <si>
    <t>sas241120/edu363262/11/z89q28</t>
  </si>
  <si>
    <t>Гусева Мария Алексеевна</t>
  </si>
  <si>
    <t>sas241120/edu363262/11/zv57rv</t>
  </si>
  <si>
    <t>Попов Артем Вячеславович</t>
  </si>
  <si>
    <t>sas241120/edu363262/11/28gwr8</t>
  </si>
  <si>
    <t>Головин Матвей Олегович</t>
  </si>
  <si>
    <t>sas241120/edu363262/11/28g538</t>
  </si>
  <si>
    <t>Попов Даниил Андреевич</t>
  </si>
  <si>
    <t>sas241120/edu363262/11/2v2rrv</t>
  </si>
  <si>
    <t>Колосов Степан Анатольевич</t>
  </si>
  <si>
    <t>sas241120/edu363262/11/r8zqgv</t>
  </si>
  <si>
    <t>Касьянов Дмитрий Александрович</t>
  </si>
  <si>
    <t>sas241120/edu363262/11/zv5zr8</t>
  </si>
  <si>
    <t>Перевозчиков Семён Андреевич</t>
  </si>
  <si>
    <t>sas241120/edu363262/11/2v2wr8</t>
  </si>
  <si>
    <t>Сурков Данил Сергеевич</t>
  </si>
  <si>
    <t>sas241120/edu363262/11/98wz6v</t>
  </si>
  <si>
    <t>Оленин Юрий Дмитриевич</t>
  </si>
  <si>
    <t>sas241120/edu363262/11/z89w78</t>
  </si>
  <si>
    <t>Пучков Максим Алексеевич</t>
  </si>
  <si>
    <t>sas241120/edu363262/11/r87gz8</t>
  </si>
  <si>
    <t>Лотков Егор Алексеевич</t>
  </si>
  <si>
    <t>sas241120/edu363262/11/98w2zv</t>
  </si>
  <si>
    <t>Лазарев Михаил Максимович</t>
  </si>
  <si>
    <t>sas241120/edu363262/11/7vqgv5</t>
  </si>
  <si>
    <t>Винявский Захар Викторович</t>
  </si>
  <si>
    <t>sas241120/edu363262/11/r87538</t>
  </si>
  <si>
    <t>войнов герман дмитриевич</t>
  </si>
  <si>
    <t>sas241120/edu363262/11/q83gg8</t>
  </si>
  <si>
    <t>Козлов Константин Романович</t>
  </si>
  <si>
    <t>sas241120/edu363262/11/7vq79v</t>
  </si>
  <si>
    <t>Леденев Кирилл Андреевич</t>
  </si>
  <si>
    <t>sas241120/edu363262/11/7vq7gv</t>
  </si>
  <si>
    <t>Остросаблина Валерия Алексеевна</t>
  </si>
  <si>
    <t>sas241120/edu363262/11/w862w8</t>
  </si>
  <si>
    <t>Бажкова Кристина Андреевна</t>
  </si>
  <si>
    <t>sas241120/edu363262/11/r84r58</t>
  </si>
  <si>
    <t>Ивашкина Ангелина Викторовна</t>
  </si>
  <si>
    <t>sas241120/edu363262/11/r8z3rv</t>
  </si>
  <si>
    <t>Шаробарова Виктория Сергеевна</t>
  </si>
  <si>
    <t>sas241120/edu363262/11/58r56v</t>
  </si>
  <si>
    <t>Толкач Екатерина Михайловна</t>
  </si>
  <si>
    <t>sas241120/edu363262/11/r8435v</t>
  </si>
  <si>
    <t>Прохожаев Максим Владимирович</t>
  </si>
  <si>
    <t>sas241120/edu363261/11/965rz2</t>
  </si>
  <si>
    <t>Филичкина Мария Владимировна</t>
  </si>
  <si>
    <t>sas241120/edu363261/11/36gv72</t>
  </si>
  <si>
    <t>Букарев Семён Алексеевич</t>
  </si>
  <si>
    <t>sas241120/edu363261/11/36wqz6</t>
  </si>
  <si>
    <t>Савельева Елизавета Васильевна</t>
  </si>
  <si>
    <t>sas241120/edu363261/11/q6r752</t>
  </si>
  <si>
    <t>Пожидаев Иван Игоревич</t>
  </si>
  <si>
    <t>sas241120/edu363261/11/728956</t>
  </si>
  <si>
    <t>Кушнырев Дмитрий Анатольевич</t>
  </si>
  <si>
    <t>sas241120/edu363261/11/g27542</t>
  </si>
  <si>
    <t>Сусоров Артем Михайлович</t>
  </si>
  <si>
    <t>sas241120/edu363261/11/z6v352</t>
  </si>
  <si>
    <t>Соломахин Кирилл Андреевич</t>
  </si>
  <si>
    <t>sas241120/edu363261/11/g27942</t>
  </si>
  <si>
    <t>Булычёв Артём Васильевич</t>
  </si>
  <si>
    <t>sas241120/edu363261/11/z6v856</t>
  </si>
  <si>
    <t>Бойцов Сергей Александрович</t>
  </si>
  <si>
    <t>sas241120/edu363261/11/964rq6</t>
  </si>
  <si>
    <t>Белоус Руслан Робертович</t>
  </si>
  <si>
    <t>sas241120/edu363261/11/964zq6</t>
  </si>
  <si>
    <t>Рябова Анастасия Алексеевна</t>
  </si>
  <si>
    <t>sas241120/edu363261/11/36g576</t>
  </si>
  <si>
    <t>Стерликова Дарья Александровна</t>
  </si>
  <si>
    <t>sas241120/edu363261/11/469rz2</t>
  </si>
  <si>
    <t>Поваляев Михаил Владимирович</t>
  </si>
  <si>
    <t>sas241120/edu363261/11/32qgg2</t>
  </si>
  <si>
    <t>Ермакова Лада Юрьевна</t>
  </si>
  <si>
    <t>sas241120/edu363261/11/463g56</t>
  </si>
  <si>
    <t>Мещерякова Валерия Денисовна</t>
  </si>
  <si>
    <t>sas241120/edu363261/11/728556</t>
  </si>
  <si>
    <t>Чуйков Глеб Викторович</t>
  </si>
  <si>
    <t>sas241120/edu363261/11/9659z6</t>
  </si>
  <si>
    <t>Гришина Ксения Александровна</t>
  </si>
  <si>
    <t>sas241120/edu363261/11/46zv96</t>
  </si>
  <si>
    <t>Лебедев Павел Николаевич</t>
  </si>
  <si>
    <t>sas241120/edu363260/11/69g6z7</t>
  </si>
  <si>
    <t>Барскова Софья Владимировна</t>
  </si>
  <si>
    <t>sas241120/edu363260/11/v7qww7</t>
  </si>
  <si>
    <t>Преснякова Дарья Сергеевна</t>
  </si>
  <si>
    <t>sas241120/edu363260/11/g75527</t>
  </si>
  <si>
    <t>Чернышова Алина Денисовна</t>
  </si>
  <si>
    <t>sas241120/edu363260/11/g74837</t>
  </si>
  <si>
    <t>Барабанова Аврора Александровна</t>
  </si>
  <si>
    <t>sas241120/edu363260/11/r9wwz9</t>
  </si>
  <si>
    <t>Коняева Александра Сергеевна</t>
  </si>
  <si>
    <t>sas241120/edu363260/11/z9rwz7</t>
  </si>
  <si>
    <t>Смыслова Татьяна Вячеславовна</t>
  </si>
  <si>
    <t>sas241120/edu363260/11/g74gw9</t>
  </si>
  <si>
    <t>Усов Роман Александрович</t>
  </si>
  <si>
    <t>sas241120/edu363260/11/g75g27</t>
  </si>
  <si>
    <t>Барсков Юрий Владимирович</t>
  </si>
  <si>
    <t>sas241120/edu363260/11/z9vwr7</t>
  </si>
  <si>
    <t>Зубенко Илья Евгеньевич</t>
  </si>
  <si>
    <t>sas241120/edu363260/11/q98rw9</t>
  </si>
  <si>
    <t>Бурлакова Виктория Сергеевна</t>
  </si>
  <si>
    <t>sas241120/edu363260/11/6924v9</t>
  </si>
  <si>
    <t>Кутепов Артём Александрович</t>
  </si>
  <si>
    <t>sas241120/edu363260/11/v7zv47</t>
  </si>
  <si>
    <t>Севостьянов Кирилл Дмитриевич</t>
  </si>
  <si>
    <t>sas241120/edu363260/11/69gvz7</t>
  </si>
  <si>
    <t>шарапов илья петрович</t>
  </si>
  <si>
    <t>sas241120/edu363256/11/524qz6</t>
  </si>
  <si>
    <t>Колтунова Виктория Александровна</t>
  </si>
  <si>
    <t>sas241120/edu363256/11/368w42</t>
  </si>
  <si>
    <t>Гонтарев Антон Александрович</t>
  </si>
  <si>
    <t>sas241120/edu363256/11/r2q972</t>
  </si>
  <si>
    <t>Борейко Дмитрий Сергеевич</t>
  </si>
  <si>
    <t>sas241120/edu363256/11/92r546</t>
  </si>
  <si>
    <t>Вервекин Максим Александрович</t>
  </si>
  <si>
    <t>sas241120/edu363256/11/76w7q6</t>
  </si>
  <si>
    <t>Дьяченко Дмитрий Александрович</t>
  </si>
  <si>
    <t>sas241120/edu363255/11/r3r8w3</t>
  </si>
  <si>
    <t>Щурик Алёна Сергеевна</t>
  </si>
  <si>
    <t>sas241120/edu363255/11/5362w3</t>
  </si>
  <si>
    <t>Моисеенко Андрей Иванович</t>
  </si>
  <si>
    <t>sas241120/edu363255/11/rvzw63</t>
  </si>
  <si>
    <t>Бирюков Ярослав Викторович</t>
  </si>
  <si>
    <t>sas241120/edu363255/11/73ww73</t>
  </si>
  <si>
    <t>Бондарев Вадим Сергеевич</t>
  </si>
  <si>
    <t>sas241120/edu363249/11/rwv69w</t>
  </si>
  <si>
    <t>sas241120/edu363249/11/9w557w</t>
  </si>
  <si>
    <t>Ибрагимов Минкаил Рамизович</t>
  </si>
  <si>
    <t>sas241120/edu363249/11/qw45r8</t>
  </si>
  <si>
    <t>Суровикина Светлана Вячеславовна</t>
  </si>
  <si>
    <t>sas241120/edu363249/11/rwv29w</t>
  </si>
  <si>
    <t>Тимашов Андрей Александрович</t>
  </si>
  <si>
    <t>sas241120/edu363249/11/78qqr8</t>
  </si>
  <si>
    <t>Кожанова Мария Алексеевна</t>
  </si>
  <si>
    <t>sas241120/edu363249/11/28r73w</t>
  </si>
  <si>
    <t>Можаева Анастасия Игоревна</t>
  </si>
  <si>
    <t>sas241120/edu363249/11/qw92g8</t>
  </si>
  <si>
    <t>Тимофеенко Иван Владимирович</t>
  </si>
  <si>
    <t>sas241120/edu363249/11/qw9qgw</t>
  </si>
  <si>
    <t>Климова Виктория Романовна</t>
  </si>
  <si>
    <t>sas241120/edu363249/11/vw267w</t>
  </si>
  <si>
    <t>Месропян Сона Аракеловна</t>
  </si>
  <si>
    <t>sas241120/edu363249/11/zw77rw</t>
  </si>
  <si>
    <t>Болдырев Даниил Сергеевич</t>
  </si>
  <si>
    <t>sas241120/edu363249/11/g862r8</t>
  </si>
  <si>
    <t>Чепко Анастасия Вячеславовна</t>
  </si>
  <si>
    <t>sas241120/edu363249/11/28gqq8</t>
  </si>
  <si>
    <t>Пивоваров Андрей Александрович</t>
  </si>
  <si>
    <t>sas241120/edu363249/11/9w5478</t>
  </si>
  <si>
    <t>Сыроваткин Владимир Александрович</t>
  </si>
  <si>
    <t>sas241120/edu363249/11/6w3v98</t>
  </si>
  <si>
    <t>Неберикутина Олеся Алексеевна</t>
  </si>
  <si>
    <t>sas241120/edu363247/11/29r346</t>
  </si>
  <si>
    <t>Власенко Вероника Сергеевна</t>
  </si>
  <si>
    <t>sas241120/edu363247/11/56g8w9</t>
  </si>
  <si>
    <t>Шахназарян Ксения Сергеевна</t>
  </si>
  <si>
    <t>sas241120/edu363247/11/8938z6</t>
  </si>
  <si>
    <t>Стогниева Виктория Алексеевна</t>
  </si>
  <si>
    <t>sas241120/edu363247/11/893gz9</t>
  </si>
  <si>
    <t>Дьяконова Татьяна Павловна</t>
  </si>
  <si>
    <t>sas241120/edu363247/11/g9z736</t>
  </si>
  <si>
    <t>Осикова Марина Александровна</t>
  </si>
  <si>
    <t>sas241120/edu363247/11/v974q6</t>
  </si>
  <si>
    <t>sas241120/edu363247/11/g9zv39</t>
  </si>
  <si>
    <t>Чебаков Максим Сергеевич</t>
  </si>
  <si>
    <t>sas241120/edu363247/11/g9z239</t>
  </si>
  <si>
    <t>Корнева Дарья Владимировна</t>
  </si>
  <si>
    <t>sas241120/edu363247/11/893qz9</t>
  </si>
  <si>
    <t>Сафронова Анна Евгеньевна</t>
  </si>
  <si>
    <t>sas241120/edu363236/11/39wwq9</t>
  </si>
  <si>
    <t>Бородина Юлия Олеговна</t>
  </si>
  <si>
    <t>sas241120/edu363236/11/325849</t>
  </si>
  <si>
    <t>Гречишников Данила Витальевич</t>
  </si>
  <si>
    <t>sas241120/edu363236/11/q9qq59</t>
  </si>
  <si>
    <t>Пиманенко Валерия Вячеславовна</t>
  </si>
  <si>
    <t>sas241120/edu363233/11/897z4v</t>
  </si>
  <si>
    <t>Тарновецкая Анастасия Сереевна</t>
  </si>
  <si>
    <t>sas241120/edu363233/11/g94z59</t>
  </si>
  <si>
    <t>Полежаев Валерий Геннадьевич</t>
  </si>
  <si>
    <t>sas241120/edu363232/11/8744q7</t>
  </si>
  <si>
    <t>Крупенников Станислав Викторович</t>
  </si>
  <si>
    <t>sas241120/edu363232/11/97g997</t>
  </si>
  <si>
    <t>Науменко Павел Алексеевич</t>
  </si>
  <si>
    <t>sas241120/edu363232/11/273256</t>
  </si>
  <si>
    <t>Серов Никита Евгеньевич</t>
  </si>
  <si>
    <t>sas241120/edu363232/11/362wv7</t>
  </si>
  <si>
    <t>Дужнов Роман Юрьевич</t>
  </si>
  <si>
    <t>sas241120/edu363232/11/q6wr27</t>
  </si>
  <si>
    <t>Пятайкина Злата Игоревна</t>
  </si>
  <si>
    <t>sas241120/edu363226/11/zv99zv</t>
  </si>
  <si>
    <t>Козлов Кирилл Александрович</t>
  </si>
  <si>
    <t>sas241120/edu363226/11/wg6rwg</t>
  </si>
  <si>
    <t>Деревянкин Виктор Витальевич</t>
  </si>
  <si>
    <t>sas241120/edu363226/11/wgr7vr</t>
  </si>
  <si>
    <t>Пыхов Роман Сергеевич</t>
  </si>
  <si>
    <t>sas241120/edu363226/11/zv9zg7</t>
  </si>
  <si>
    <t>Селиванова Оксана Михайловна</t>
  </si>
  <si>
    <t>sas241120/edu363226/11/wgrr7g</t>
  </si>
  <si>
    <t>Ким Никита Андреевич</t>
  </si>
  <si>
    <t>sas241120/edu363226/11/2g4z7g</t>
  </si>
  <si>
    <t>Андрейцева Екатерина Сергеевна</t>
  </si>
  <si>
    <t>sas241120/edu363226/11/8vq33v</t>
  </si>
  <si>
    <t>Кутняхова Алиса Александровна</t>
  </si>
  <si>
    <t>sas241120/edu363226/11/2g47v3</t>
  </si>
  <si>
    <t>Новиков Никита Владимирович</t>
  </si>
  <si>
    <t>sas241120/edu363226/11/2g4w7v</t>
  </si>
  <si>
    <t>Иванова Мария Олеговна</t>
  </si>
  <si>
    <t>sas241120/edu363226/11/5v823v</t>
  </si>
  <si>
    <t>Михайловский Илья Юрьевич</t>
  </si>
  <si>
    <t>sas241120/edu363226/11/5g35g7</t>
  </si>
  <si>
    <t>Суворина Ирина Сергеевна</t>
  </si>
  <si>
    <t>sas241120/edu363226/11/7gw54g</t>
  </si>
  <si>
    <t>Щербакова Виктория Владимировна</t>
  </si>
  <si>
    <t>sas241120/edu363226/11/5g3q5g</t>
  </si>
  <si>
    <t>Горобец Денис Русланович</t>
  </si>
  <si>
    <t>sas241120/edu363226/11/wg763v</t>
  </si>
  <si>
    <t>sas241120/edu363226/11/wg6zwg</t>
  </si>
  <si>
    <t>Кровякова Екатерина Борисовна</t>
  </si>
  <si>
    <t>sas241120/edu363226/11/8vq3v6</t>
  </si>
  <si>
    <t>Федорова Надежда Александровна</t>
  </si>
  <si>
    <t>sas241120/edu363226/11/wg662g</t>
  </si>
  <si>
    <t>Чернышов Артем Владиславович</t>
  </si>
  <si>
    <t>sas241120/edu363226/11/8g53g6</t>
  </si>
  <si>
    <t>Новикова Валерия Евгеньевна</t>
  </si>
  <si>
    <t>sas241120/edu363226/11/5v2rv7</t>
  </si>
  <si>
    <t>Рыжов Артём Владимирович</t>
  </si>
  <si>
    <t>sas241120/edu363226/11/5gz2wg</t>
  </si>
  <si>
    <t>Евдокимова Валерия Сергеевна</t>
  </si>
  <si>
    <t>sas241120/edu363226/11/zv927g</t>
  </si>
  <si>
    <t>Царева Юлиана Алексеевна</t>
  </si>
  <si>
    <t>sas241120/edu363226/11/5g345v</t>
  </si>
  <si>
    <t>Aртемьев Bладислав Юрьевич</t>
  </si>
  <si>
    <t>sas241120/edu363226/11/zv9qzv</t>
  </si>
  <si>
    <t>Борникова Мария Геннадиевна</t>
  </si>
  <si>
    <t>sas241120/edu363226/11/wgr27g</t>
  </si>
  <si>
    <t>Артемьев Владислав Юрьевич</t>
  </si>
  <si>
    <t>sas241120/edu363226/11/wg73g5</t>
  </si>
  <si>
    <t>Мухина Виктория Сергеевна</t>
  </si>
  <si>
    <t>sas241120/edu363226/11/8vq63g</t>
  </si>
  <si>
    <t>Дубачева Александра Романовна</t>
  </si>
  <si>
    <t>sas241120/edu363226/11/5v244v</t>
  </si>
  <si>
    <t>Хайдукова Карина Сергеевна</t>
  </si>
  <si>
    <t>sas241120/edu363225/11/q84vq8</t>
  </si>
  <si>
    <t>Королева Наталья Сергеевна</t>
  </si>
  <si>
    <t>sas241120/edu363225/11/786z98</t>
  </si>
  <si>
    <t>Ерепов Даниил Александрович</t>
  </si>
  <si>
    <t>sas241120/edu363225/11/v8v332</t>
  </si>
  <si>
    <t>Бокарева Милена Юрьевна</t>
  </si>
  <si>
    <t>sas241120/edu363225/11/v8v438</t>
  </si>
  <si>
    <t>Лещëва Вероника Сергеевна</t>
  </si>
  <si>
    <t>sas241120/edu363225/11/g89qv8</t>
  </si>
  <si>
    <t>Вялов Евгений Александрович</t>
  </si>
  <si>
    <t>sas241120/edu363225/11/786v98</t>
  </si>
  <si>
    <t>Тринеев Никита Александрович</t>
  </si>
  <si>
    <t>sas241120/edu363225/11/q84wq2</t>
  </si>
  <si>
    <t>Авдеев Алексей Игоревич</t>
  </si>
  <si>
    <t>sas241120/edu363225/11/78w3z8</t>
  </si>
  <si>
    <t>Аксютин Артём Алекссевич</t>
  </si>
  <si>
    <t>sas241120/edu363225/11/983368</t>
  </si>
  <si>
    <t>Филимонов Иван Евгеньевич</t>
  </si>
  <si>
    <t>sas241120/edu363225/11/685v62</t>
  </si>
  <si>
    <t>Сапко Мария Михайловна</t>
  </si>
  <si>
    <t>sas241120/edu363225/11/r2q7g2</t>
  </si>
  <si>
    <t>Вышлова Екатерина Евгеньевна</t>
  </si>
  <si>
    <t>sas241120/edu363225/11/78wrz2</t>
  </si>
  <si>
    <t>Кузнецов Иван Александрович</t>
  </si>
  <si>
    <t>sas241120/edu363225/11/983v62</t>
  </si>
  <si>
    <t>Зотова Екатерина Романовна</t>
  </si>
  <si>
    <t>sas241120/edu363224/11/4v3247</t>
  </si>
  <si>
    <t>Черемухин Максим Александрович</t>
  </si>
  <si>
    <t>sas241120/edu363224/11/gv54w7</t>
  </si>
  <si>
    <t>Акулинкин Артём Александрович</t>
  </si>
  <si>
    <t>sas241120/edu363224/11/3v23z7</t>
  </si>
  <si>
    <t>Целых Антон Николаевич</t>
  </si>
  <si>
    <t>sas241120/edu363224/11/gv5q3v</t>
  </si>
  <si>
    <t>Худяков Кирилл Александрович</t>
  </si>
  <si>
    <t>sas241120/edu363224/11/474w8v</t>
  </si>
  <si>
    <t>Иванов Алексей Алексеевич</t>
  </si>
  <si>
    <t>sas241120/edu363224/11/q7z59v</t>
  </si>
  <si>
    <t>Бобров Всеволод Евгеньевич</t>
  </si>
  <si>
    <t>sas241120/edu363224/11/879z6v</t>
  </si>
  <si>
    <t>Барышев Никита Андреевич</t>
  </si>
  <si>
    <t>sas241120/edu363224/11/6vg5zv</t>
  </si>
  <si>
    <t>Печеникина Дарья Андреевна</t>
  </si>
  <si>
    <t>sas241120/edu363224/11/6vrwz7</t>
  </si>
  <si>
    <t>Мозолевский Данила Андреевич</t>
  </si>
  <si>
    <t>sas241120/edu363224/11/879w47</t>
  </si>
  <si>
    <t>Шакалова Елизавета Максимовна</t>
  </si>
  <si>
    <t>sas241120/edu363224/11/6vr597</t>
  </si>
  <si>
    <t>Бородулина Алина Юрьевна</t>
  </si>
  <si>
    <t>sas241120/edu363224/11/6vg6z7</t>
  </si>
  <si>
    <t>Зенин Дмитрий Викторович</t>
  </si>
  <si>
    <t>sas241120/edu363224/11/4v3w4v</t>
  </si>
  <si>
    <t>Клейменов Максим Сергеевич</t>
  </si>
  <si>
    <t>sas241120/edu363224/11/27q8zv</t>
  </si>
  <si>
    <t>Точиева Хяди Михаиловну</t>
  </si>
  <si>
    <t>sas241120/edu363224/11/3v24zv</t>
  </si>
  <si>
    <t>Калабухова Виктория Павловна</t>
  </si>
  <si>
    <t>sas241120/edu363224/11/87944v</t>
  </si>
  <si>
    <t>Котова Евгения Дмитриевна</t>
  </si>
  <si>
    <t>sas241120/edu363224/11/4v39gv</t>
  </si>
  <si>
    <t>Афоничева Дарья Александровна</t>
  </si>
  <si>
    <t>sas241120/edu363224/11/6vg627</t>
  </si>
  <si>
    <t>Василенко Александра Александровна</t>
  </si>
  <si>
    <t>sas241120/edu363224/11/3v2z6v</t>
  </si>
  <si>
    <t>Акулинкина Екатерина Павловна</t>
  </si>
  <si>
    <t>sas241120/edu363224/11/q7z447</t>
  </si>
  <si>
    <t>Шубина Екатерина Андреевна</t>
  </si>
  <si>
    <t>sas241120/edu363224/11/676637</t>
  </si>
  <si>
    <t>Новаков Кирилл Александрович</t>
  </si>
  <si>
    <t>sas241120/edu363224/11/8v8zqv</t>
  </si>
  <si>
    <t>Петухов Евгений Игоревич</t>
  </si>
  <si>
    <t>sas241120/edu363224/11/gv5837</t>
  </si>
  <si>
    <t>Искускова Виктория Александровна</t>
  </si>
  <si>
    <t>sas241120/edu363224/11/27w5r7</t>
  </si>
  <si>
    <t>Зибров Дмитрий Николаевич</t>
  </si>
  <si>
    <t>sas241120/edu363224/11/8v8rqv</t>
  </si>
  <si>
    <t>Ермолов Вячеслав Юрьевич</t>
  </si>
  <si>
    <t>sas241120/edu363224/11/q7zq4v</t>
  </si>
  <si>
    <t>Мирзоев Руслан Мирзоев</t>
  </si>
  <si>
    <t>sas241120/edu363224/11/8v8rzv</t>
  </si>
  <si>
    <t>Бункин Никита Константинович</t>
  </si>
  <si>
    <t>sas241120/edu363224/11/474w2v</t>
  </si>
  <si>
    <t>Грошева Алина Александровна</t>
  </si>
  <si>
    <t>sas241120/edu363220/11/759v57</t>
  </si>
  <si>
    <t>Серикова Мария Сергеевна</t>
  </si>
  <si>
    <t>sas241120/edu363220/11/7wzv62</t>
  </si>
  <si>
    <t>Старинская Яна Владимировна</t>
  </si>
  <si>
    <t>sas241120/edu363220/11/7zqzw2</t>
  </si>
  <si>
    <t>Спорыхина Алина Павловна</t>
  </si>
  <si>
    <t>sas241120/edu363220/11/285967</t>
  </si>
  <si>
    <t>Плешанкова Екатерина Алексеевна</t>
  </si>
  <si>
    <t>sas241120/edu363220/11/76z9g7</t>
  </si>
  <si>
    <t>Федорова Елизавета Сергеевна</t>
  </si>
  <si>
    <t>sas241120/edu363220/11/w7652z</t>
  </si>
  <si>
    <t>Бабкин Максим Сергеевич</t>
  </si>
  <si>
    <t>sas241120/edu363220/11/2r8882</t>
  </si>
  <si>
    <t>Бузин Артём Алексеевич</t>
  </si>
  <si>
    <t>sas241120/edu363220/11/29rr47</t>
  </si>
  <si>
    <t>Брысенков Леонид Алексеевич</t>
  </si>
  <si>
    <t>sas241120/edu363220/11/246qw2</t>
  </si>
  <si>
    <t>Ширинджонов Мустафо Умедович</t>
  </si>
  <si>
    <t>sas241120/edu363220/11/924626</t>
  </si>
  <si>
    <t>Баканов Вячеслав Вадимович</t>
  </si>
  <si>
    <t>sas241120/edu363220/11/2v6632</t>
  </si>
  <si>
    <t>Бобрешов Георгий Петрович</t>
  </si>
  <si>
    <t>sas241120/edu363220/11/2gww62</t>
  </si>
  <si>
    <t>Дрынкин Павел Геннадьевич</t>
  </si>
  <si>
    <t>sas241120/edu363220/11/37z875</t>
  </si>
  <si>
    <t>Александров Кирилл Валентинович</t>
  </si>
  <si>
    <t>sas241120/edu363220/11/2q9v32</t>
  </si>
  <si>
    <t>Селиванов Алексей Сергеевич</t>
  </si>
  <si>
    <t>sas241120/edu363195/11/74qz32</t>
  </si>
  <si>
    <t>Шаля Кристина Витальевна</t>
  </si>
  <si>
    <t>sas241120/edu363193/11/5268z2</t>
  </si>
  <si>
    <t>Буздалин Максим Русланович</t>
  </si>
  <si>
    <t>sas241120/edu363193/11/v27rq9</t>
  </si>
  <si>
    <t>Лештан Дмитрий Валерьевич</t>
  </si>
  <si>
    <t>sas241120/edu363192/11/7399w3</t>
  </si>
  <si>
    <t>Маликов Роман Павлович</t>
  </si>
  <si>
    <t>sas241120/edu363186/11/w293z2</t>
  </si>
  <si>
    <t>Калинин Сергей Сергеевич</t>
  </si>
  <si>
    <t>sas241120/edu363184/11/6756r2</t>
  </si>
  <si>
    <t>Вахитов Тимур Асхатович</t>
  </si>
  <si>
    <t>sas241120/edu363181/11/7grq2v</t>
  </si>
  <si>
    <t>Ковалев Иван Викторович</t>
  </si>
  <si>
    <t>МБОУ СОШ № 83</t>
  </si>
  <si>
    <t>sas241120/edu363179/11/g73v6r</t>
  </si>
  <si>
    <t>Бобров Артём Викторович</t>
  </si>
  <si>
    <t>sas241120/edu363173/11/485928</t>
  </si>
  <si>
    <t>Жеребцов Владислав Алексеевич</t>
  </si>
  <si>
    <t>sas241120/edu363173/11/r8rw7z</t>
  </si>
  <si>
    <t>Ветрова Алина Максимовна</t>
  </si>
  <si>
    <t>sas241120/edu363173/11/5z42qz</t>
  </si>
  <si>
    <t>Васильева Елена Дмитриевна</t>
  </si>
  <si>
    <t>sas241120/edu363173/11/58g66z</t>
  </si>
  <si>
    <t>Роньшина Валерия Игоревна</t>
  </si>
  <si>
    <t>sas241120/edu363173/11/4zv2gz</t>
  </si>
  <si>
    <t>Тарлавин Кирилл Дмитриевич</t>
  </si>
  <si>
    <t>sas241120/edu363173/11/482258</t>
  </si>
  <si>
    <t>Назарьева Вера Алексеевна</t>
  </si>
  <si>
    <t>sas241120/edu363173/11/2z3248</t>
  </si>
  <si>
    <t>Филипцова Виктория Владимировна</t>
  </si>
  <si>
    <t>sas241120/edu363173/11/28w378</t>
  </si>
  <si>
    <t>Мединцева Ксения Владимировна</t>
  </si>
  <si>
    <t>sas241120/edu363173/11/4zv7r8</t>
  </si>
  <si>
    <t>Бондарева Яна Дмитриевна</t>
  </si>
  <si>
    <t>sas241120/edu363173/11/4852rz</t>
  </si>
  <si>
    <t>Соколова Дана Валерьевна</t>
  </si>
  <si>
    <t>sas241120/edu363173/11/q86vq8</t>
  </si>
  <si>
    <t>Смольянникова Валерия Александровна</t>
  </si>
  <si>
    <t>sas241120/edu363173/11/r8rw3z</t>
  </si>
  <si>
    <t>Чернышова Анастасия Алексеевна</t>
  </si>
  <si>
    <t>sas241120/edu363173/11/vz9228</t>
  </si>
  <si>
    <t>Рыкунова Ольга Денисовна</t>
  </si>
  <si>
    <t>sas241120/edu363173/11/v87w68</t>
  </si>
  <si>
    <t>Прошунин Данила Дмитриевич</t>
  </si>
  <si>
    <t>sas241120/edu363173/11/r8r93z</t>
  </si>
  <si>
    <t>Федорова Ксения Алексеевна</t>
  </si>
  <si>
    <t>sas241120/edu363173/11/28w398</t>
  </si>
  <si>
    <t>Иванова Анастасия Викторовна</t>
  </si>
  <si>
    <t>sas241120/edu363173/11/q86v98</t>
  </si>
  <si>
    <t>Калинин Кирилл Дмитриевич</t>
  </si>
  <si>
    <t>sas241120/edu363173/11/vz95wz</t>
  </si>
  <si>
    <t>Братчикова Анна Владимировна</t>
  </si>
  <si>
    <t>sas241120/edu363173/11/vzq56z</t>
  </si>
  <si>
    <t>Логачева Татьяна Владимировна</t>
  </si>
  <si>
    <t>sas241120/edu363168/11/w2q857</t>
  </si>
  <si>
    <t>Сурков Артем Сергеевич</t>
  </si>
  <si>
    <t>sas241120/edu363168/11/57v9z2</t>
  </si>
  <si>
    <t>Мануковский Илья Евгеньевич</t>
  </si>
  <si>
    <t>sas241120/edu363168/11/z28397</t>
  </si>
  <si>
    <t>Волкова Виктория Владимировна</t>
  </si>
  <si>
    <t>sas241120/edu363168/11/57w4g2</t>
  </si>
  <si>
    <t>Некрасов Артемий Валерьевич</t>
  </si>
  <si>
    <t>sas241120/edu363168/11/3245r7</t>
  </si>
  <si>
    <t>Морев Сергей Алексеевич</t>
  </si>
  <si>
    <t>sas241120/edu363168/11/426gq7</t>
  </si>
  <si>
    <t>Зайцева Ирина Вячеславовна</t>
  </si>
  <si>
    <t>sas241120/edu363168/11/w254g7</t>
  </si>
  <si>
    <t>Свиридова София Денисовна</t>
  </si>
  <si>
    <t>sas241120/edu363168/11/42grq7</t>
  </si>
  <si>
    <t>Дымов Матвей Русланович</t>
  </si>
  <si>
    <t>sas241120/edu363168/11/v2r852</t>
  </si>
  <si>
    <t>Бондарев Дмитрий Сергеевич</t>
  </si>
  <si>
    <t>sas241120/edu363166/11/w7gr92</t>
  </si>
  <si>
    <t>Чикунов Игорь Вячеславович</t>
  </si>
  <si>
    <t>sas241120/edu363166/11/7gvv92</t>
  </si>
  <si>
    <t>Ермолов Глеб Александрович</t>
  </si>
  <si>
    <t>sas241120/edu363166/11/z76q52</t>
  </si>
  <si>
    <t>Чичканова Анастасия Алексеевна</t>
  </si>
  <si>
    <t>sas241120/edu363166/11/82q982</t>
  </si>
  <si>
    <t>Беляева Дарья Михайловна</t>
  </si>
  <si>
    <t>sas241120/edu363166/11/524qz7</t>
  </si>
  <si>
    <t>Тепляков Роман Олегович</t>
  </si>
  <si>
    <t>sas241120/edu363166/11/z76r57</t>
  </si>
  <si>
    <t>Герасименко Иван Сергеевич</t>
  </si>
  <si>
    <t>sas241120/edu363158/11/w7gwz7</t>
  </si>
  <si>
    <t>Шульга Анна Валентиновна</t>
  </si>
  <si>
    <t>sas241120/edu363158/11/9726r7</t>
  </si>
  <si>
    <t>Агеев Даниил Валерьевич</t>
  </si>
  <si>
    <t>sas241120/edu363158/11/z5w867</t>
  </si>
  <si>
    <t>Рыжков Вячеслав Игоревич</t>
  </si>
  <si>
    <t>sas241120/edu363158/11/95rqq7</t>
  </si>
  <si>
    <t>Шаталова Анастасия Сергеевна</t>
  </si>
  <si>
    <t>sas241120/edu363155/11/78v668</t>
  </si>
  <si>
    <t>Чернышева Дарья Валерьевна</t>
  </si>
  <si>
    <t>sas241120/edu363155/11/78vgg2</t>
  </si>
  <si>
    <t>Коробкина Милана Дмитриевна</t>
  </si>
  <si>
    <t>sas241120/edu363155/11/z2z4q2</t>
  </si>
  <si>
    <t>Сладких Дарья Матвеевна</t>
  </si>
  <si>
    <t>sas241120/edu363155/11/z2z548</t>
  </si>
  <si>
    <t>Классен Нелли Валерьевна</t>
  </si>
  <si>
    <t>sas241120/edu363155/11/787632</t>
  </si>
  <si>
    <t>Плющ Дарья Константиновна</t>
  </si>
  <si>
    <t>sas241120/edu363150/11/245796</t>
  </si>
  <si>
    <t>Воронин Андрей Александрович</t>
  </si>
  <si>
    <t>sas241120/edu363150/11/2w8v96</t>
  </si>
  <si>
    <t>Куницын Дмитрий Алексеевич</t>
  </si>
  <si>
    <t>sas241120/edu363149/11/45r4q5</t>
  </si>
  <si>
    <t>Абдувалиев Фотех Фирузович</t>
  </si>
  <si>
    <t>sas241120/edu363149/11/z7gwr7</t>
  </si>
  <si>
    <t>Кретинина Вера Алексеевна</t>
  </si>
  <si>
    <t>sas241120/edu363149/11/r5v9g7</t>
  </si>
  <si>
    <t>Акименко Елизавета Николаевна</t>
  </si>
  <si>
    <t>sas241120/edu363149/11/v53wq5</t>
  </si>
  <si>
    <t>Огурцова Валерия Романовна</t>
  </si>
  <si>
    <t>sas241120/edu363149/11/z5q6w7</t>
  </si>
  <si>
    <t>Глибина Марина Станиславовна</t>
  </si>
  <si>
    <t>sas241120/edu363149/11/9763q5</t>
  </si>
  <si>
    <t>Аржанухина Екатерина Александровна</t>
  </si>
  <si>
    <t>sas241120/edu363149/11/z5ww95</t>
  </si>
  <si>
    <t>Редькин Вадим Алексеевич</t>
  </si>
  <si>
    <t>sas241120/edu363149/11/z5qq65</t>
  </si>
  <si>
    <t>Гусакова Анастасия Александровна</t>
  </si>
  <si>
    <t>sas241120/edu363149/11/w79397</t>
  </si>
  <si>
    <t>Велиева Вусала Ильгар кызы</t>
  </si>
  <si>
    <t>sas241120/edu363149/11/w79327</t>
  </si>
  <si>
    <t>sas241120/edu363149/11/478ww5</t>
  </si>
  <si>
    <t>Лепшин Семён Владимирович</t>
  </si>
  <si>
    <t>sas241120/edu363149/11/354z65</t>
  </si>
  <si>
    <t>Горбунов Максим Юрьевич</t>
  </si>
  <si>
    <t>sas241120/edu363149/11/47z4w7</t>
  </si>
  <si>
    <t>Фарзиева Улдуз Анаровна</t>
  </si>
  <si>
    <t>sas241120/edu363149/11/r5v9q7</t>
  </si>
  <si>
    <t>Потылицын Глеб Александрович</t>
  </si>
  <si>
    <t>sas241120/edu363149/11/v53w95</t>
  </si>
  <si>
    <t>Ерёмин Никита Иванович</t>
  </si>
  <si>
    <t>sas241120/edu363149/11/47z437</t>
  </si>
  <si>
    <t>Светличная Алина Максимовна</t>
  </si>
  <si>
    <t>sas241120/edu363142/11/4v35vw</t>
  </si>
  <si>
    <t>Липухина Эвелина Сергеевна</t>
  </si>
  <si>
    <t>sas241120/edu363142/11/v722w6</t>
  </si>
  <si>
    <t>Шишкина Дарья Александровна</t>
  </si>
  <si>
    <t>sas241120/edu363142/11/4v47z6</t>
  </si>
  <si>
    <t>Чекрыгин Роман Сергеевич</t>
  </si>
  <si>
    <t>sas241120/edu363142/11/z6rqqv</t>
  </si>
  <si>
    <t>Попов Арсений Иванович</t>
  </si>
  <si>
    <t>sas241120/edu363142/11/62984v</t>
  </si>
  <si>
    <t>Соколов Платон Владимирович</t>
  </si>
  <si>
    <t>sas241120/edu363142/11/z6rgqv</t>
  </si>
  <si>
    <t>Кущева Виктория Игоревна</t>
  </si>
  <si>
    <t>sas241120/edu363142/11/q6w88v</t>
  </si>
  <si>
    <t>Коновалова Вера Олеговна</t>
  </si>
  <si>
    <t>sas241120/edu363142/11/z6rrq6</t>
  </si>
  <si>
    <t>Шабанова София Алексеевна</t>
  </si>
  <si>
    <t>sas241120/edu363142/11/4v45z6</t>
  </si>
  <si>
    <t>Кравченко Артём Сергеевич</t>
  </si>
  <si>
    <t>sas241120/edu363142/11/96q9w6</t>
  </si>
  <si>
    <t>Рябцев Данила Геннадьевич</t>
  </si>
  <si>
    <t>sas241120/edu363142/11/v988w6</t>
  </si>
  <si>
    <t>sas241120/edu363142/11/6wggw6</t>
  </si>
  <si>
    <t>Табаринцева Вероника Руслановна</t>
  </si>
  <si>
    <t>sas241120/edu363142/11/4v43z6</t>
  </si>
  <si>
    <t>Балдин Павел Андреевич</t>
  </si>
  <si>
    <t>sas241120/edu363142/11/gvz926</t>
  </si>
  <si>
    <t>Степанов Кирилл Алексеевич</t>
  </si>
  <si>
    <t>sas241120/edu363142/11/265g46</t>
  </si>
  <si>
    <t>Гостяева Дарья Евгеньевна</t>
  </si>
  <si>
    <t>sas241120/edu363142/11/v333gv</t>
  </si>
  <si>
    <t>Торшилов Матвей Алексеевич</t>
  </si>
  <si>
    <t>sas241120/edu363142/11/q6w786</t>
  </si>
  <si>
    <t>Лукашов Михаил Дмитриевич</t>
  </si>
  <si>
    <t>sas241120/edu363142/11/7v9476</t>
  </si>
  <si>
    <t>Рябцева Марта Игоревна</t>
  </si>
  <si>
    <t>sas241120/edu363142/11/zv8q62</t>
  </si>
  <si>
    <t>Мургина Екатерина Владимировна</t>
  </si>
  <si>
    <t>sas241120/edu363142/11/96qww6</t>
  </si>
  <si>
    <t>Глебов Игорь Сергеевич</t>
  </si>
  <si>
    <t>sas241120/edu363142/11/z6rqvg</t>
  </si>
  <si>
    <t>sas241120/edu363142/11/vgww3v</t>
  </si>
  <si>
    <t>Судаков Владислав Сергеевич</t>
  </si>
  <si>
    <t>sas241120/edu363142/11/q6w8vg</t>
  </si>
  <si>
    <t>Лантрат Артём Владимирович</t>
  </si>
  <si>
    <t>sas241120/edu363142/11/zv87q6</t>
  </si>
  <si>
    <t>Волков Данил Владимирович</t>
  </si>
  <si>
    <t>sas241120/edu363142/11/vz9996</t>
  </si>
  <si>
    <t>Щуров Вячеслав Сергеевич</t>
  </si>
  <si>
    <t>sas241120/edu363142/11/4v335v</t>
  </si>
  <si>
    <t>Андреев Сергей Сергеевич</t>
  </si>
  <si>
    <t>sas241120/edu363142/11/7vg7v5</t>
  </si>
  <si>
    <t>Куркова София Владимировна</t>
  </si>
  <si>
    <t>sas241120/edu363142/11/gvz726</t>
  </si>
  <si>
    <t>Князев Глеб Игоревич</t>
  </si>
  <si>
    <t>sas241120/edu363142/11/6qww46</t>
  </si>
  <si>
    <t>Чеусова Ксения Александровна</t>
  </si>
  <si>
    <t>sas241120/edu363142/11/z6r4q6</t>
  </si>
  <si>
    <t>Варфоломеева Елена Николаевна</t>
  </si>
  <si>
    <t>sas241120/edu363142/11/vz9796</t>
  </si>
  <si>
    <t>Сафонова Софья Евгеньевна</t>
  </si>
  <si>
    <t>sas241120/edu363142/11/96qw6w</t>
  </si>
  <si>
    <t>Плешкова Алина Юрьевна</t>
  </si>
  <si>
    <t>sas241120/edu363142/11/362wvw</t>
  </si>
  <si>
    <t>Кузнецов Олег Романович</t>
  </si>
  <si>
    <t>sas241120/edu363142/11/zv82qv</t>
  </si>
  <si>
    <t>Надобных Алексей Максимович</t>
  </si>
  <si>
    <t>sas241120/edu363135/11/z73327</t>
  </si>
  <si>
    <t>Цой Аурика Вадимовна</t>
  </si>
  <si>
    <t>sas241120/edu363129/11/63w763</t>
  </si>
  <si>
    <t>Смольянов Константин Алексеевич</t>
  </si>
  <si>
    <t>sas241120/edu363129/11/g324q3</t>
  </si>
  <si>
    <t>Бакаева Наталья Дмитриевна</t>
  </si>
  <si>
    <t>sas241120/edu363129/11/63q4rv</t>
  </si>
  <si>
    <t>Солдатова Ия Владимировна</t>
  </si>
  <si>
    <t>sas241120/edu363129/11/w3zqqv</t>
  </si>
  <si>
    <t>Скляров Кирилл Николаевич</t>
  </si>
  <si>
    <t>sas241120/edu363129/11/43896v</t>
  </si>
  <si>
    <t>Ракитина Вероника Игоревна</t>
  </si>
  <si>
    <t>sas241120/edu363129/11/7398rv</t>
  </si>
  <si>
    <t>Седых Софья Михайловна</t>
  </si>
  <si>
    <t>sas241120/edu363129/11/736853</t>
  </si>
  <si>
    <t>Рыков Иван Сергеевич</t>
  </si>
  <si>
    <t>sas241120/edu363129/11/7398zv</t>
  </si>
  <si>
    <t>Синючкова Александра Борисовна</t>
  </si>
  <si>
    <t>sas241120/edu363129/11/gv592v</t>
  </si>
  <si>
    <t>Шакалов Ярослав Максимович</t>
  </si>
  <si>
    <t>sas241120/edu363129/11/73gzrv</t>
  </si>
  <si>
    <t>Лобынцева Ульяна Евгеньевна</t>
  </si>
  <si>
    <t>sas241120/edu363129/11/rvr25v</t>
  </si>
  <si>
    <t>Потапов Павел Андреевич</t>
  </si>
  <si>
    <t>sas241120/edu363129/11/7v75wv</t>
  </si>
  <si>
    <t>Ткаченко Мария Игоревна</t>
  </si>
  <si>
    <t>sas241120/edu363114/11/425z6g</t>
  </si>
  <si>
    <t>sas241120/edu363114/11/36vwg2</t>
  </si>
  <si>
    <t>Ерофеева Наталья Андреевна</t>
  </si>
  <si>
    <t>sas241120/edu363114/11/769rz2</t>
  </si>
  <si>
    <t>Старикова Полина Николаевна</t>
  </si>
  <si>
    <t>sas241120/edu363114/11/w67556</t>
  </si>
  <si>
    <t>Лащёнкова Полина Евгеньевна</t>
  </si>
  <si>
    <t>sas241120/edu363114/11/46g376</t>
  </si>
  <si>
    <t>Залманова Алина Руслановна</t>
  </si>
  <si>
    <t>sas241120/edu363114/11/q28956</t>
  </si>
  <si>
    <t>Тачик Виктория Олеговна</t>
  </si>
  <si>
    <t>sas241120/edu363114/11/76rzw6</t>
  </si>
  <si>
    <t>Шуваева Софья Андреевна</t>
  </si>
  <si>
    <t>sas241120/edu363114/11/36v4g6</t>
  </si>
  <si>
    <t>Киселев Илья Тимурович</t>
  </si>
  <si>
    <t>sas241120/edu363114/11/46g976</t>
  </si>
  <si>
    <t>Серебрякова Виктория Сергеевна</t>
  </si>
  <si>
    <t>sas241120/edu363114/11/q235r2</t>
  </si>
  <si>
    <t>Давыдов Ярослав Игоревич</t>
  </si>
  <si>
    <t>sas241120/edu363114/11/q28756</t>
  </si>
  <si>
    <t>Рязанцева Софья Евгеньевна</t>
  </si>
  <si>
    <t>sas241120/edu363114/11/76r8w6</t>
  </si>
  <si>
    <t>Комарчук Валерия Сергеевна</t>
  </si>
  <si>
    <t>sas241120/edu363114/11/w67r52</t>
  </si>
  <si>
    <t>Куцев Михаил Владимирович</t>
  </si>
  <si>
    <t>sas241120/edu363114/11/g6z3r2</t>
  </si>
  <si>
    <t>Лыгина Марина Алексеевна</t>
  </si>
  <si>
    <t>sas241120/edu363114/11/q23wr2</t>
  </si>
  <si>
    <t>Микитин Максим Русланович</t>
  </si>
  <si>
    <t>sas241120/edu363114/11/36vqg2</t>
  </si>
  <si>
    <t>Печенина Кристина Евгеньевна</t>
  </si>
  <si>
    <t>sas241120/edu363114/11/v24756</t>
  </si>
  <si>
    <t>Якунина Полина Михайловна</t>
  </si>
  <si>
    <t>sas241120/edu363109/11/7g7w5g</t>
  </si>
  <si>
    <t>Половинкина Александра Сергеевна</t>
  </si>
  <si>
    <t>sas241120/edu363105/11/46z598</t>
  </si>
  <si>
    <t>Анохина Злата Александровна</t>
  </si>
  <si>
    <t>sas241120/edu363105/11/46z548</t>
  </si>
  <si>
    <t>Белоколодских Виктория Александровна</t>
  </si>
  <si>
    <t>sas241120/edu363105/11/367458</t>
  </si>
  <si>
    <t>Назаренко Дарья Алексеевна</t>
  </si>
  <si>
    <t>sas241120/edu363105/11/76v7z8</t>
  </si>
  <si>
    <t>Шипилова Полина Максимовна</t>
  </si>
  <si>
    <t>sas241120/edu363105/11/36ggw6</t>
  </si>
  <si>
    <t>Галактионова Юлия Михайловна</t>
  </si>
  <si>
    <t>sas241120/edu363105/11/48w426</t>
  </si>
  <si>
    <t>Черных Ангелина Дмитриевна</t>
  </si>
  <si>
    <t>sas241120/edu363105/11/78r9v6</t>
  </si>
  <si>
    <t>Биньковский Роман Олегович</t>
  </si>
  <si>
    <t>sas241120/edu363105/11/v84956</t>
  </si>
  <si>
    <t>Казьмин Владислав Алексеевич</t>
  </si>
  <si>
    <t>sas241120/edu363105/11/r62q38</t>
  </si>
  <si>
    <t>Гриценко Данила Сергеевич</t>
  </si>
  <si>
    <t>sas241120/edu363104/11/83294g</t>
  </si>
  <si>
    <t>Новосельская Вероника Евгеньевна</t>
  </si>
  <si>
    <t>sas241120/edu363104/11/63r7qg</t>
  </si>
  <si>
    <t>sas241120/edu363104/11/r348r3</t>
  </si>
  <si>
    <t>Семянникова Елизавета Андреевна</t>
  </si>
  <si>
    <t>sas241120/edu363104/11/r342r3</t>
  </si>
  <si>
    <t>Калинин Дмитрий Алексеевич</t>
  </si>
  <si>
    <t>sas241120/edu363104/11/w3962g</t>
  </si>
  <si>
    <t>Сафонов Павел Романович</t>
  </si>
  <si>
    <t>sas241120/edu363104/11/7g84vg</t>
  </si>
  <si>
    <t>Евдокимов Дмитрий Михайлович</t>
  </si>
  <si>
    <t>sas241120/edu363104/11/vgv7v3</t>
  </si>
  <si>
    <t>Коротун Юлия Владимировна</t>
  </si>
  <si>
    <t>sas241120/edu363104/11/vgv2vg</t>
  </si>
  <si>
    <t>Соломахин Дмитрий Евгеньевич</t>
  </si>
  <si>
    <t>sas241120/edu363104/11/w39923</t>
  </si>
  <si>
    <t>Иванов Сергей Александрович</t>
  </si>
  <si>
    <t>sas241120/edu363104/11/7g7293</t>
  </si>
  <si>
    <t>Саргсян Степан Гагикович</t>
  </si>
  <si>
    <t>sas241120/edu363103/11/4r8g42</t>
  </si>
  <si>
    <t>Глазунов Даниил Сергеевич</t>
  </si>
  <si>
    <t>sas241120/edu363103/11/v2qv5r</t>
  </si>
  <si>
    <t>Пономаренко Эмилия Владимировна</t>
  </si>
  <si>
    <t>sas241120/edu363095/11/354wq8</t>
  </si>
  <si>
    <t>Касымов Амир Джавдатович</t>
  </si>
  <si>
    <t>sas241120/edu363093/11/qv78z3</t>
  </si>
  <si>
    <t>Мишинева Дарья Романовна</t>
  </si>
  <si>
    <t>sas241120/edu363093/11/3q5z73</t>
  </si>
  <si>
    <t>sas241120/edu363093/11/3z76gv</t>
  </si>
  <si>
    <t>Чупеев Александр Сергеевич</t>
  </si>
  <si>
    <t>sas241120/edu363093/11/539w63</t>
  </si>
  <si>
    <t>Николайчук Вероника Эдуардовна</t>
  </si>
  <si>
    <t>sas241120/edu363093/11/6342w3</t>
  </si>
  <si>
    <t>Левчишина Анастасия Михайловна</t>
  </si>
  <si>
    <t>sas241120/edu363093/11/63qq73</t>
  </si>
  <si>
    <t>Игнатьева Милана Константиновна</t>
  </si>
  <si>
    <t>sas241120/edu363093/11/32gw7v</t>
  </si>
  <si>
    <t>Киршинова Алиса Павловна</t>
  </si>
  <si>
    <t>sas241120/edu363093/11/v55w8v</t>
  </si>
  <si>
    <t>Евсеев Михаил Васильевич</t>
  </si>
  <si>
    <t>sas241120/edu363093/11/r3z2g3</t>
  </si>
  <si>
    <t>Сухотина Маргарита Максимовна</t>
  </si>
  <si>
    <t>sas241120/edu363087/11/4wz5r9</t>
  </si>
  <si>
    <t>Небольсин Артём Александрович</t>
  </si>
  <si>
    <t>sas241120/edu363087/11/79r449</t>
  </si>
  <si>
    <t>Гулин Артём Витальевич</t>
  </si>
  <si>
    <t>sas241120/edu363083/11/42w382</t>
  </si>
  <si>
    <t>Кодберг Татьяна Сергеевна</t>
  </si>
  <si>
    <t>sas241120/edu363083/11/w268v2</t>
  </si>
  <si>
    <t>Константинова Евгения Викторовна</t>
  </si>
  <si>
    <t>sas241120/edu363083/11/r2r39z</t>
  </si>
  <si>
    <t>Огийчук Дарья Алексеевна</t>
  </si>
  <si>
    <t>sas241120/edu363083/11/g27w62</t>
  </si>
  <si>
    <t>Боковикова Ксения Дмитриевна</t>
  </si>
  <si>
    <t>sas241120/edu363083/11/w268q2</t>
  </si>
  <si>
    <t>Баранова Алина Олеговна</t>
  </si>
  <si>
    <t>sas241120/edu363083/11/725532</t>
  </si>
  <si>
    <t>Маргиев Юрий Васильевич</t>
  </si>
  <si>
    <t>sas241120/edu363079/11/vrv582</t>
  </si>
  <si>
    <t>Вильденберг Александр Александрович</t>
  </si>
  <si>
    <t>sas241120/edu363078/11/7w3g6w</t>
  </si>
  <si>
    <t>sas241120/edu363078/11/72g382</t>
  </si>
  <si>
    <t>Сидорова Анастасия Витальевна</t>
  </si>
  <si>
    <t>sas241120/edu363078/11/72r872</t>
  </si>
  <si>
    <t>Борисов Кирилл Евгеньевич</t>
  </si>
  <si>
    <t>sas241120/edu363078/11/726zz2</t>
  </si>
  <si>
    <t>Девятова Мария Владимировна</t>
  </si>
  <si>
    <t>sas241120/edu363078/11/727vzw</t>
  </si>
  <si>
    <t>Агеева Мария Андреевна</t>
  </si>
  <si>
    <t>sas241120/edu363078/11/7w5vq2</t>
  </si>
  <si>
    <t>sas241120/edu363078/11/329g62</t>
  </si>
  <si>
    <t>sas241120/edu363078/11/8wvq72</t>
  </si>
  <si>
    <t>Анищев Кирилл Сергеевич</t>
  </si>
  <si>
    <t>sas241120/edu363078/11/7wz592</t>
  </si>
  <si>
    <t>Дайнеко Кирилл Дмитриевич</t>
  </si>
  <si>
    <t>Алиев Мухаммад Наврузович</t>
  </si>
  <si>
    <t>Марусенко Ульяна Сергеевна</t>
  </si>
  <si>
    <t>Нечаева Ника Евгеньевна</t>
  </si>
  <si>
    <t>Мозгалева Полина Александровна</t>
  </si>
  <si>
    <t>Ткоченко Злата Сергеевна</t>
  </si>
  <si>
    <t>Аралова Ксения Павловна</t>
  </si>
  <si>
    <t>Грибанов Роман Николаевич</t>
  </si>
  <si>
    <t>Щирский Марк Даниилович</t>
  </si>
  <si>
    <t>Лоцман Василий Игоревич</t>
  </si>
  <si>
    <t>Варганова Арина Денисовна</t>
  </si>
  <si>
    <t>Дмитриев Дмитрий Дмитриевич</t>
  </si>
  <si>
    <t>Колесников Захар Александрович</t>
  </si>
  <si>
    <t>Шели Амро</t>
  </si>
  <si>
    <t>Вдовиченко Дарья  Александровна</t>
  </si>
  <si>
    <t>Гсева Софья Дмитриевна</t>
  </si>
  <si>
    <t>Мухиддинова Шукрия Низомиддиновна</t>
  </si>
  <si>
    <t>Моисеева Валерия Александровна</t>
  </si>
  <si>
    <t>Бабенко Максим Витальевич</t>
  </si>
  <si>
    <t>Чепрасова Надежда Николаевна</t>
  </si>
  <si>
    <t>Когтев Илья Павлович</t>
  </si>
  <si>
    <t>Козлов Владислав Владимирович</t>
  </si>
  <si>
    <t>Иванникова Алёна Сергеевна</t>
  </si>
  <si>
    <t>Ряммон Роман Николаевич</t>
  </si>
  <si>
    <t>Сафонова Ангелина Сергеевна</t>
  </si>
  <si>
    <t>Братищева Виктория Дмитриевна</t>
  </si>
  <si>
    <t>Федотова Анастасия Вячеславовна</t>
  </si>
  <si>
    <t>Синельникова Ева Станиславовна</t>
  </si>
  <si>
    <t>Тюлькина Анастасия Евгеньевна</t>
  </si>
  <si>
    <t>8</t>
  </si>
  <si>
    <t>Козлов Роман Александрович</t>
  </si>
  <si>
    <t xml:space="preserve"> Левина Альбина Григорьевна</t>
  </si>
  <si>
    <t>Канунникова Софья Александровна</t>
  </si>
  <si>
    <t>Куропятникова Валерия Сергеевна</t>
  </si>
  <si>
    <t>Ибрагимова Камила Тимуровна</t>
  </si>
  <si>
    <t>Шуть Анна Алексеевна</t>
  </si>
  <si>
    <t>Курьянов Ярослав Михайлович</t>
  </si>
  <si>
    <t>Костюк Никита Викторович</t>
  </si>
  <si>
    <t>Братищев Игорь Дмитриевич</t>
  </si>
  <si>
    <t>Семёнова Диана Семёновна</t>
  </si>
  <si>
    <t>Абдуллаева Пери Закировна</t>
  </si>
  <si>
    <t>Попова Полина Сергеевна</t>
  </si>
  <si>
    <t>Горшкова Анастасия Романовна</t>
  </si>
  <si>
    <t>Иванова Анна Денисовна</t>
  </si>
  <si>
    <t>Тоноян Серге Араикович</t>
  </si>
  <si>
    <t xml:space="preserve"> Федотов Никита Фёдорович</t>
  </si>
  <si>
    <t>Сухов Артур Павлович</t>
  </si>
  <si>
    <t>Селихов Хамзат Рамазанович</t>
  </si>
  <si>
    <t>Кулажников Алексей Алексеевич</t>
  </si>
  <si>
    <t>Новиков Максим Антонович</t>
  </si>
  <si>
    <t>Утолина Полина Владимировна</t>
  </si>
  <si>
    <t>Дударев Иван Владимирович</t>
  </si>
  <si>
    <t>Гура Алина Александровна</t>
  </si>
  <si>
    <t>Мешалкина Виктория Сергеевна</t>
  </si>
  <si>
    <t>Шмелева Варвара Павловна</t>
  </si>
  <si>
    <t>Седых Никита Евгеньевич</t>
  </si>
  <si>
    <t>Голомирова Анастасия Петровна</t>
  </si>
  <si>
    <t>Рязанцев Артём Александрович</t>
  </si>
  <si>
    <t>Муллоева Камила Зафаровна</t>
  </si>
  <si>
    <t>МБОУ "СОШ № 10" г.Лиски</t>
  </si>
  <si>
    <t>Виноградова Ольга Вячеславовна</t>
  </si>
  <si>
    <t>МБОУ "Давыдовская СОШ с УИОП"</t>
  </si>
  <si>
    <t>Калиничев Даниил Олегович</t>
  </si>
  <si>
    <t>Деева Анастасия Михайловна</t>
  </si>
  <si>
    <t>Агулова Мария Васильевна</t>
  </si>
  <si>
    <t>Шакиров Вячеслав Николаевич</t>
  </si>
  <si>
    <t>Дерябина Елизавета Владимировна</t>
  </si>
  <si>
    <t>Новикова Виктория Алексеевна</t>
  </si>
  <si>
    <t>МКОУ 'КОЛЫБЕЛЬСКАЯ СОШ имени В.Н. Шевцова'</t>
  </si>
  <si>
    <t>Савченко Ангелина Андреевна</t>
  </si>
  <si>
    <t>Иванникова Дарина Сергеевна</t>
  </si>
  <si>
    <t>Иванова Вероника Леонидовна</t>
  </si>
  <si>
    <t>Лахин Роман Олегович</t>
  </si>
  <si>
    <t xml:space="preserve"> Примакова Матрона Владимировна</t>
  </si>
  <si>
    <t xml:space="preserve"> Алиев Омар Романович</t>
  </si>
  <si>
    <t xml:space="preserve"> Дубровин Никита Алексеевич</t>
  </si>
  <si>
    <t>Деев Максим Андреевич</t>
  </si>
  <si>
    <t>Фильберт Иван Павлович</t>
  </si>
  <si>
    <t>Бидирова Хариб Хасановна</t>
  </si>
  <si>
    <t>Токарев Юрий Алексеевич</t>
  </si>
  <si>
    <t>Ковалева Виктория Геннадьевна</t>
  </si>
  <si>
    <t>Янова Валерия Романовна</t>
  </si>
  <si>
    <t>Змеев  Владимир Романович</t>
  </si>
  <si>
    <t>Оберемко Сергей Геннадьевич</t>
  </si>
  <si>
    <t>Артюхов Евгений Игоревич</t>
  </si>
  <si>
    <t>Блинков Иван Геннадьевич</t>
  </si>
  <si>
    <t>Беляев Иван Алексеевич</t>
  </si>
  <si>
    <t xml:space="preserve">Шапошников Максим Григорьевич </t>
  </si>
  <si>
    <t>Сибикин Михаил Русланович</t>
  </si>
  <si>
    <t>Коломыцева Мария Владимировна</t>
  </si>
  <si>
    <t>Закорина Арина Евгеньевна</t>
  </si>
  <si>
    <t>Яковлев Максим Дмитриевич</t>
  </si>
  <si>
    <t>Дегтярева Анна Евгеньевна</t>
  </si>
  <si>
    <t>Боева Ника Алексеевна</t>
  </si>
  <si>
    <t>МКОУ "Давыдовская СОШ с УИОП"</t>
  </si>
  <si>
    <t>Ахаева Евгения Николаевна</t>
  </si>
  <si>
    <t>Кренс Латиф Александрович</t>
  </si>
  <si>
    <t>Тарнов Дмитрий Евгеньевич</t>
  </si>
  <si>
    <t>Понамарева Софья Андреевна</t>
  </si>
  <si>
    <t>Блюм Варвара Константиновна</t>
  </si>
  <si>
    <t>Корнюшкин Александр Сергеевич</t>
  </si>
  <si>
    <t>Черноротова Дарья Владимировна</t>
  </si>
  <si>
    <t>Галкин Илья Иванович</t>
  </si>
  <si>
    <t>Лазарева Ульяна Антоновна</t>
  </si>
  <si>
    <t>Белых Алена Олеговна</t>
  </si>
  <si>
    <t>Миллер Ярослав Игнатович</t>
  </si>
  <si>
    <t>Шурупова Олеся Вячеславовна</t>
  </si>
  <si>
    <t>Чантурия Гиорги Ниазович</t>
  </si>
  <si>
    <t>Лукащук Матвей Денисович</t>
  </si>
  <si>
    <t>Мартынчук Сергей</t>
  </si>
  <si>
    <t>Ковалева Татьяна Сергеевна</t>
  </si>
  <si>
    <t>Ичетовкина Василиса Игоревна</t>
  </si>
  <si>
    <t>Агулова  Елизавета Андреевна</t>
  </si>
  <si>
    <t>Агулов Максим Александрович</t>
  </si>
  <si>
    <t>Марченко Эвелина Романовна</t>
  </si>
  <si>
    <t>Ткаченко Анна Сергеевна</t>
  </si>
  <si>
    <t>Блинов Егор Владимирович</t>
  </si>
  <si>
    <t>Штанько Алексей Сергеевич</t>
  </si>
  <si>
    <t>Тарасов Артём Станиславович</t>
  </si>
  <si>
    <t>Тарасова Елизавета Сергеевна</t>
  </si>
  <si>
    <t>Жежелева Ульяна Максимовна</t>
  </si>
  <si>
    <t>Винокурова Мария Михайловна</t>
  </si>
  <si>
    <t>Демченко Кристина Евгеньевна</t>
  </si>
  <si>
    <t>Неумывакина Екатерина Владимировна</t>
  </si>
  <si>
    <t>Ковалёв Александр Александрович</t>
  </si>
  <si>
    <t>Фоминова Ольга Дмитриевна</t>
  </si>
  <si>
    <t>Качурина Кристина Анатольевна</t>
  </si>
  <si>
    <t>Терещенко Дарья Дмитриевна</t>
  </si>
  <si>
    <t>Кисилева Наталья Дмитриевна</t>
  </si>
  <si>
    <t>Пухальская София Яновна</t>
  </si>
  <si>
    <t>Колосов Кирилл Александрович</t>
  </si>
  <si>
    <t>Белашов Николай Иванович</t>
  </si>
  <si>
    <t>Белашов Сергей Иванович</t>
  </si>
  <si>
    <t>Горбанёва Екатерина Андреевна</t>
  </si>
  <si>
    <t>Косинов Ярослав Алексеевич</t>
  </si>
  <si>
    <t>Голубев Семен Артемович</t>
  </si>
  <si>
    <t>Паренькова Виктория Артёмовна</t>
  </si>
  <si>
    <t>Солопова Диана Валерьевна</t>
  </si>
  <si>
    <t>Турова Олеся Александровна</t>
  </si>
  <si>
    <t>Надточиева Варвара Вячеславава</t>
  </si>
  <si>
    <t>Чачкин Илья Сергеевич</t>
  </si>
  <si>
    <t>Авдюничева Юлия Александровна</t>
  </si>
  <si>
    <t>Чернов Ярослав Дмитриевич</t>
  </si>
  <si>
    <t>Пустовалова Мария Владимировна</t>
  </si>
  <si>
    <t>Нартова Варвара Евгеньевна</t>
  </si>
  <si>
    <t>Червяков Данил Александрович</t>
  </si>
  <si>
    <t>Макаров Севастьян Ловарьевич</t>
  </si>
  <si>
    <t>Якушов Максим Иванович</t>
  </si>
  <si>
    <t>Ботезату Никита Рафаэльевич</t>
  </si>
  <si>
    <t>Литвиненко Богдан Петрович</t>
  </si>
  <si>
    <t>Савостин Вадим Артемович</t>
  </si>
  <si>
    <t>Тихомиров Виталий Александрович</t>
  </si>
  <si>
    <t>Кисилев Серафим Сергеевич</t>
  </si>
  <si>
    <t>Ренц Иоанн</t>
  </si>
  <si>
    <t>Новичихина Полина Романовна</t>
  </si>
  <si>
    <t>Роньшиин Георгий Вадимович</t>
  </si>
  <si>
    <t>Горская Камилла Сергеевна</t>
  </si>
  <si>
    <t>Мягков Кирилл Олегович</t>
  </si>
  <si>
    <t>Чернышова Есения Денисовна</t>
  </si>
  <si>
    <t>Амелина Елизавета Евгеньевна</t>
  </si>
  <si>
    <t>Анучин Андрей Алексеевич</t>
  </si>
  <si>
    <t>Сидоренко Иван Сергеевич</t>
  </si>
  <si>
    <t>Бакаев Георгий Борисович</t>
  </si>
  <si>
    <t>Павельев Вадим Дмитриевич</t>
  </si>
  <si>
    <t>Щеглеватых Андрей Сергеевич</t>
  </si>
  <si>
    <t>Барсукова Полина Станиславовна</t>
  </si>
  <si>
    <t>Березнер Виктория Игоревна</t>
  </si>
  <si>
    <t>Шалимова Анастасия Александровна</t>
  </si>
  <si>
    <t>Чернов Константит Михайлович</t>
  </si>
  <si>
    <t>Караев Егор Ярославович</t>
  </si>
  <si>
    <t>Гетманская София Ивановна</t>
  </si>
  <si>
    <t>Слаутинская Злата Денисовна</t>
  </si>
  <si>
    <t>Лозова Валерия</t>
  </si>
  <si>
    <t>Черноусов Артём Александрович</t>
  </si>
  <si>
    <t>Тюрюханов Артём Каренович</t>
  </si>
  <si>
    <t>Гамалеев Кирилл Викторович</t>
  </si>
  <si>
    <t>Захарова Елизавета Ивановна</t>
  </si>
  <si>
    <t>Плешкова Валерия Романовна</t>
  </si>
  <si>
    <t>Селиванова Василиса Алексеевна</t>
  </si>
  <si>
    <t>Щербаков Владислав Александрович</t>
  </si>
  <si>
    <t>Новикова Виктория Андреевна</t>
  </si>
  <si>
    <t>Тюрина София Павловна</t>
  </si>
  <si>
    <t>Кратько Никита Романович</t>
  </si>
  <si>
    <t>Хлуднева Фаина Александровна</t>
  </si>
  <si>
    <t>Финк Анна Дмитриевна</t>
  </si>
  <si>
    <t>Долгалева София Романовна</t>
  </si>
  <si>
    <t>Болдырева Ульяна Евгеньевна</t>
  </si>
  <si>
    <t>Левашева Ульяна Антоновна</t>
  </si>
  <si>
    <t>Холодова Мария Евгеньевна</t>
  </si>
  <si>
    <t>Бырдина Маргарита Андреевна</t>
  </si>
  <si>
    <t>Лихачёва София Михайловна</t>
  </si>
  <si>
    <t>9</t>
  </si>
  <si>
    <t>Кравец-Гомза Арина Сергеевна</t>
  </si>
  <si>
    <t>Носырев Матвей Иванович</t>
  </si>
  <si>
    <t>Биняев Дмитрий Алексеевич</t>
  </si>
  <si>
    <t>Анисимова Алёна Андреевна</t>
  </si>
  <si>
    <t>Лобанов Антон Александрович</t>
  </si>
  <si>
    <t>Станевой Михаил Геннадьевич</t>
  </si>
  <si>
    <t>Борщев Николай Владимирович</t>
  </si>
  <si>
    <t>Яхнева Татьяна Витальевна</t>
  </si>
  <si>
    <t>Колосова Дарина Александровна</t>
  </si>
  <si>
    <t>Шалимов Никита Олегович</t>
  </si>
  <si>
    <t>Джамгарова Ангелина Гайковна</t>
  </si>
  <si>
    <t>Баранова Алина  Юрьевна</t>
  </si>
  <si>
    <t>Лысенко Эмилия Игоревна</t>
  </si>
  <si>
    <t>Китаева Екатерина Андреевна</t>
  </si>
  <si>
    <t xml:space="preserve">   </t>
  </si>
  <si>
    <t>Дочкин Ярослав Леонидович</t>
  </si>
  <si>
    <t>Ершова Олеся Романовна</t>
  </si>
  <si>
    <t>Стрекалин Илья Андреевич</t>
  </si>
  <si>
    <t>Бурдова Екатерина Станиславовна</t>
  </si>
  <si>
    <t>Обручников Фёдор Андреевич</t>
  </si>
  <si>
    <t>Чурсина Юлия Андреевна</t>
  </si>
  <si>
    <t>Саакян Артур Александрович</t>
  </si>
  <si>
    <t>Воронова Ульяна Николаевна</t>
  </si>
  <si>
    <t>Магердюк Диана Александровна</t>
  </si>
  <si>
    <t xml:space="preserve">МКОУ Землянская СОШ </t>
  </si>
  <si>
    <t>Петров Тимофей Сергеевич</t>
  </si>
  <si>
    <t>Маликова Дарья Сергеевна</t>
  </si>
  <si>
    <t>Чуйкова Марина Семёновна</t>
  </si>
  <si>
    <t>Крылов Илья Вадимович</t>
  </si>
  <si>
    <t>Скрыпников  Максим Сергеевич</t>
  </si>
  <si>
    <t>Долгов Данила Евгеньевич</t>
  </si>
  <si>
    <t>Лавлинская Маргарита Евгеньевна</t>
  </si>
  <si>
    <t>Сидельникова Ксения Дмитриевна</t>
  </si>
  <si>
    <t>Веселов Александр Андреевич</t>
  </si>
  <si>
    <t>Павлов Андрей Вячеславович</t>
  </si>
  <si>
    <t>Клепиков Максим Юрьевич</t>
  </si>
  <si>
    <t>Теплинская Анастасия Александровна</t>
  </si>
  <si>
    <t>Соколова Алевтина Игоревна</t>
  </si>
  <si>
    <t>Плюснин Тимур Николаевич</t>
  </si>
  <si>
    <t>Леконцева Анастасия Ивановна</t>
  </si>
  <si>
    <t>Рыжкова Алина Евгеньевна</t>
  </si>
  <si>
    <t>Можарова Алина Сереевна</t>
  </si>
  <si>
    <t>Свиридов Дмитрий Александрович</t>
  </si>
  <si>
    <t>Карапетян Александр Камоевич</t>
  </si>
  <si>
    <t>Карташова Елизавета Сергеевна</t>
  </si>
  <si>
    <t>Хлищенко Алина Васильевна</t>
  </si>
  <si>
    <t>Стрункина Виктория Дмитриевна</t>
  </si>
  <si>
    <t>Бунеева Варвара Сергеевна</t>
  </si>
  <si>
    <t>Ефремов Марк Никалаевич</t>
  </si>
  <si>
    <t>Малюков Станислав Павлович</t>
  </si>
  <si>
    <t>Налитов Денис Михаилович</t>
  </si>
  <si>
    <t>Анохина Дарья Алексеевна</t>
  </si>
  <si>
    <t>Андрущенко Андрей Игоревич</t>
  </si>
  <si>
    <t>Сокол Илья Анатольевич</t>
  </si>
  <si>
    <t>Хлищенко Вячеслав Кузьмич</t>
  </si>
  <si>
    <t>Курдюкова Валерия Дмитриевна</t>
  </si>
  <si>
    <t>Сухов Даниил Евгеньевич</t>
  </si>
  <si>
    <t>Ходырева Маргарита Денисовна</t>
  </si>
  <si>
    <t>Кирьянов Ленис Николаевич</t>
  </si>
  <si>
    <t>Курдюков Даниил Владимирович</t>
  </si>
  <si>
    <t>Старикова Вероника Александровна</t>
  </si>
  <si>
    <t>Аносова Анастасия Юрьевна</t>
  </si>
  <si>
    <t>Дынник Дарья Дмитриевна</t>
  </si>
  <si>
    <t>Булычев Никита Павлович</t>
  </si>
  <si>
    <t>Терехова Анастасия Александровна</t>
  </si>
  <si>
    <t>Цурпалин Кирилл Александрович</t>
  </si>
  <si>
    <t>Жилин Сергей Леонидович</t>
  </si>
  <si>
    <t>Дьяконский Илья Сергеевич</t>
  </si>
  <si>
    <t>Сидоровичев Виталий Владимирович</t>
  </si>
  <si>
    <t>МБОО "Лицей села Верхний Мамон"</t>
  </si>
  <si>
    <t>Санина Ангелина Александровна</t>
  </si>
  <si>
    <t>Кичкина Карина Евгеньевна</t>
  </si>
  <si>
    <t>Григорьева Дарья Сергеевна</t>
  </si>
  <si>
    <t>Калашников Григорий Андреевич</t>
  </si>
  <si>
    <t>Цыбулин Владислав Андреевич</t>
  </si>
  <si>
    <t>Волков Виталий Сергеевич</t>
  </si>
  <si>
    <t>Дудникова Алёна Витальевна</t>
  </si>
  <si>
    <t>Котов Егор Владимирович</t>
  </si>
  <si>
    <t>Ефименко Татьяна Сергеевна</t>
  </si>
  <si>
    <t>Михайлов Радмир Дмитриевич</t>
  </si>
  <si>
    <t>Гапченко Алёна Сергеевна</t>
  </si>
  <si>
    <t>Ковалёв Иван Витальевич</t>
  </si>
  <si>
    <t>Башадова Дарьё Сулеймановна</t>
  </si>
  <si>
    <t>Гогопулу Наталья Николаос</t>
  </si>
  <si>
    <t>Безуглов Денис Сергеевич</t>
  </si>
  <si>
    <t>Шодманов Алим Ибрахимович</t>
  </si>
  <si>
    <t>Соколов Владислав Алексеевич</t>
  </si>
  <si>
    <t xml:space="preserve"> Омельченко Мария Алексеевна</t>
  </si>
  <si>
    <t>Рязанова Вера Александровна</t>
  </si>
  <si>
    <t>Барышников Денис Александрович</t>
  </si>
  <si>
    <t>Брыкало Владислав Дмитриевич</t>
  </si>
  <si>
    <t>Дьяченко Илья Константинович</t>
  </si>
  <si>
    <t>Варавина Татьяна Евгеньевна</t>
  </si>
  <si>
    <t>Аджиева Тамилла Нурадиловна</t>
  </si>
  <si>
    <t>Колосова Любовь Юрьевна</t>
  </si>
  <si>
    <t>Корчевных Гертруда Дмитриевна</t>
  </si>
  <si>
    <t>Михайлова Елизавета Николаевна</t>
  </si>
  <si>
    <t>Рогожин Александр Владимирович</t>
  </si>
  <si>
    <t>Ковалев Анатолий Александрович</t>
  </si>
  <si>
    <t>Акопян Марк Александрович</t>
  </si>
  <si>
    <t>МКОУ "Левороссошанская СОШ им. Палагина В.В."</t>
  </si>
  <si>
    <t>Чекмарева Алеся Юрьевна</t>
  </si>
  <si>
    <t>Суркова Мария Сергеевна</t>
  </si>
  <si>
    <t>МКОУ "Колодезянская СОШ им. Герасимова Е.А."</t>
  </si>
  <si>
    <t>Глушков Артём Евгеньевич</t>
  </si>
  <si>
    <t>Стодоля Ольга Александровна</t>
  </si>
  <si>
    <t>Симонцев Иван Антонович</t>
  </si>
  <si>
    <t>Стрекалин Артём Дмитриевич</t>
  </si>
  <si>
    <t>Казаков Максим Викторович</t>
  </si>
  <si>
    <t>Худошин Дмитри Вячиславович</t>
  </si>
  <si>
    <t>Алексеев Владислав Алексеевич</t>
  </si>
  <si>
    <t>Нелюбин Владимир Александрович</t>
  </si>
  <si>
    <t>Коровина Елизавета Александровна</t>
  </si>
  <si>
    <t>Чвиров Максим Сергеевич</t>
  </si>
  <si>
    <t>Борщенко Анастасия Алексеевна</t>
  </si>
  <si>
    <t>Струкова Милена Дмитриевна</t>
  </si>
  <si>
    <t>Гаврилов Филипп Иванович</t>
  </si>
  <si>
    <t>Ибрагимов Кирилл  Дмитриевич</t>
  </si>
  <si>
    <t>Бушуева Алена Сергеевна</t>
  </si>
  <si>
    <t>Лисунова Софья Сергеевна</t>
  </si>
  <si>
    <t>Пырков Николай Васильевич</t>
  </si>
  <si>
    <t>Михальков Максим Николаевич</t>
  </si>
  <si>
    <t>Паукова Анна Сергеевна</t>
  </si>
  <si>
    <t>Стодоля Анна Александровна</t>
  </si>
  <si>
    <t>Чудинов Максим Сергеевич</t>
  </si>
  <si>
    <t>Чистова Кристина Михайловна</t>
  </si>
  <si>
    <t>Метальникова Юлия Дмитриевна</t>
  </si>
  <si>
    <t>МКОУ "Колодезянская СОШ им. Герасимова Е.А.""</t>
  </si>
  <si>
    <t>Лебедев Денис Евгеньевич</t>
  </si>
  <si>
    <t>Стукалова Саргарита Свановна</t>
  </si>
  <si>
    <t>Пятаков Александр Евгеньевич</t>
  </si>
  <si>
    <t>Минькова Александра Игоревна</t>
  </si>
  <si>
    <t>Сидорова Софья Александровна</t>
  </si>
  <si>
    <t>Лымарь Дмитрий Александрович</t>
  </si>
  <si>
    <t>Завьялов Дмитрий Андревич</t>
  </si>
  <si>
    <t>Глущенко Илья Игоревич</t>
  </si>
  <si>
    <t>Рохмин Владислав Сергеевич</t>
  </si>
  <si>
    <t>Кухарь Алина Алексеевна</t>
  </si>
  <si>
    <t>Соболев Егор Евгеньевич</t>
  </si>
  <si>
    <t>Глаголев Вадислав Игоревич</t>
  </si>
  <si>
    <t>Акименко Артем Владимирович</t>
  </si>
  <si>
    <t>Малахова София Михайловна</t>
  </si>
  <si>
    <t>Павлова Ксения Максимовна</t>
  </si>
  <si>
    <t xml:space="preserve">Ковтун Захар Алексеевич </t>
  </si>
  <si>
    <t>Такаченко Игнат  Валерьевич</t>
  </si>
  <si>
    <t>Теперик Захар Олегович</t>
  </si>
  <si>
    <t>Филиппова Полина Вячеславовна</t>
  </si>
  <si>
    <t>Богунов Даниил Сергеевич</t>
  </si>
  <si>
    <t>Шаруева Жавар</t>
  </si>
  <si>
    <t>Бражина Евгения Сергеевна</t>
  </si>
  <si>
    <t>Гутара Иван Васильевич</t>
  </si>
  <si>
    <t>Федоренко Святослав Дмитриевич</t>
  </si>
  <si>
    <t>Лошманова Анастасия Денисовна</t>
  </si>
  <si>
    <t>Иваненко Иван Сергеевич</t>
  </si>
  <si>
    <t>МКОУ Подгоренская СОШ им. П.П. Серякова</t>
  </si>
  <si>
    <t>Ермаков Артём Николаевич</t>
  </si>
  <si>
    <t>Войтковский Семён Евгеньевич</t>
  </si>
  <si>
    <t>Гичкин Денис Олегович</t>
  </si>
  <si>
    <t>Дубинцева Ирина Владимировна</t>
  </si>
  <si>
    <t>Гайдин Кирилл  Романович</t>
  </si>
  <si>
    <t>МКОУ Подгоренская СОШ им. П. П. Серякова</t>
  </si>
  <si>
    <t>Андросов Денис Сергеевич</t>
  </si>
  <si>
    <t>Хрюкин Артем Андреевич</t>
  </si>
  <si>
    <t>Тесленко Елизавета Вячеславовна</t>
  </si>
  <si>
    <t>Хуснуллина Карина Артемовна</t>
  </si>
  <si>
    <t>Краснощёков Арсений Романович</t>
  </si>
  <si>
    <t>Базарный Андрей Александрович</t>
  </si>
  <si>
    <t>Пьявкина Арина Алексеевна</t>
  </si>
  <si>
    <t>Кузнецова Екатерина Александровна</t>
  </si>
  <si>
    <t xml:space="preserve"> МКОУ Подгоренская СОШ ИМ. П.П. Серякова</t>
  </si>
  <si>
    <t>Покусаева Виктория Александровна</t>
  </si>
  <si>
    <t>Гладких Захар Александрович</t>
  </si>
  <si>
    <t>Измайлов Алексей Юрьевич</t>
  </si>
  <si>
    <t>Ендовицкая Таисия Алексеевна</t>
  </si>
  <si>
    <t>Бондарев Данил Сергеевич</t>
  </si>
  <si>
    <t>Набоков Виктор Михайлович</t>
  </si>
  <si>
    <t>Мурадова Эвелина Ингилабовна</t>
  </si>
  <si>
    <t>Ярмонов Артём Сергеевич</t>
  </si>
  <si>
    <t>Когтева Камилла Леонидовна</t>
  </si>
  <si>
    <t>Тимофеева Екатерина Геннадьевна</t>
  </si>
  <si>
    <t>Гречихин Арсений Канстантинович</t>
  </si>
  <si>
    <t>Михеева Анастасия Александровна</t>
  </si>
  <si>
    <t>Шурыгина Ангелина Анатольевна</t>
  </si>
  <si>
    <t>Епифанцев Даниил Валерьевич</t>
  </si>
  <si>
    <t>Быхалова Анна Николаевна</t>
  </si>
  <si>
    <t>МКОУ Кантемировская сош № 2 им. Завадского В.В.</t>
  </si>
  <si>
    <t>Харченко Никита Станиславович</t>
  </si>
  <si>
    <t>Белозорова Яна Дмитриевна</t>
  </si>
  <si>
    <t>Радченко Вячеслав Васильевич</t>
  </si>
  <si>
    <t>Брагин Илья Сергеевич</t>
  </si>
  <si>
    <t>Боброва Анна Викторовна</t>
  </si>
  <si>
    <t>Лазуренко Варвара Алексеевна</t>
  </si>
  <si>
    <t>Середа Ефим Сергеевич</t>
  </si>
  <si>
    <t>Запорожец Матвей Викторович</t>
  </si>
  <si>
    <t>Моисеенко Виктория Дмитриевна</t>
  </si>
  <si>
    <t>Волков Олег Романович</t>
  </si>
  <si>
    <t>Менжулина Алина Игоревна</t>
  </si>
  <si>
    <t>Олифиренко Влада Николаевна</t>
  </si>
  <si>
    <t>Дарьин Александр Евгеньевич</t>
  </si>
  <si>
    <t>Рогожин Андрей Андреевич</t>
  </si>
  <si>
    <t>Евсенко Кирилл Игоревич</t>
  </si>
  <si>
    <t xml:space="preserve">Руслякова Софья Владимировна </t>
  </si>
  <si>
    <t>Голиков Максим Александрович</t>
  </si>
  <si>
    <t>Осадченко Кирилл Андреевич</t>
  </si>
  <si>
    <t>Жигулёв Сергей Алексеевич</t>
  </si>
  <si>
    <t>Каляшова Мадина Асановна</t>
  </si>
  <si>
    <t>Володин Илья Игоревич</t>
  </si>
  <si>
    <t>Пронских Елизавета Дмитриевна</t>
  </si>
  <si>
    <t>Илющенко Влад Сергеевич</t>
  </si>
  <si>
    <t>Кривоносов Денис Еевгений</t>
  </si>
  <si>
    <t>Варфоломеева Мария Эдуардовна</t>
  </si>
  <si>
    <t>Пыхтункина Мария Алексеевна</t>
  </si>
  <si>
    <t>Бондаренко Егор Александровиь</t>
  </si>
  <si>
    <t>Ревин Данил Андреевич</t>
  </si>
  <si>
    <t>Клименченко Владислав Владимерович</t>
  </si>
  <si>
    <t>МБОУ "Елань-Коленовская СОШ  № 2"</t>
  </si>
  <si>
    <t>Муравьев Михаил Валерьевич</t>
  </si>
  <si>
    <t>Левина Екатерина Михайловна</t>
  </si>
  <si>
    <t>Валькова Снежана Васильевна</t>
  </si>
  <si>
    <t>Черников Иван Николаевич</t>
  </si>
  <si>
    <t>Шаволин Кирилл Александрович</t>
  </si>
  <si>
    <t>Ашеулов Анатолий Сергеевич</t>
  </si>
  <si>
    <t>Шаповалова Анна  Павловна</t>
  </si>
  <si>
    <t xml:space="preserve">Шалин Егор Александрович </t>
  </si>
  <si>
    <t>Ишутин Даниил Александрович</t>
  </si>
  <si>
    <t>МБОУ "Елань-Коленовская СОШ№ 2"</t>
  </si>
  <si>
    <t>Безверхий  Максим  Александрович</t>
  </si>
  <si>
    <t>Шикерин Кирилл Александравич</t>
  </si>
  <si>
    <t>Сытник Софроний Сергеевич</t>
  </si>
  <si>
    <t>Лунев Никита Романович</t>
  </si>
  <si>
    <t>Титов Максим Сергеевич</t>
  </si>
  <si>
    <t>Свиридова Валерия Олеговна</t>
  </si>
  <si>
    <t>Литовская Елизавета Алексеевна</t>
  </si>
  <si>
    <t>Чернихов Павел Павлович</t>
  </si>
  <si>
    <t xml:space="preserve"> МОУ "Елань-Коленовская СОШ  № 2"</t>
  </si>
  <si>
    <t>Никонов Дмитрий Валерьевич</t>
  </si>
  <si>
    <t>Тихоненко Юлия Сергеевна</t>
  </si>
  <si>
    <t>МБОУ "Елань-Коленовская СОШ № 2"</t>
  </si>
  <si>
    <t xml:space="preserve">это я макак лазить тут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</si>
</sst>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">
    <xf numFmtId="0" fontId="0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11" fillId="0" borderId="0"/>
    <xf numFmtId="0" fontId="8" fillId="0" borderId="0"/>
    <xf numFmtId="0" fontId="4" fillId="0" borderId="0"/>
    <xf numFmtId="0" fontId="11" fillId="0" borderId="0"/>
    <xf numFmtId="0" fontId="19" fillId="0" borderId="0"/>
    <xf numFmtId="0" fontId="8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49" fontId="14" fillId="2" borderId="1" xfId="5" applyNumberFormat="1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" xfId="7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2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</cellXfs>
  <cellStyles count="34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20" xr:uid="{00000000-0005-0000-0000-000008000000}"/>
    <cellStyle name="Обычный 3 4 2 2" xfId="32" xr:uid="{00000000-0005-0000-0000-000009000000}"/>
    <cellStyle name="Обычный 3 4 3" xfId="23" xr:uid="{00000000-0005-0000-0000-000008000000}"/>
    <cellStyle name="Обычный 3 5" xfId="17" xr:uid="{00000000-0005-0000-0000-000005000000}"/>
    <cellStyle name="Обычный 3 5 2" xfId="29" xr:uid="{00000000-0005-0000-0000-00000A000000}"/>
    <cellStyle name="Обычный 3 6" xfId="22" xr:uid="{00000000-0005-0000-0000-000005000000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4 3 2 2" xfId="21" xr:uid="{00000000-0005-0000-0000-00000C000000}"/>
    <cellStyle name="Обычный 4 3 2 2 2" xfId="33" xr:uid="{00000000-0005-0000-0000-00000F000000}"/>
    <cellStyle name="Обычный 4 3 2 3" xfId="25" xr:uid="{00000000-0005-0000-0000-00000C000000}"/>
    <cellStyle name="Обычный 4 3 3" xfId="18" xr:uid="{00000000-0005-0000-0000-00000B000000}"/>
    <cellStyle name="Обычный 4 3 3 2" xfId="30" xr:uid="{00000000-0005-0000-0000-000010000000}"/>
    <cellStyle name="Обычный 4 3 4" xfId="24" xr:uid="{00000000-0005-0000-0000-00000B000000}"/>
    <cellStyle name="Обычный 5" xfId="1" xr:uid="{00000000-0005-0000-0000-000009000000}"/>
    <cellStyle name="Обычный 5 2" xfId="13" xr:uid="{00000000-0005-0000-0000-00000B000000}"/>
    <cellStyle name="Обычный 5 2 2" xfId="19" xr:uid="{00000000-0005-0000-0000-00000E000000}"/>
    <cellStyle name="Обычный 5 2 2 2" xfId="31" xr:uid="{00000000-0005-0000-0000-000013000000}"/>
    <cellStyle name="Обычный 5 2 3" xfId="27" xr:uid="{00000000-0005-0000-0000-00000E000000}"/>
    <cellStyle name="Обычный 5 3" xfId="16" xr:uid="{00000000-0005-0000-0000-00000D000000}"/>
    <cellStyle name="Обычный 5 3 2" xfId="28" xr:uid="{00000000-0005-0000-0000-000014000000}"/>
    <cellStyle name="Обычный 5 4" xfId="26" xr:uid="{00000000-0005-0000-0000-00000D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04"/>
  <sheetViews>
    <sheetView tabSelected="1" zoomScale="80" zoomScaleNormal="80" workbookViewId="0">
      <selection activeCell="B2" sqref="B1:G1048576"/>
    </sheetView>
  </sheetViews>
  <sheetFormatPr defaultColWidth="8.85546875" defaultRowHeight="60" customHeight="1"/>
  <cols>
    <col min="1" max="1" width="10.7109375" style="1" customWidth="1"/>
    <col min="2" max="2" width="26.7109375" style="99" customWidth="1"/>
    <col min="3" max="3" width="59.7109375" style="99" customWidth="1"/>
    <col min="4" max="4" width="37" style="44" customWidth="1"/>
    <col min="5" max="5" width="50.28515625" style="99" customWidth="1"/>
    <col min="6" max="6" width="23.42578125" style="99" customWidth="1"/>
    <col min="7" max="7" width="29.140625" style="44" customWidth="1"/>
  </cols>
  <sheetData>
    <row r="1" spans="1:7" ht="74.099999999999994" customHeight="1">
      <c r="A1" s="68" t="s">
        <v>3914</v>
      </c>
      <c r="B1" s="68"/>
      <c r="C1" s="68"/>
      <c r="D1" s="68"/>
      <c r="E1" s="68"/>
      <c r="F1" s="68"/>
      <c r="G1" s="68"/>
    </row>
    <row r="2" spans="1:7" s="4" customFormat="1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70" t="s">
        <v>6</v>
      </c>
    </row>
    <row r="3" spans="1:7" ht="60" customHeight="1">
      <c r="A3" s="5">
        <f>SUBTOTAL(3,$B$3:B3)</f>
        <v>0</v>
      </c>
      <c r="B3" s="97"/>
      <c r="C3" s="63" t="s">
        <v>3584</v>
      </c>
      <c r="D3" s="72" t="s">
        <v>3585</v>
      </c>
      <c r="E3" s="72" t="s">
        <v>3586</v>
      </c>
      <c r="F3" s="72">
        <v>77.5</v>
      </c>
      <c r="G3" s="71"/>
    </row>
    <row r="4" spans="1:7" ht="60" customHeight="1">
      <c r="A4" s="5">
        <f>SUBTOTAL(3,$B$3:B4)</f>
        <v>0</v>
      </c>
      <c r="B4" s="97"/>
      <c r="C4" s="63" t="s">
        <v>3081</v>
      </c>
      <c r="D4" s="72" t="s">
        <v>3082</v>
      </c>
      <c r="E4" s="72" t="s">
        <v>3083</v>
      </c>
      <c r="F4" s="72">
        <v>71.5</v>
      </c>
      <c r="G4" s="71"/>
    </row>
    <row r="5" spans="1:7" ht="60" customHeight="1">
      <c r="A5" s="5">
        <f>SUBTOTAL(3,$B$3:B5)</f>
        <v>0</v>
      </c>
      <c r="B5" s="97"/>
      <c r="C5" s="63" t="s">
        <v>3710</v>
      </c>
      <c r="D5" s="72" t="s">
        <v>3711</v>
      </c>
      <c r="E5" s="72" t="s">
        <v>3712</v>
      </c>
      <c r="F5" s="72">
        <v>69.5</v>
      </c>
      <c r="G5" s="71"/>
    </row>
    <row r="6" spans="1:7" ht="60" customHeight="1">
      <c r="A6" s="5">
        <f>SUBTOTAL(3,$B$3:B6)</f>
        <v>0</v>
      </c>
      <c r="B6" s="97"/>
      <c r="C6" s="63" t="s">
        <v>1391</v>
      </c>
      <c r="D6" s="72" t="s">
        <v>1392</v>
      </c>
      <c r="E6" s="72" t="s">
        <v>1393</v>
      </c>
      <c r="F6" s="72">
        <v>68.75</v>
      </c>
      <c r="G6" s="71"/>
    </row>
    <row r="7" spans="1:7" ht="60" customHeight="1">
      <c r="A7" s="5">
        <f>SUBTOTAL(3,$B$3:B7)</f>
        <v>0</v>
      </c>
      <c r="B7" s="24"/>
      <c r="C7" s="63" t="s">
        <v>789</v>
      </c>
      <c r="D7" s="72" t="s">
        <v>790</v>
      </c>
      <c r="E7" s="72" t="s">
        <v>791</v>
      </c>
      <c r="F7" s="72">
        <v>67</v>
      </c>
      <c r="G7" s="71"/>
    </row>
    <row r="8" spans="1:7" ht="60" customHeight="1">
      <c r="A8" s="5">
        <f>SUBTOTAL(3,$B$3:B8)</f>
        <v>0</v>
      </c>
      <c r="B8" s="97"/>
      <c r="C8" s="63" t="s">
        <v>3308</v>
      </c>
      <c r="D8" s="72" t="s">
        <v>3309</v>
      </c>
      <c r="E8" s="72" t="s">
        <v>3310</v>
      </c>
      <c r="F8" s="72">
        <v>66.75</v>
      </c>
      <c r="G8" s="71"/>
    </row>
    <row r="9" spans="1:7" ht="60" customHeight="1">
      <c r="A9" s="5">
        <f>SUBTOTAL(3,$B$3:B9)</f>
        <v>0</v>
      </c>
      <c r="B9" s="80"/>
      <c r="C9" s="63" t="s">
        <v>842</v>
      </c>
      <c r="D9" s="72" t="s">
        <v>843</v>
      </c>
      <c r="E9" s="72" t="s">
        <v>844</v>
      </c>
      <c r="F9" s="72">
        <v>66.25</v>
      </c>
      <c r="G9" s="71"/>
    </row>
    <row r="10" spans="1:7" ht="60" customHeight="1">
      <c r="A10" s="5">
        <f>SUBTOTAL(3,$B$3:B10)</f>
        <v>0</v>
      </c>
      <c r="B10" s="97"/>
      <c r="C10" s="63" t="s">
        <v>2708</v>
      </c>
      <c r="D10" s="72" t="s">
        <v>2709</v>
      </c>
      <c r="E10" s="72" t="s">
        <v>2710</v>
      </c>
      <c r="F10" s="72">
        <v>63.75</v>
      </c>
      <c r="G10" s="71"/>
    </row>
    <row r="11" spans="1:7" ht="60" customHeight="1">
      <c r="A11" s="5">
        <f>SUBTOTAL(3,$B$3:B11)</f>
        <v>0</v>
      </c>
      <c r="B11" s="97"/>
      <c r="C11" s="63" t="s">
        <v>3584</v>
      </c>
      <c r="D11" s="72" t="s">
        <v>3587</v>
      </c>
      <c r="E11" s="72" t="s">
        <v>3588</v>
      </c>
      <c r="F11" s="72">
        <v>63.75</v>
      </c>
      <c r="G11" s="71"/>
    </row>
    <row r="12" spans="1:7" ht="60" customHeight="1">
      <c r="A12" s="5">
        <f>SUBTOTAL(3,$B$3:B12)</f>
        <v>0</v>
      </c>
      <c r="B12" s="97"/>
      <c r="C12" s="63" t="s">
        <v>2922</v>
      </c>
      <c r="D12" s="72" t="s">
        <v>2923</v>
      </c>
      <c r="E12" s="72" t="s">
        <v>2924</v>
      </c>
      <c r="F12" s="72">
        <v>63.5</v>
      </c>
      <c r="G12" s="71"/>
    </row>
    <row r="13" spans="1:7" ht="60" customHeight="1">
      <c r="A13" s="5">
        <f>SUBTOTAL(3,$B$3:B13)</f>
        <v>0</v>
      </c>
      <c r="B13" s="97"/>
      <c r="C13" s="63" t="s">
        <v>1005</v>
      </c>
      <c r="D13" s="72" t="s">
        <v>1006</v>
      </c>
      <c r="E13" s="72" t="s">
        <v>1007</v>
      </c>
      <c r="F13" s="72">
        <v>63</v>
      </c>
      <c r="G13" s="71"/>
    </row>
    <row r="14" spans="1:7" ht="60" customHeight="1">
      <c r="A14" s="5">
        <f>SUBTOTAL(3,$B$3:B14)</f>
        <v>0</v>
      </c>
      <c r="B14" s="97"/>
      <c r="C14" s="63" t="s">
        <v>3584</v>
      </c>
      <c r="D14" s="72" t="s">
        <v>3589</v>
      </c>
      <c r="E14" s="72" t="s">
        <v>3590</v>
      </c>
      <c r="F14" s="72">
        <v>63</v>
      </c>
      <c r="G14" s="71"/>
    </row>
    <row r="15" spans="1:7" ht="60" customHeight="1">
      <c r="A15" s="5">
        <f>SUBTOTAL(3,$B$3:B15)</f>
        <v>0</v>
      </c>
      <c r="B15" s="97"/>
      <c r="C15" s="63" t="s">
        <v>3762</v>
      </c>
      <c r="D15" s="72" t="s">
        <v>3763</v>
      </c>
      <c r="E15" s="72" t="s">
        <v>3764</v>
      </c>
      <c r="F15" s="72">
        <v>63</v>
      </c>
      <c r="G15" s="71"/>
    </row>
    <row r="16" spans="1:7" ht="60" customHeight="1">
      <c r="A16" s="5">
        <f>SUBTOTAL(3,$B$3:B16)</f>
        <v>0</v>
      </c>
      <c r="B16" s="24"/>
      <c r="C16" s="63" t="s">
        <v>524</v>
      </c>
      <c r="D16" s="72" t="s">
        <v>525</v>
      </c>
      <c r="E16" s="72" t="s">
        <v>526</v>
      </c>
      <c r="F16" s="72">
        <v>62.5</v>
      </c>
      <c r="G16" s="71"/>
    </row>
    <row r="17" spans="1:7" ht="60" customHeight="1">
      <c r="A17" s="5">
        <f>SUBTOTAL(3,$B$3:B17)</f>
        <v>0</v>
      </c>
      <c r="B17" s="97"/>
      <c r="C17" s="63" t="s">
        <v>992</v>
      </c>
      <c r="D17" s="72" t="s">
        <v>993</v>
      </c>
      <c r="E17" s="72" t="s">
        <v>994</v>
      </c>
      <c r="F17" s="72">
        <v>62.5</v>
      </c>
      <c r="G17" s="71"/>
    </row>
    <row r="18" spans="1:7" ht="60" customHeight="1">
      <c r="A18" s="5">
        <f>SUBTOTAL(3,$B$3:B18)</f>
        <v>0</v>
      </c>
      <c r="B18" s="97"/>
      <c r="C18" s="63" t="s">
        <v>1498</v>
      </c>
      <c r="D18" s="72" t="s">
        <v>1499</v>
      </c>
      <c r="E18" s="72" t="s">
        <v>1500</v>
      </c>
      <c r="F18" s="72">
        <v>62.5</v>
      </c>
      <c r="G18" s="71"/>
    </row>
    <row r="19" spans="1:7" ht="60" customHeight="1">
      <c r="A19" s="5">
        <f>SUBTOTAL(3,$B$3:B19)</f>
        <v>0</v>
      </c>
      <c r="B19" s="97"/>
      <c r="C19" s="63" t="s">
        <v>2708</v>
      </c>
      <c r="D19" s="72" t="s">
        <v>2711</v>
      </c>
      <c r="E19" s="72" t="s">
        <v>2712</v>
      </c>
      <c r="F19" s="72">
        <v>62.5</v>
      </c>
      <c r="G19" s="71"/>
    </row>
    <row r="20" spans="1:7" ht="60" customHeight="1">
      <c r="A20" s="5">
        <f>SUBTOTAL(3,$B$3:B20)</f>
        <v>0</v>
      </c>
      <c r="B20" s="97"/>
      <c r="C20" s="63" t="s">
        <v>1391</v>
      </c>
      <c r="D20" s="72" t="s">
        <v>1394</v>
      </c>
      <c r="E20" s="72" t="s">
        <v>1395</v>
      </c>
      <c r="F20" s="72">
        <v>62</v>
      </c>
      <c r="G20" s="71"/>
    </row>
    <row r="21" spans="1:7" ht="60" customHeight="1">
      <c r="A21" s="5">
        <f>SUBTOTAL(3,$B$3:B21)</f>
        <v>0</v>
      </c>
      <c r="B21" s="97"/>
      <c r="C21" s="63" t="s">
        <v>3584</v>
      </c>
      <c r="D21" s="72" t="s">
        <v>3591</v>
      </c>
      <c r="E21" s="72" t="s">
        <v>3592</v>
      </c>
      <c r="F21" s="72">
        <v>62</v>
      </c>
      <c r="G21" s="71"/>
    </row>
    <row r="22" spans="1:7" ht="60" customHeight="1">
      <c r="A22" s="5">
        <f>SUBTOTAL(3,$B$3:B22)</f>
        <v>0</v>
      </c>
      <c r="B22" s="97"/>
      <c r="C22" s="63" t="s">
        <v>3584</v>
      </c>
      <c r="D22" s="72" t="s">
        <v>3593</v>
      </c>
      <c r="E22" s="72" t="s">
        <v>3594</v>
      </c>
      <c r="F22" s="72">
        <v>61.5</v>
      </c>
      <c r="G22" s="71"/>
    </row>
    <row r="23" spans="1:7" ht="60" customHeight="1">
      <c r="A23" s="5">
        <f>SUBTOTAL(3,$B$3:B23)</f>
        <v>0</v>
      </c>
      <c r="B23" s="97"/>
      <c r="C23" s="63" t="s">
        <v>3584</v>
      </c>
      <c r="D23" s="72" t="s">
        <v>3595</v>
      </c>
      <c r="E23" s="72" t="s">
        <v>3596</v>
      </c>
      <c r="F23" s="72">
        <v>61.5</v>
      </c>
      <c r="G23" s="71"/>
    </row>
    <row r="24" spans="1:7" ht="60" customHeight="1">
      <c r="A24" s="5">
        <f>SUBTOTAL(3,$B$3:B24)</f>
        <v>0</v>
      </c>
      <c r="B24" s="95"/>
      <c r="C24" s="63" t="s">
        <v>842</v>
      </c>
      <c r="D24" s="72" t="s">
        <v>845</v>
      </c>
      <c r="E24" s="72" t="s">
        <v>846</v>
      </c>
      <c r="F24" s="72">
        <v>61</v>
      </c>
      <c r="G24" s="71"/>
    </row>
    <row r="25" spans="1:7" ht="60" customHeight="1">
      <c r="A25" s="5">
        <f>SUBTOTAL(3,$B$3:B25)</f>
        <v>0</v>
      </c>
      <c r="B25" s="97"/>
      <c r="C25" s="63" t="s">
        <v>1587</v>
      </c>
      <c r="D25" s="72" t="s">
        <v>1588</v>
      </c>
      <c r="E25" s="72" t="s">
        <v>1589</v>
      </c>
      <c r="F25" s="72">
        <v>60</v>
      </c>
      <c r="G25" s="71"/>
    </row>
    <row r="26" spans="1:7" ht="60" customHeight="1">
      <c r="A26" s="5">
        <f>SUBTOTAL(3,$B$3:B26)</f>
        <v>0</v>
      </c>
      <c r="B26" s="97"/>
      <c r="C26" s="63" t="s">
        <v>3584</v>
      </c>
      <c r="D26" s="72" t="s">
        <v>3597</v>
      </c>
      <c r="E26" s="72" t="s">
        <v>3598</v>
      </c>
      <c r="F26" s="72">
        <v>60</v>
      </c>
      <c r="G26" s="71"/>
    </row>
    <row r="27" spans="1:7" ht="60" customHeight="1">
      <c r="A27" s="5">
        <f>SUBTOTAL(3,$B$3:B27)</f>
        <v>0</v>
      </c>
      <c r="B27" s="24"/>
      <c r="C27" s="63" t="s">
        <v>524</v>
      </c>
      <c r="D27" s="72" t="s">
        <v>527</v>
      </c>
      <c r="E27" s="72" t="s">
        <v>528</v>
      </c>
      <c r="F27" s="72">
        <v>59.5</v>
      </c>
      <c r="G27" s="71"/>
    </row>
    <row r="28" spans="1:7" ht="60" customHeight="1">
      <c r="A28" s="5">
        <f>SUBTOTAL(3,$B$3:B28)</f>
        <v>0</v>
      </c>
      <c r="B28" s="79"/>
      <c r="C28" s="63" t="s">
        <v>524</v>
      </c>
      <c r="D28" s="72" t="s">
        <v>529</v>
      </c>
      <c r="E28" s="72" t="s">
        <v>530</v>
      </c>
      <c r="F28" s="72">
        <v>59.5</v>
      </c>
      <c r="G28" s="71"/>
    </row>
    <row r="29" spans="1:7" ht="60" customHeight="1">
      <c r="A29" s="5">
        <f>SUBTOTAL(3,$B$3:B29)</f>
        <v>0</v>
      </c>
      <c r="B29" s="97"/>
      <c r="C29" s="63" t="s">
        <v>2104</v>
      </c>
      <c r="D29" s="72" t="s">
        <v>2105</v>
      </c>
      <c r="E29" s="72" t="s">
        <v>2106</v>
      </c>
      <c r="F29" s="72">
        <v>59</v>
      </c>
      <c r="G29" s="71"/>
    </row>
    <row r="30" spans="1:7" ht="60" customHeight="1">
      <c r="A30" s="5">
        <f>SUBTOTAL(3,$B$3:B30)</f>
        <v>0</v>
      </c>
      <c r="B30" s="97"/>
      <c r="C30" s="63" t="s">
        <v>3767</v>
      </c>
      <c r="D30" s="72" t="s">
        <v>3768</v>
      </c>
      <c r="E30" s="72" t="s">
        <v>3769</v>
      </c>
      <c r="F30" s="72">
        <v>59</v>
      </c>
      <c r="G30" s="71"/>
    </row>
    <row r="31" spans="1:7" ht="60" customHeight="1">
      <c r="A31" s="5">
        <f>SUBTOTAL(3,$B$3:B31)</f>
        <v>0</v>
      </c>
      <c r="B31" s="97"/>
      <c r="C31" s="63" t="s">
        <v>2285</v>
      </c>
      <c r="D31" s="72" t="s">
        <v>2286</v>
      </c>
      <c r="E31" s="72" t="s">
        <v>2287</v>
      </c>
      <c r="F31" s="72">
        <v>58.25</v>
      </c>
      <c r="G31" s="71"/>
    </row>
    <row r="32" spans="1:7" ht="60" customHeight="1">
      <c r="A32" s="5">
        <f>SUBTOTAL(3,$B$3:B32)</f>
        <v>0</v>
      </c>
      <c r="B32" s="79"/>
      <c r="C32" s="63" t="s">
        <v>700</v>
      </c>
      <c r="D32" s="72" t="s">
        <v>701</v>
      </c>
      <c r="E32" s="72" t="s">
        <v>702</v>
      </c>
      <c r="F32" s="72">
        <v>58</v>
      </c>
      <c r="G32" s="71"/>
    </row>
    <row r="33" spans="1:7" ht="60" customHeight="1">
      <c r="A33" s="5">
        <f>SUBTOTAL(3,$B$3:B33)</f>
        <v>0</v>
      </c>
      <c r="B33" s="97"/>
      <c r="C33" s="63" t="s">
        <v>1126</v>
      </c>
      <c r="D33" s="72" t="s">
        <v>1127</v>
      </c>
      <c r="E33" s="72" t="s">
        <v>1128</v>
      </c>
      <c r="F33" s="72">
        <v>58</v>
      </c>
      <c r="G33" s="71"/>
    </row>
    <row r="34" spans="1:7" ht="60" customHeight="1">
      <c r="A34" s="5">
        <f>SUBTOTAL(3,$B$3:B34)</f>
        <v>0</v>
      </c>
      <c r="B34" s="97"/>
      <c r="C34" s="63" t="s">
        <v>3710</v>
      </c>
      <c r="D34" s="72" t="s">
        <v>3713</v>
      </c>
      <c r="E34" s="72" t="s">
        <v>3714</v>
      </c>
      <c r="F34" s="72">
        <v>58</v>
      </c>
      <c r="G34" s="71"/>
    </row>
    <row r="35" spans="1:7" ht="60" customHeight="1">
      <c r="A35" s="5">
        <f>SUBTOTAL(3,$B$3:B35)</f>
        <v>0</v>
      </c>
      <c r="B35" s="97"/>
      <c r="C35" s="63" t="s">
        <v>3584</v>
      </c>
      <c r="D35" s="72" t="s">
        <v>3599</v>
      </c>
      <c r="E35" s="72" t="s">
        <v>3600</v>
      </c>
      <c r="F35" s="72">
        <v>57.75</v>
      </c>
      <c r="G35" s="71"/>
    </row>
    <row r="36" spans="1:7" ht="60" customHeight="1">
      <c r="A36" s="5">
        <f>SUBTOTAL(3,$B$3:B36)</f>
        <v>0</v>
      </c>
      <c r="B36" s="24"/>
      <c r="C36" s="63" t="s">
        <v>438</v>
      </c>
      <c r="D36" s="72" t="s">
        <v>439</v>
      </c>
      <c r="E36" s="72" t="s">
        <v>440</v>
      </c>
      <c r="F36" s="72">
        <v>57.25</v>
      </c>
      <c r="G36" s="71"/>
    </row>
    <row r="37" spans="1:7" ht="60" customHeight="1">
      <c r="A37" s="5">
        <f>SUBTOTAL(3,$B$3:B37)</f>
        <v>0</v>
      </c>
      <c r="B37" s="97"/>
      <c r="C37" s="63" t="s">
        <v>2708</v>
      </c>
      <c r="D37" s="72" t="s">
        <v>2713</v>
      </c>
      <c r="E37" s="72" t="s">
        <v>2714</v>
      </c>
      <c r="F37" s="72">
        <v>57</v>
      </c>
      <c r="G37" s="71"/>
    </row>
    <row r="38" spans="1:7" ht="60" customHeight="1">
      <c r="A38" s="5">
        <f>SUBTOTAL(3,$B$3:B38)</f>
        <v>0</v>
      </c>
      <c r="B38" s="97"/>
      <c r="C38" s="63" t="s">
        <v>3584</v>
      </c>
      <c r="D38" s="72" t="s">
        <v>3601</v>
      </c>
      <c r="E38" s="72" t="s">
        <v>3602</v>
      </c>
      <c r="F38" s="72">
        <v>57</v>
      </c>
      <c r="G38" s="71"/>
    </row>
    <row r="39" spans="1:7" ht="60" customHeight="1">
      <c r="A39" s="5">
        <f>SUBTOTAL(3,$B$3:B39)</f>
        <v>0</v>
      </c>
      <c r="B39" s="97"/>
      <c r="C39" s="63" t="s">
        <v>2516</v>
      </c>
      <c r="D39" s="72" t="s">
        <v>2517</v>
      </c>
      <c r="E39" s="72" t="s">
        <v>2518</v>
      </c>
      <c r="F39" s="72">
        <v>56</v>
      </c>
      <c r="G39" s="71"/>
    </row>
    <row r="40" spans="1:7" ht="60" customHeight="1">
      <c r="A40" s="5">
        <f>SUBTOTAL(3,$B$3:B40)</f>
        <v>0</v>
      </c>
      <c r="B40" s="24"/>
      <c r="C40" s="63" t="s">
        <v>103</v>
      </c>
      <c r="D40" s="72" t="s">
        <v>104</v>
      </c>
      <c r="E40" s="72" t="s">
        <v>105</v>
      </c>
      <c r="F40" s="72">
        <v>55.5</v>
      </c>
      <c r="G40" s="71"/>
    </row>
    <row r="41" spans="1:7" ht="60" customHeight="1">
      <c r="A41" s="5">
        <f>SUBTOTAL(3,$B$3:B41)</f>
        <v>0</v>
      </c>
      <c r="B41" s="16"/>
      <c r="C41" s="63" t="s">
        <v>524</v>
      </c>
      <c r="D41" s="72" t="s">
        <v>531</v>
      </c>
      <c r="E41" s="72" t="s">
        <v>532</v>
      </c>
      <c r="F41" s="72">
        <v>55.5</v>
      </c>
      <c r="G41" s="71"/>
    </row>
    <row r="42" spans="1:7" ht="60" customHeight="1">
      <c r="A42" s="5">
        <f>SUBTOTAL(3,$B$3:B42)</f>
        <v>0</v>
      </c>
      <c r="B42" s="97"/>
      <c r="C42" s="63" t="s">
        <v>2922</v>
      </c>
      <c r="D42" s="72" t="s">
        <v>2925</v>
      </c>
      <c r="E42" s="72" t="s">
        <v>2926</v>
      </c>
      <c r="F42" s="72">
        <v>54.75</v>
      </c>
      <c r="G42" s="71"/>
    </row>
    <row r="43" spans="1:7" ht="60" customHeight="1">
      <c r="A43" s="5">
        <f>SUBTOTAL(3,$B$3:B43)</f>
        <v>0</v>
      </c>
      <c r="B43" s="97"/>
      <c r="C43" s="63" t="s">
        <v>3176</v>
      </c>
      <c r="D43" s="72" t="s">
        <v>3177</v>
      </c>
      <c r="E43" s="72" t="s">
        <v>3178</v>
      </c>
      <c r="F43" s="72">
        <v>54.75</v>
      </c>
      <c r="G43" s="71"/>
    </row>
    <row r="44" spans="1:7" ht="60" customHeight="1">
      <c r="A44" s="5">
        <f>SUBTOTAL(3,$B$3:B44)</f>
        <v>0</v>
      </c>
      <c r="B44" s="97"/>
      <c r="C44" s="63" t="s">
        <v>1391</v>
      </c>
      <c r="D44" s="72" t="s">
        <v>1396</v>
      </c>
      <c r="E44" s="72" t="s">
        <v>1397</v>
      </c>
      <c r="F44" s="72">
        <v>54.5</v>
      </c>
      <c r="G44" s="71"/>
    </row>
    <row r="45" spans="1:7" ht="60" customHeight="1">
      <c r="A45" s="5">
        <f>SUBTOTAL(3,$B$3:B45)</f>
        <v>0</v>
      </c>
      <c r="B45" s="97"/>
      <c r="C45" s="63" t="s">
        <v>2516</v>
      </c>
      <c r="D45" s="72" t="s">
        <v>2519</v>
      </c>
      <c r="E45" s="72" t="s">
        <v>2520</v>
      </c>
      <c r="F45" s="72">
        <v>54.5</v>
      </c>
      <c r="G45" s="71"/>
    </row>
    <row r="46" spans="1:7" ht="60" customHeight="1">
      <c r="A46" s="5">
        <f>SUBTOTAL(3,$B$3:B46)</f>
        <v>0</v>
      </c>
      <c r="B46" s="97"/>
      <c r="C46" s="63" t="s">
        <v>3792</v>
      </c>
      <c r="D46" s="72" t="s">
        <v>3793</v>
      </c>
      <c r="E46" s="72" t="s">
        <v>3794</v>
      </c>
      <c r="F46" s="72">
        <v>54.5</v>
      </c>
      <c r="G46" s="71"/>
    </row>
    <row r="47" spans="1:7" ht="60" customHeight="1">
      <c r="A47" s="5">
        <f>SUBTOTAL(3,$B$3:B47)</f>
        <v>0</v>
      </c>
      <c r="B47" s="97"/>
      <c r="C47" s="63" t="s">
        <v>28818</v>
      </c>
      <c r="D47" s="72" t="s">
        <v>2041</v>
      </c>
      <c r="E47" s="72" t="s">
        <v>2042</v>
      </c>
      <c r="F47" s="72">
        <v>54.25</v>
      </c>
      <c r="G47" s="71"/>
    </row>
    <row r="48" spans="1:7" ht="60" customHeight="1">
      <c r="A48" s="5">
        <f>SUBTOTAL(3,$B$3:B48)</f>
        <v>0</v>
      </c>
      <c r="B48" s="97"/>
      <c r="C48" s="63" t="s">
        <v>3486</v>
      </c>
      <c r="D48" s="72" t="s">
        <v>3487</v>
      </c>
      <c r="E48" s="72" t="s">
        <v>3488</v>
      </c>
      <c r="F48" s="72">
        <v>54.25</v>
      </c>
      <c r="G48" s="71"/>
    </row>
    <row r="49" spans="1:7" ht="60" customHeight="1">
      <c r="A49" s="5">
        <f>SUBTOTAL(3,$B$3:B49)</f>
        <v>0</v>
      </c>
      <c r="B49" s="97"/>
      <c r="C49" s="63" t="s">
        <v>3792</v>
      </c>
      <c r="D49" s="72" t="s">
        <v>3795</v>
      </c>
      <c r="E49" s="72" t="s">
        <v>3796</v>
      </c>
      <c r="F49" s="72">
        <v>54.25</v>
      </c>
      <c r="G49" s="71"/>
    </row>
    <row r="50" spans="1:7" ht="60" customHeight="1">
      <c r="A50" s="5">
        <f>SUBTOTAL(3,$B$3:B50)</f>
        <v>0</v>
      </c>
      <c r="B50" s="97"/>
      <c r="C50" s="63" t="s">
        <v>1216</v>
      </c>
      <c r="D50" s="72" t="s">
        <v>1217</v>
      </c>
      <c r="E50" s="72" t="s">
        <v>1218</v>
      </c>
      <c r="F50" s="72">
        <v>54</v>
      </c>
      <c r="G50" s="71"/>
    </row>
    <row r="51" spans="1:7" ht="60" customHeight="1">
      <c r="A51" s="5">
        <f>SUBTOTAL(3,$B$3:B51)</f>
        <v>0</v>
      </c>
      <c r="B51" s="97"/>
      <c r="C51" s="63" t="s">
        <v>1391</v>
      </c>
      <c r="D51" s="72" t="s">
        <v>1398</v>
      </c>
      <c r="E51" s="72" t="s">
        <v>1399</v>
      </c>
      <c r="F51" s="72">
        <v>53.75</v>
      </c>
      <c r="G51" s="71"/>
    </row>
    <row r="52" spans="1:7" ht="60" customHeight="1">
      <c r="A52" s="5">
        <f>SUBTOTAL(3,$B$3:B52)</f>
        <v>0</v>
      </c>
      <c r="B52" s="97"/>
      <c r="C52" s="63" t="s">
        <v>2708</v>
      </c>
      <c r="D52" s="72" t="s">
        <v>2715</v>
      </c>
      <c r="E52" s="72" t="s">
        <v>2716</v>
      </c>
      <c r="F52" s="72">
        <v>53.75</v>
      </c>
      <c r="G52" s="71"/>
    </row>
    <row r="53" spans="1:7" ht="60" customHeight="1">
      <c r="A53" s="5">
        <f>SUBTOTAL(3,$B$3:B53)</f>
        <v>0</v>
      </c>
      <c r="B53" s="97"/>
      <c r="C53" s="63" t="s">
        <v>3710</v>
      </c>
      <c r="D53" s="72" t="s">
        <v>3715</v>
      </c>
      <c r="E53" s="72" t="s">
        <v>3716</v>
      </c>
      <c r="F53" s="72">
        <v>53.75</v>
      </c>
      <c r="G53" s="71"/>
    </row>
    <row r="54" spans="1:7" ht="60" customHeight="1">
      <c r="A54" s="5">
        <f>SUBTOTAL(3,$B$3:B54)</f>
        <v>0</v>
      </c>
      <c r="B54" s="24"/>
      <c r="C54" s="63" t="s">
        <v>438</v>
      </c>
      <c r="D54" s="72" t="s">
        <v>441</v>
      </c>
      <c r="E54" s="72" t="s">
        <v>442</v>
      </c>
      <c r="F54" s="72">
        <v>53.5</v>
      </c>
      <c r="G54" s="71"/>
    </row>
    <row r="55" spans="1:7" ht="60" customHeight="1">
      <c r="A55" s="5">
        <f>SUBTOTAL(3,$B$3:B55)</f>
        <v>0</v>
      </c>
      <c r="B55" s="97"/>
      <c r="C55" s="63" t="s">
        <v>1391</v>
      </c>
      <c r="D55" s="72" t="s">
        <v>1400</v>
      </c>
      <c r="E55" s="72" t="s">
        <v>1401</v>
      </c>
      <c r="F55" s="72">
        <v>53.5</v>
      </c>
      <c r="G55" s="71"/>
    </row>
    <row r="56" spans="1:7" ht="60" customHeight="1">
      <c r="A56" s="5">
        <f>SUBTOTAL(3,$B$3:B56)</f>
        <v>0</v>
      </c>
      <c r="B56" s="97"/>
      <c r="C56" s="63" t="s">
        <v>2149</v>
      </c>
      <c r="D56" s="72" t="s">
        <v>2150</v>
      </c>
      <c r="E56" s="72" t="s">
        <v>2151</v>
      </c>
      <c r="F56" s="72">
        <v>53.5</v>
      </c>
      <c r="G56" s="71"/>
    </row>
    <row r="57" spans="1:7" ht="60" customHeight="1">
      <c r="A57" s="5">
        <f>SUBTOTAL(3,$B$3:B57)</f>
        <v>0</v>
      </c>
      <c r="B57" s="97"/>
      <c r="C57" s="63" t="s">
        <v>2708</v>
      </c>
      <c r="D57" s="72" t="s">
        <v>2717</v>
      </c>
      <c r="E57" s="72" t="s">
        <v>2718</v>
      </c>
      <c r="F57" s="72">
        <v>53.5</v>
      </c>
      <c r="G57" s="71"/>
    </row>
    <row r="58" spans="1:7" ht="60" customHeight="1">
      <c r="A58" s="5">
        <f>SUBTOTAL(3,$B$3:B58)</f>
        <v>0</v>
      </c>
      <c r="B58" s="97"/>
      <c r="C58" s="63" t="s">
        <v>3776</v>
      </c>
      <c r="D58" s="72" t="s">
        <v>3777</v>
      </c>
      <c r="E58" s="72" t="s">
        <v>3778</v>
      </c>
      <c r="F58" s="72">
        <v>53.5</v>
      </c>
      <c r="G58" s="71"/>
    </row>
    <row r="59" spans="1:7" ht="60" customHeight="1">
      <c r="A59" s="5">
        <f>SUBTOTAL(3,$B$3:B59)</f>
        <v>0</v>
      </c>
      <c r="B59" s="97"/>
      <c r="C59" s="63" t="s">
        <v>3776</v>
      </c>
      <c r="D59" s="72" t="s">
        <v>3779</v>
      </c>
      <c r="E59" s="72" t="s">
        <v>3780</v>
      </c>
      <c r="F59" s="72">
        <v>53.5</v>
      </c>
      <c r="G59" s="71"/>
    </row>
    <row r="60" spans="1:7" ht="60" customHeight="1">
      <c r="A60" s="5">
        <f>SUBTOTAL(3,$B$3:B60)</f>
        <v>0</v>
      </c>
      <c r="B60" s="97"/>
      <c r="C60" s="63" t="s">
        <v>3584</v>
      </c>
      <c r="D60" s="72" t="s">
        <v>3603</v>
      </c>
      <c r="E60" s="72" t="s">
        <v>28595</v>
      </c>
      <c r="F60" s="72">
        <v>53.25</v>
      </c>
      <c r="G60" s="71"/>
    </row>
    <row r="61" spans="1:7" ht="60" customHeight="1">
      <c r="A61" s="5">
        <f>SUBTOTAL(3,$B$3:B61)</f>
        <v>0</v>
      </c>
      <c r="B61" s="71"/>
      <c r="C61" s="63" t="s">
        <v>468</v>
      </c>
      <c r="D61" s="72" t="s">
        <v>469</v>
      </c>
      <c r="E61" s="72" t="s">
        <v>470</v>
      </c>
      <c r="F61" s="72">
        <v>52.75</v>
      </c>
      <c r="G61" s="71"/>
    </row>
    <row r="62" spans="1:7" ht="60" customHeight="1">
      <c r="A62" s="5">
        <f>SUBTOTAL(3,$B$3:B62)</f>
        <v>0</v>
      </c>
      <c r="B62" s="97"/>
      <c r="C62" s="63" t="s">
        <v>1391</v>
      </c>
      <c r="D62" s="72" t="s">
        <v>1402</v>
      </c>
      <c r="E62" s="72" t="s">
        <v>1403</v>
      </c>
      <c r="F62" s="72">
        <v>52.75</v>
      </c>
      <c r="G62" s="71"/>
    </row>
    <row r="63" spans="1:7" ht="60" customHeight="1">
      <c r="A63" s="5">
        <f>SUBTOTAL(3,$B$3:B63)</f>
        <v>0</v>
      </c>
      <c r="B63" s="97"/>
      <c r="C63" s="63" t="s">
        <v>887</v>
      </c>
      <c r="D63" s="72" t="s">
        <v>888</v>
      </c>
      <c r="E63" s="72" t="s">
        <v>889</v>
      </c>
      <c r="F63" s="72">
        <v>52.5</v>
      </c>
      <c r="G63" s="71"/>
    </row>
    <row r="64" spans="1:7" ht="60" customHeight="1">
      <c r="A64" s="5">
        <f>SUBTOTAL(3,$B$3:B64)</f>
        <v>0</v>
      </c>
      <c r="B64" s="97"/>
      <c r="C64" s="63" t="s">
        <v>3176</v>
      </c>
      <c r="D64" s="72" t="s">
        <v>3179</v>
      </c>
      <c r="E64" s="72" t="s">
        <v>3180</v>
      </c>
      <c r="F64" s="72">
        <v>52.5</v>
      </c>
      <c r="G64" s="71"/>
    </row>
    <row r="65" spans="1:7" ht="60" customHeight="1">
      <c r="A65" s="5">
        <f>SUBTOTAL(3,$B$3:B65)</f>
        <v>0</v>
      </c>
      <c r="B65" s="97"/>
      <c r="C65" s="63" t="s">
        <v>3584</v>
      </c>
      <c r="D65" s="72" t="s">
        <v>3604</v>
      </c>
      <c r="E65" s="72" t="s">
        <v>3605</v>
      </c>
      <c r="F65" s="72">
        <v>52.5</v>
      </c>
      <c r="G65" s="71"/>
    </row>
    <row r="66" spans="1:7" ht="60" customHeight="1">
      <c r="A66" s="5">
        <f>SUBTOTAL(3,$B$3:B66)</f>
        <v>0</v>
      </c>
      <c r="B66" s="97"/>
      <c r="C66" s="63" t="s">
        <v>3176</v>
      </c>
      <c r="D66" s="72" t="s">
        <v>3181</v>
      </c>
      <c r="E66" s="72" t="s">
        <v>3182</v>
      </c>
      <c r="F66" s="72">
        <v>52.25</v>
      </c>
      <c r="G66" s="71"/>
    </row>
    <row r="67" spans="1:7" ht="60" customHeight="1">
      <c r="A67" s="5">
        <f>SUBTOTAL(3,$B$3:B67)</f>
        <v>0</v>
      </c>
      <c r="B67" s="97"/>
      <c r="C67" s="63" t="s">
        <v>3792</v>
      </c>
      <c r="D67" s="72" t="s">
        <v>3797</v>
      </c>
      <c r="E67" s="72" t="s">
        <v>3798</v>
      </c>
      <c r="F67" s="72">
        <v>52.25</v>
      </c>
      <c r="G67" s="71"/>
    </row>
    <row r="68" spans="1:7" ht="60" customHeight="1">
      <c r="A68" s="5">
        <f>SUBTOTAL(3,$B$3:B68)</f>
        <v>0</v>
      </c>
      <c r="B68" s="97"/>
      <c r="C68" s="63" t="s">
        <v>28736</v>
      </c>
      <c r="D68" s="72" t="s">
        <v>1942</v>
      </c>
      <c r="E68" s="72" t="s">
        <v>1943</v>
      </c>
      <c r="F68" s="72">
        <v>52</v>
      </c>
      <c r="G68" s="71"/>
    </row>
    <row r="69" spans="1:7" ht="60" customHeight="1">
      <c r="A69" s="5">
        <f>SUBTOTAL(3,$B$3:B69)</f>
        <v>0</v>
      </c>
      <c r="B69" s="97"/>
      <c r="C69" s="63" t="s">
        <v>28736</v>
      </c>
      <c r="D69" s="72" t="s">
        <v>1944</v>
      </c>
      <c r="E69" s="72" t="s">
        <v>1945</v>
      </c>
      <c r="F69" s="72">
        <v>52</v>
      </c>
      <c r="G69" s="71"/>
    </row>
    <row r="70" spans="1:7" ht="60" customHeight="1">
      <c r="A70" s="5">
        <f>SUBTOTAL(3,$B$3:B70)</f>
        <v>0</v>
      </c>
      <c r="B70" s="97"/>
      <c r="C70" s="63" t="s">
        <v>2339</v>
      </c>
      <c r="D70" s="72" t="s">
        <v>2340</v>
      </c>
      <c r="E70" s="72" t="s">
        <v>2341</v>
      </c>
      <c r="F70" s="72">
        <v>52</v>
      </c>
      <c r="G70" s="71"/>
    </row>
    <row r="71" spans="1:7" ht="60" customHeight="1">
      <c r="A71" s="5">
        <f>SUBTOTAL(3,$B$3:B71)</f>
        <v>0</v>
      </c>
      <c r="B71" s="97"/>
      <c r="C71" s="63" t="s">
        <v>3584</v>
      </c>
      <c r="D71" s="72" t="s">
        <v>3606</v>
      </c>
      <c r="E71" s="72" t="s">
        <v>3607</v>
      </c>
      <c r="F71" s="72">
        <v>52</v>
      </c>
      <c r="G71" s="71"/>
    </row>
    <row r="72" spans="1:7" ht="60" customHeight="1">
      <c r="A72" s="5">
        <f>SUBTOTAL(3,$B$3:B72)</f>
        <v>0</v>
      </c>
      <c r="B72" s="97"/>
      <c r="C72" s="63" t="s">
        <v>3710</v>
      </c>
      <c r="D72" s="72" t="s">
        <v>3717</v>
      </c>
      <c r="E72" s="72" t="s">
        <v>3718</v>
      </c>
      <c r="F72" s="72">
        <v>52</v>
      </c>
      <c r="G72" s="71"/>
    </row>
    <row r="73" spans="1:7" ht="60" customHeight="1">
      <c r="A73" s="5">
        <f>SUBTOTAL(3,$B$3:B73)</f>
        <v>0</v>
      </c>
      <c r="B73" s="16"/>
      <c r="C73" s="63" t="s">
        <v>463</v>
      </c>
      <c r="D73" s="72" t="s">
        <v>464</v>
      </c>
      <c r="E73" s="72" t="s">
        <v>465</v>
      </c>
      <c r="F73" s="72">
        <v>51.5</v>
      </c>
      <c r="G73" s="71"/>
    </row>
    <row r="74" spans="1:7" ht="60" customHeight="1">
      <c r="A74" s="5">
        <f>SUBTOTAL(3,$B$3:B74)</f>
        <v>0</v>
      </c>
      <c r="B74" s="16"/>
      <c r="C74" s="63" t="s">
        <v>721</v>
      </c>
      <c r="D74" s="72" t="s">
        <v>722</v>
      </c>
      <c r="E74" s="72" t="s">
        <v>723</v>
      </c>
      <c r="F74" s="72">
        <v>51.5</v>
      </c>
      <c r="G74" s="71"/>
    </row>
    <row r="75" spans="1:7" ht="60" customHeight="1">
      <c r="A75" s="5">
        <f>SUBTOTAL(3,$B$3:B75)</f>
        <v>0</v>
      </c>
      <c r="B75" s="97"/>
      <c r="C75" s="63" t="s">
        <v>1391</v>
      </c>
      <c r="D75" s="72" t="s">
        <v>1404</v>
      </c>
      <c r="E75" s="72" t="s">
        <v>1405</v>
      </c>
      <c r="F75" s="72">
        <v>51.5</v>
      </c>
      <c r="G75" s="71"/>
    </row>
    <row r="76" spans="1:7" ht="60" customHeight="1">
      <c r="A76" s="5">
        <f>SUBTOTAL(3,$B$3:B76)</f>
        <v>0</v>
      </c>
      <c r="B76" s="97"/>
      <c r="C76" s="63" t="s">
        <v>1005</v>
      </c>
      <c r="D76" s="72" t="s">
        <v>1008</v>
      </c>
      <c r="E76" s="72" t="s">
        <v>1009</v>
      </c>
      <c r="F76" s="72">
        <v>51</v>
      </c>
      <c r="G76" s="71"/>
    </row>
    <row r="77" spans="1:7" ht="60" customHeight="1">
      <c r="A77" s="5">
        <f>SUBTOTAL(3,$B$3:B77)</f>
        <v>0</v>
      </c>
      <c r="B77" s="97"/>
      <c r="C77" s="63" t="s">
        <v>2637</v>
      </c>
      <c r="D77" s="72" t="s">
        <v>2638</v>
      </c>
      <c r="E77" s="72" t="s">
        <v>2639</v>
      </c>
      <c r="F77" s="72">
        <v>51</v>
      </c>
      <c r="G77" s="71"/>
    </row>
    <row r="78" spans="1:7" ht="60" customHeight="1">
      <c r="A78" s="5">
        <f>SUBTOTAL(3,$B$3:B78)</f>
        <v>0</v>
      </c>
      <c r="B78" s="97"/>
      <c r="C78" s="63" t="s">
        <v>3486</v>
      </c>
      <c r="D78" s="72" t="s">
        <v>3489</v>
      </c>
      <c r="E78" s="72" t="s">
        <v>3490</v>
      </c>
      <c r="F78" s="72">
        <v>50.5</v>
      </c>
      <c r="G78" s="71"/>
    </row>
    <row r="79" spans="1:7" ht="60" customHeight="1">
      <c r="A79" s="5">
        <f>SUBTOTAL(3,$B$3:B79)</f>
        <v>0</v>
      </c>
      <c r="B79" s="97"/>
      <c r="C79" s="63" t="s">
        <v>1391</v>
      </c>
      <c r="D79" s="72" t="s">
        <v>1406</v>
      </c>
      <c r="E79" s="72" t="s">
        <v>1407</v>
      </c>
      <c r="F79" s="72">
        <v>50.25</v>
      </c>
      <c r="G79" s="71"/>
    </row>
    <row r="80" spans="1:7" ht="60" customHeight="1">
      <c r="A80" s="5">
        <f>SUBTOTAL(3,$B$3:B80)</f>
        <v>0</v>
      </c>
      <c r="B80" s="97"/>
      <c r="C80" s="63" t="s">
        <v>1391</v>
      </c>
      <c r="D80" s="72" t="s">
        <v>1408</v>
      </c>
      <c r="E80" s="72" t="s">
        <v>1409</v>
      </c>
      <c r="F80" s="72">
        <v>50.25</v>
      </c>
      <c r="G80" s="71"/>
    </row>
    <row r="81" spans="1:7" ht="60" customHeight="1">
      <c r="A81" s="5">
        <f>SUBTOTAL(3,$B$3:B81)</f>
        <v>0</v>
      </c>
      <c r="B81" s="97"/>
      <c r="C81" s="63" t="s">
        <v>3081</v>
      </c>
      <c r="D81" s="72" t="s">
        <v>3084</v>
      </c>
      <c r="E81" s="72" t="s">
        <v>3085</v>
      </c>
      <c r="F81" s="72">
        <v>50.25</v>
      </c>
      <c r="G81" s="71"/>
    </row>
    <row r="82" spans="1:7" ht="60" customHeight="1">
      <c r="A82" s="5">
        <f>SUBTOTAL(3,$B$3:B82)</f>
        <v>0</v>
      </c>
      <c r="B82" s="97"/>
      <c r="C82" s="63" t="s">
        <v>3584</v>
      </c>
      <c r="D82" s="72" t="s">
        <v>3608</v>
      </c>
      <c r="E82" s="72" t="s">
        <v>3609</v>
      </c>
      <c r="F82" s="72">
        <v>50.25</v>
      </c>
      <c r="G82" s="71"/>
    </row>
    <row r="83" spans="1:7" ht="60" customHeight="1">
      <c r="A83" s="5">
        <f>SUBTOTAL(3,$B$3:B83)</f>
        <v>0</v>
      </c>
      <c r="B83" s="97"/>
      <c r="C83" s="63" t="s">
        <v>2708</v>
      </c>
      <c r="D83" s="72" t="s">
        <v>2719</v>
      </c>
      <c r="E83" s="72" t="s">
        <v>2720</v>
      </c>
      <c r="F83" s="72">
        <v>49.75</v>
      </c>
      <c r="G83" s="71"/>
    </row>
    <row r="84" spans="1:7" ht="60" customHeight="1">
      <c r="A84" s="5">
        <f>SUBTOTAL(3,$B$3:B84)</f>
        <v>0</v>
      </c>
      <c r="B84" s="16"/>
      <c r="C84" s="63" t="s">
        <v>33</v>
      </c>
      <c r="D84" s="72" t="s">
        <v>34</v>
      </c>
      <c r="E84" s="72" t="s">
        <v>35</v>
      </c>
      <c r="F84" s="72">
        <v>49.5</v>
      </c>
      <c r="G84" s="71"/>
    </row>
    <row r="85" spans="1:7" ht="60" customHeight="1">
      <c r="A85" s="5">
        <f>SUBTOTAL(3,$B$3:B85)</f>
        <v>0</v>
      </c>
      <c r="B85" s="97"/>
      <c r="C85" s="63" t="s">
        <v>1587</v>
      </c>
      <c r="D85" s="72" t="s">
        <v>1590</v>
      </c>
      <c r="E85" s="72" t="s">
        <v>1591</v>
      </c>
      <c r="F85" s="72">
        <v>49.5</v>
      </c>
      <c r="G85" s="71"/>
    </row>
    <row r="86" spans="1:7" ht="60" customHeight="1">
      <c r="A86" s="5">
        <f>SUBTOTAL(3,$B$3:B86)</f>
        <v>0</v>
      </c>
      <c r="B86" s="97"/>
      <c r="C86" s="63" t="s">
        <v>2124</v>
      </c>
      <c r="D86" s="72" t="s">
        <v>2125</v>
      </c>
      <c r="E86" s="72" t="s">
        <v>2126</v>
      </c>
      <c r="F86" s="72">
        <v>49.5</v>
      </c>
      <c r="G86" s="71"/>
    </row>
    <row r="87" spans="1:7" ht="60" customHeight="1">
      <c r="A87" s="5">
        <f>SUBTOTAL(3,$B$3:B87)</f>
        <v>0</v>
      </c>
      <c r="B87" s="97"/>
      <c r="C87" s="63" t="s">
        <v>3584</v>
      </c>
      <c r="D87" s="72" t="s">
        <v>3610</v>
      </c>
      <c r="E87" s="72" t="s">
        <v>3611</v>
      </c>
      <c r="F87" s="72">
        <v>49.5</v>
      </c>
      <c r="G87" s="71"/>
    </row>
    <row r="88" spans="1:7" ht="60" customHeight="1">
      <c r="A88" s="5">
        <f>SUBTOTAL(3,$B$3:B88)</f>
        <v>0</v>
      </c>
      <c r="B88" s="97"/>
      <c r="C88" s="63" t="s">
        <v>1854</v>
      </c>
      <c r="D88" s="72" t="s">
        <v>1855</v>
      </c>
      <c r="E88" s="72" t="s">
        <v>1856</v>
      </c>
      <c r="F88" s="72">
        <v>49.25</v>
      </c>
      <c r="G88" s="71"/>
    </row>
    <row r="89" spans="1:7" ht="60" customHeight="1">
      <c r="A89" s="5">
        <f>SUBTOTAL(3,$B$3:B89)</f>
        <v>0</v>
      </c>
      <c r="B89" s="24"/>
      <c r="C89" s="63" t="s">
        <v>468</v>
      </c>
      <c r="D89" s="72" t="s">
        <v>471</v>
      </c>
      <c r="E89" s="72" t="s">
        <v>472</v>
      </c>
      <c r="F89" s="72">
        <v>49</v>
      </c>
      <c r="G89" s="71"/>
    </row>
    <row r="90" spans="1:7" ht="60" customHeight="1">
      <c r="A90" s="5">
        <f>SUBTOTAL(3,$B$3:B90)</f>
        <v>0</v>
      </c>
      <c r="B90" s="97"/>
      <c r="C90" s="63" t="s">
        <v>2181</v>
      </c>
      <c r="D90" s="72" t="s">
        <v>2182</v>
      </c>
      <c r="E90" s="72" t="s">
        <v>2183</v>
      </c>
      <c r="F90" s="72">
        <v>49</v>
      </c>
      <c r="G90" s="71"/>
    </row>
    <row r="91" spans="1:7" ht="60" customHeight="1">
      <c r="A91" s="5">
        <f>SUBTOTAL(3,$B$3:B91)</f>
        <v>0</v>
      </c>
      <c r="B91" s="97"/>
      <c r="C91" s="63" t="s">
        <v>2285</v>
      </c>
      <c r="D91" s="72" t="s">
        <v>2288</v>
      </c>
      <c r="E91" s="72" t="s">
        <v>2289</v>
      </c>
      <c r="F91" s="72">
        <v>49</v>
      </c>
      <c r="G91" s="71"/>
    </row>
    <row r="92" spans="1:7" ht="60" customHeight="1">
      <c r="A92" s="5">
        <f>SUBTOTAL(3,$B$3:B92)</f>
        <v>0</v>
      </c>
      <c r="B92" s="97"/>
      <c r="C92" s="63" t="s">
        <v>3584</v>
      </c>
      <c r="D92" s="72" t="s">
        <v>3612</v>
      </c>
      <c r="E92" s="72" t="s">
        <v>28596</v>
      </c>
      <c r="F92" s="72">
        <v>49</v>
      </c>
      <c r="G92" s="71"/>
    </row>
    <row r="93" spans="1:7" ht="60" customHeight="1">
      <c r="A93" s="5">
        <f>SUBTOTAL(3,$B$3:B93)</f>
        <v>0</v>
      </c>
      <c r="B93" s="97"/>
      <c r="C93" s="63" t="s">
        <v>3749</v>
      </c>
      <c r="D93" s="72" t="s">
        <v>3750</v>
      </c>
      <c r="E93" s="72" t="s">
        <v>3751</v>
      </c>
      <c r="F93" s="72">
        <v>49</v>
      </c>
      <c r="G93" s="71"/>
    </row>
    <row r="94" spans="1:7" ht="60" customHeight="1">
      <c r="A94" s="5">
        <f>SUBTOTAL(3,$B$3:B94)</f>
        <v>0</v>
      </c>
      <c r="B94" s="24"/>
      <c r="C94" s="63" t="s">
        <v>438</v>
      </c>
      <c r="D94" s="72" t="s">
        <v>443</v>
      </c>
      <c r="E94" s="72" t="s">
        <v>444</v>
      </c>
      <c r="F94" s="72">
        <v>48.5</v>
      </c>
      <c r="G94" s="71"/>
    </row>
    <row r="95" spans="1:7" ht="60" customHeight="1">
      <c r="A95" s="5">
        <f>SUBTOTAL(3,$B$3:B95)</f>
        <v>0</v>
      </c>
      <c r="B95" s="24"/>
      <c r="C95" s="63" t="s">
        <v>789</v>
      </c>
      <c r="D95" s="72" t="s">
        <v>792</v>
      </c>
      <c r="E95" s="72" t="s">
        <v>793</v>
      </c>
      <c r="F95" s="72">
        <v>48.5</v>
      </c>
      <c r="G95" s="71"/>
    </row>
    <row r="96" spans="1:7" ht="60" customHeight="1">
      <c r="A96" s="5">
        <f>SUBTOTAL(3,$B$3:B96)</f>
        <v>0</v>
      </c>
      <c r="B96" s="97"/>
      <c r="C96" s="63" t="s">
        <v>887</v>
      </c>
      <c r="D96" s="72" t="s">
        <v>890</v>
      </c>
      <c r="E96" s="72" t="s">
        <v>891</v>
      </c>
      <c r="F96" s="72">
        <v>48.5</v>
      </c>
      <c r="G96" s="71"/>
    </row>
    <row r="97" spans="1:7" ht="60" customHeight="1">
      <c r="A97" s="5">
        <f>SUBTOTAL(3,$B$3:B97)</f>
        <v>0</v>
      </c>
      <c r="B97" s="97"/>
      <c r="C97" s="63" t="s">
        <v>1323</v>
      </c>
      <c r="D97" s="72" t="s">
        <v>1324</v>
      </c>
      <c r="E97" s="72" t="s">
        <v>1325</v>
      </c>
      <c r="F97" s="72">
        <v>48.5</v>
      </c>
      <c r="G97" s="71"/>
    </row>
    <row r="98" spans="1:7" ht="60" customHeight="1">
      <c r="A98" s="5">
        <f>SUBTOTAL(3,$B$3:B98)</f>
        <v>0</v>
      </c>
      <c r="B98" s="97"/>
      <c r="C98" s="63" t="s">
        <v>1854</v>
      </c>
      <c r="D98" s="72" t="s">
        <v>1857</v>
      </c>
      <c r="E98" s="72" t="s">
        <v>1858</v>
      </c>
      <c r="F98" s="72">
        <v>48.5</v>
      </c>
      <c r="G98" s="71"/>
    </row>
    <row r="99" spans="1:7" ht="60" customHeight="1">
      <c r="A99" s="5">
        <f>SUBTOTAL(3,$B$3:B99)</f>
        <v>0</v>
      </c>
      <c r="B99" s="97"/>
      <c r="C99" s="63" t="s">
        <v>3387</v>
      </c>
      <c r="D99" s="72" t="s">
        <v>3388</v>
      </c>
      <c r="E99" s="72" t="s">
        <v>3389</v>
      </c>
      <c r="F99" s="72">
        <v>48.5</v>
      </c>
      <c r="G99" s="71"/>
    </row>
    <row r="100" spans="1:7" ht="60" customHeight="1">
      <c r="A100" s="5">
        <f>SUBTOTAL(3,$B$3:B100)</f>
        <v>0</v>
      </c>
      <c r="B100" s="97"/>
      <c r="C100" s="63" t="s">
        <v>3486</v>
      </c>
      <c r="D100" s="72" t="s">
        <v>3491</v>
      </c>
      <c r="E100" s="72" t="s">
        <v>3492</v>
      </c>
      <c r="F100" s="72">
        <v>48.5</v>
      </c>
      <c r="G100" s="71"/>
    </row>
    <row r="101" spans="1:7" ht="60" customHeight="1">
      <c r="A101" s="5">
        <f>SUBTOTAL(3,$B$3:B101)</f>
        <v>0</v>
      </c>
      <c r="B101" s="97"/>
      <c r="C101" s="63" t="s">
        <v>3749</v>
      </c>
      <c r="D101" s="72" t="s">
        <v>3752</v>
      </c>
      <c r="E101" s="72" t="s">
        <v>3753</v>
      </c>
      <c r="F101" s="72">
        <v>48.5</v>
      </c>
      <c r="G101" s="71"/>
    </row>
    <row r="102" spans="1:7" ht="60" customHeight="1">
      <c r="A102" s="5">
        <f>SUBTOTAL(3,$B$3:B102)</f>
        <v>0</v>
      </c>
      <c r="B102" s="97"/>
      <c r="C102" s="63" t="s">
        <v>3577</v>
      </c>
      <c r="D102" s="72" t="s">
        <v>3578</v>
      </c>
      <c r="E102" s="72" t="s">
        <v>3579</v>
      </c>
      <c r="F102" s="72">
        <v>48.25</v>
      </c>
      <c r="G102" s="71"/>
    </row>
    <row r="103" spans="1:7" ht="60" customHeight="1">
      <c r="A103" s="5">
        <f>SUBTOTAL(3,$B$3:B103)</f>
        <v>0</v>
      </c>
      <c r="B103" s="97"/>
      <c r="C103" s="63" t="s">
        <v>3710</v>
      </c>
      <c r="D103" s="72" t="s">
        <v>3719</v>
      </c>
      <c r="E103" s="72" t="s">
        <v>3720</v>
      </c>
      <c r="F103" s="72">
        <v>48.25</v>
      </c>
      <c r="G103" s="71"/>
    </row>
    <row r="104" spans="1:7" ht="60" customHeight="1">
      <c r="A104" s="5">
        <f>SUBTOTAL(3,$B$3:B104)</f>
        <v>0</v>
      </c>
      <c r="B104" s="97"/>
      <c r="C104" s="63" t="s">
        <v>1005</v>
      </c>
      <c r="D104" s="72" t="s">
        <v>1010</v>
      </c>
      <c r="E104" s="72" t="s">
        <v>1011</v>
      </c>
      <c r="F104" s="72">
        <v>48</v>
      </c>
      <c r="G104" s="71"/>
    </row>
    <row r="105" spans="1:7" ht="60" customHeight="1">
      <c r="A105" s="5">
        <f>SUBTOTAL(3,$B$3:B105)</f>
        <v>0</v>
      </c>
      <c r="B105" s="97"/>
      <c r="C105" s="63" t="s">
        <v>1005</v>
      </c>
      <c r="D105" s="72" t="s">
        <v>1012</v>
      </c>
      <c r="E105" s="72" t="s">
        <v>1013</v>
      </c>
      <c r="F105" s="72">
        <v>48</v>
      </c>
      <c r="G105" s="71"/>
    </row>
    <row r="106" spans="1:7" ht="60" customHeight="1">
      <c r="A106" s="5">
        <f>SUBTOTAL(3,$B$3:B106)</f>
        <v>0</v>
      </c>
      <c r="B106" s="97"/>
      <c r="C106" s="63" t="s">
        <v>1346</v>
      </c>
      <c r="D106" s="72" t="s">
        <v>1347</v>
      </c>
      <c r="E106" s="72" t="s">
        <v>1348</v>
      </c>
      <c r="F106" s="72">
        <v>48</v>
      </c>
      <c r="G106" s="71"/>
    </row>
    <row r="107" spans="1:7" ht="60" customHeight="1">
      <c r="A107" s="5">
        <f>SUBTOTAL(3,$B$3:B107)</f>
        <v>0</v>
      </c>
      <c r="B107" s="97"/>
      <c r="C107" s="63" t="s">
        <v>2427</v>
      </c>
      <c r="D107" s="72" t="s">
        <v>2428</v>
      </c>
      <c r="E107" s="72" t="s">
        <v>2429</v>
      </c>
      <c r="F107" s="72">
        <v>48</v>
      </c>
      <c r="G107" s="71"/>
    </row>
    <row r="108" spans="1:7" ht="60" customHeight="1">
      <c r="A108" s="5">
        <f>SUBTOTAL(3,$B$3:B108)</f>
        <v>0</v>
      </c>
      <c r="B108" s="97"/>
      <c r="C108" s="63" t="s">
        <v>28736</v>
      </c>
      <c r="D108" s="72" t="s">
        <v>1946</v>
      </c>
      <c r="E108" s="72" t="s">
        <v>1947</v>
      </c>
      <c r="F108" s="72">
        <v>47.75</v>
      </c>
      <c r="G108" s="71"/>
    </row>
    <row r="109" spans="1:7" ht="60" customHeight="1">
      <c r="A109" s="5">
        <f>SUBTOTAL(3,$B$3:B109)</f>
        <v>0</v>
      </c>
      <c r="B109" s="24"/>
      <c r="C109" s="63" t="s">
        <v>10</v>
      </c>
      <c r="D109" s="72" t="s">
        <v>11</v>
      </c>
      <c r="E109" s="72" t="s">
        <v>12</v>
      </c>
      <c r="F109" s="72">
        <v>47.5</v>
      </c>
      <c r="G109" s="71"/>
    </row>
    <row r="110" spans="1:7" ht="60" customHeight="1">
      <c r="A110" s="5">
        <f>SUBTOTAL(3,$B$3:B110)</f>
        <v>0</v>
      </c>
      <c r="B110" s="97"/>
      <c r="C110" s="63" t="s">
        <v>1005</v>
      </c>
      <c r="D110" s="72" t="s">
        <v>1014</v>
      </c>
      <c r="E110" s="72" t="s">
        <v>1015</v>
      </c>
      <c r="F110" s="72">
        <v>47.5</v>
      </c>
      <c r="G110" s="71"/>
    </row>
    <row r="111" spans="1:7" ht="60" customHeight="1">
      <c r="A111" s="5">
        <f>SUBTOTAL(3,$B$3:B111)</f>
        <v>0</v>
      </c>
      <c r="B111" s="97"/>
      <c r="C111" s="63" t="s">
        <v>2104</v>
      </c>
      <c r="D111" s="72" t="s">
        <v>2107</v>
      </c>
      <c r="E111" s="72" t="s">
        <v>2108</v>
      </c>
      <c r="F111" s="72">
        <v>47.5</v>
      </c>
      <c r="G111" s="71"/>
    </row>
    <row r="112" spans="1:7" ht="60" customHeight="1">
      <c r="A112" s="5">
        <f>SUBTOTAL(3,$B$3:B112)</f>
        <v>0</v>
      </c>
      <c r="B112" s="97"/>
      <c r="C112" s="63" t="s">
        <v>3710</v>
      </c>
      <c r="D112" s="72" t="s">
        <v>3721</v>
      </c>
      <c r="E112" s="72" t="s">
        <v>3722</v>
      </c>
      <c r="F112" s="72">
        <v>47.5</v>
      </c>
      <c r="G112" s="71"/>
    </row>
    <row r="113" spans="1:7" ht="60" customHeight="1">
      <c r="A113" s="5">
        <f>SUBTOTAL(3,$B$3:B113)</f>
        <v>0</v>
      </c>
      <c r="B113" s="97"/>
      <c r="C113" s="63" t="s">
        <v>2427</v>
      </c>
      <c r="D113" s="72" t="s">
        <v>2430</v>
      </c>
      <c r="E113" s="72" t="s">
        <v>2431</v>
      </c>
      <c r="F113" s="72">
        <v>47.25</v>
      </c>
      <c r="G113" s="71"/>
    </row>
    <row r="114" spans="1:7" ht="60" customHeight="1">
      <c r="A114" s="5">
        <f>SUBTOTAL(3,$B$3:B114)</f>
        <v>0</v>
      </c>
      <c r="B114" s="97"/>
      <c r="C114" s="63" t="s">
        <v>3081</v>
      </c>
      <c r="D114" s="72" t="s">
        <v>3086</v>
      </c>
      <c r="E114" s="72" t="s">
        <v>3087</v>
      </c>
      <c r="F114" s="72">
        <v>47.25</v>
      </c>
      <c r="G114" s="71"/>
    </row>
    <row r="115" spans="1:7" ht="60" customHeight="1">
      <c r="A115" s="5">
        <f>SUBTOTAL(3,$B$3:B115)</f>
        <v>0</v>
      </c>
      <c r="B115" s="97"/>
      <c r="C115" s="63" t="s">
        <v>3584</v>
      </c>
      <c r="D115" s="72" t="s">
        <v>3613</v>
      </c>
      <c r="E115" s="72" t="s">
        <v>3614</v>
      </c>
      <c r="F115" s="72">
        <v>47.25</v>
      </c>
      <c r="G115" s="71"/>
    </row>
    <row r="116" spans="1:7" ht="60" customHeight="1">
      <c r="A116" s="5">
        <f>SUBTOTAL(3,$B$3:B116)</f>
        <v>0</v>
      </c>
      <c r="B116" s="97"/>
      <c r="C116" s="63" t="s">
        <v>3792</v>
      </c>
      <c r="D116" s="72" t="s">
        <v>3799</v>
      </c>
      <c r="E116" s="72" t="s">
        <v>28597</v>
      </c>
      <c r="F116" s="72">
        <v>47.25</v>
      </c>
      <c r="G116" s="71"/>
    </row>
    <row r="117" spans="1:7" ht="60" customHeight="1">
      <c r="A117" s="5">
        <f>SUBTOTAL(3,$B$3:B117)</f>
        <v>0</v>
      </c>
      <c r="B117" s="24"/>
      <c r="C117" s="63" t="s">
        <v>33</v>
      </c>
      <c r="D117" s="72" t="s">
        <v>36</v>
      </c>
      <c r="E117" s="72" t="s">
        <v>37</v>
      </c>
      <c r="F117" s="72">
        <v>47</v>
      </c>
      <c r="G117" s="71"/>
    </row>
    <row r="118" spans="1:7" ht="60" customHeight="1">
      <c r="A118" s="5">
        <f>SUBTOTAL(3,$B$3:B118)</f>
        <v>0</v>
      </c>
      <c r="B118" s="16"/>
      <c r="C118" s="63" t="s">
        <v>524</v>
      </c>
      <c r="D118" s="72" t="s">
        <v>533</v>
      </c>
      <c r="E118" s="72" t="s">
        <v>534</v>
      </c>
      <c r="F118" s="72">
        <v>47</v>
      </c>
      <c r="G118" s="71"/>
    </row>
    <row r="119" spans="1:7" ht="60" customHeight="1">
      <c r="A119" s="5">
        <f>SUBTOTAL(3,$B$3:B119)</f>
        <v>0</v>
      </c>
      <c r="B119" s="16"/>
      <c r="C119" s="63" t="s">
        <v>524</v>
      </c>
      <c r="D119" s="72" t="s">
        <v>535</v>
      </c>
      <c r="E119" s="72" t="s">
        <v>536</v>
      </c>
      <c r="F119" s="72">
        <v>47</v>
      </c>
      <c r="G119" s="71"/>
    </row>
    <row r="120" spans="1:7" ht="60" customHeight="1">
      <c r="A120" s="5">
        <f>SUBTOTAL(3,$B$3:B120)</f>
        <v>0</v>
      </c>
      <c r="B120" s="97"/>
      <c r="C120" s="63" t="s">
        <v>1391</v>
      </c>
      <c r="D120" s="72" t="s">
        <v>1410</v>
      </c>
      <c r="E120" s="72" t="s">
        <v>1411</v>
      </c>
      <c r="F120" s="72">
        <v>47</v>
      </c>
      <c r="G120" s="71"/>
    </row>
    <row r="121" spans="1:7" ht="60" customHeight="1">
      <c r="A121" s="5">
        <f>SUBTOTAL(3,$B$3:B121)</f>
        <v>0</v>
      </c>
      <c r="B121" s="97"/>
      <c r="C121" s="63" t="s">
        <v>3308</v>
      </c>
      <c r="D121" s="72" t="s">
        <v>3311</v>
      </c>
      <c r="E121" s="72" t="s">
        <v>3312</v>
      </c>
      <c r="F121" s="72">
        <v>47</v>
      </c>
      <c r="G121" s="71"/>
    </row>
    <row r="122" spans="1:7" ht="60" customHeight="1">
      <c r="A122" s="5">
        <f>SUBTOTAL(3,$B$3:B122)</f>
        <v>0</v>
      </c>
      <c r="B122" s="97"/>
      <c r="C122" s="63" t="s">
        <v>3584</v>
      </c>
      <c r="D122" s="72" t="s">
        <v>3615</v>
      </c>
      <c r="E122" s="72" t="s">
        <v>3616</v>
      </c>
      <c r="F122" s="72">
        <v>47</v>
      </c>
      <c r="G122" s="71"/>
    </row>
    <row r="123" spans="1:7" ht="60" customHeight="1">
      <c r="A123" s="5">
        <f>SUBTOTAL(3,$B$3:B123)</f>
        <v>0</v>
      </c>
      <c r="B123" s="97"/>
      <c r="C123" s="63" t="s">
        <v>887</v>
      </c>
      <c r="D123" s="72" t="s">
        <v>892</v>
      </c>
      <c r="E123" s="72" t="s">
        <v>893</v>
      </c>
      <c r="F123" s="72">
        <v>46.75</v>
      </c>
      <c r="G123" s="71"/>
    </row>
    <row r="124" spans="1:7" ht="60" customHeight="1">
      <c r="A124" s="5">
        <f>SUBTOTAL(3,$B$3:B124)</f>
        <v>0</v>
      </c>
      <c r="B124" s="97"/>
      <c r="C124" s="63" t="s">
        <v>28818</v>
      </c>
      <c r="D124" s="72" t="s">
        <v>2043</v>
      </c>
      <c r="E124" s="72" t="s">
        <v>2044</v>
      </c>
      <c r="F124" s="72">
        <v>46.75</v>
      </c>
      <c r="G124" s="71"/>
    </row>
    <row r="125" spans="1:7" ht="60" customHeight="1">
      <c r="A125" s="5">
        <f>SUBTOTAL(3,$B$3:B125)</f>
        <v>0</v>
      </c>
      <c r="B125" s="97"/>
      <c r="C125" s="63" t="s">
        <v>1346</v>
      </c>
      <c r="D125" s="72" t="s">
        <v>1349</v>
      </c>
      <c r="E125" s="72" t="s">
        <v>1350</v>
      </c>
      <c r="F125" s="72">
        <v>46.5</v>
      </c>
      <c r="G125" s="71"/>
    </row>
    <row r="126" spans="1:7" ht="60" customHeight="1">
      <c r="A126" s="5">
        <f>SUBTOTAL(3,$B$3:B126)</f>
        <v>0</v>
      </c>
      <c r="B126" s="97"/>
      <c r="C126" s="63" t="s">
        <v>1391</v>
      </c>
      <c r="D126" s="72" t="s">
        <v>1412</v>
      </c>
      <c r="E126" s="72" t="s">
        <v>1413</v>
      </c>
      <c r="F126" s="72">
        <v>46.5</v>
      </c>
      <c r="G126" s="71"/>
    </row>
    <row r="127" spans="1:7" ht="60" customHeight="1">
      <c r="A127" s="5">
        <f>SUBTOTAL(3,$B$3:B127)</f>
        <v>0</v>
      </c>
      <c r="B127" s="97"/>
      <c r="C127" s="63" t="s">
        <v>1587</v>
      </c>
      <c r="D127" s="72" t="s">
        <v>1592</v>
      </c>
      <c r="E127" s="72" t="s">
        <v>1593</v>
      </c>
      <c r="F127" s="72">
        <v>46.5</v>
      </c>
      <c r="G127" s="71"/>
    </row>
    <row r="128" spans="1:7" ht="60" customHeight="1">
      <c r="A128" s="5">
        <f>SUBTOTAL(3,$B$3:B128)</f>
        <v>0</v>
      </c>
      <c r="B128" s="97"/>
      <c r="C128" s="63" t="s">
        <v>3584</v>
      </c>
      <c r="D128" s="72" t="s">
        <v>3617</v>
      </c>
      <c r="E128" s="72" t="s">
        <v>3618</v>
      </c>
      <c r="F128" s="72">
        <v>46.5</v>
      </c>
      <c r="G128" s="71"/>
    </row>
    <row r="129" spans="1:7" ht="60" customHeight="1">
      <c r="A129" s="5">
        <f>SUBTOTAL(3,$B$3:B129)</f>
        <v>0</v>
      </c>
      <c r="B129" s="97"/>
      <c r="C129" s="63" t="s">
        <v>1391</v>
      </c>
      <c r="D129" s="72" t="s">
        <v>1414</v>
      </c>
      <c r="E129" s="72" t="s">
        <v>1415</v>
      </c>
      <c r="F129" s="72">
        <v>46.25</v>
      </c>
      <c r="G129" s="71"/>
    </row>
    <row r="130" spans="1:7" ht="60" customHeight="1">
      <c r="A130" s="5">
        <f>SUBTOTAL(3,$B$3:B130)</f>
        <v>0</v>
      </c>
      <c r="B130" s="97"/>
      <c r="C130" s="63" t="s">
        <v>2708</v>
      </c>
      <c r="D130" s="72" t="s">
        <v>2721</v>
      </c>
      <c r="E130" s="72" t="s">
        <v>2722</v>
      </c>
      <c r="F130" s="72">
        <v>46.25</v>
      </c>
      <c r="G130" s="71"/>
    </row>
    <row r="131" spans="1:7" ht="60" customHeight="1">
      <c r="A131" s="5">
        <f>SUBTOTAL(3,$B$3:B131)</f>
        <v>0</v>
      </c>
      <c r="B131" s="24"/>
      <c r="C131" s="63" t="s">
        <v>33</v>
      </c>
      <c r="D131" s="72" t="s">
        <v>38</v>
      </c>
      <c r="E131" s="72" t="s">
        <v>28598</v>
      </c>
      <c r="F131" s="72">
        <v>46</v>
      </c>
      <c r="G131" s="71"/>
    </row>
    <row r="132" spans="1:7" ht="60" customHeight="1">
      <c r="A132" s="5">
        <f>SUBTOTAL(3,$B$3:B132)</f>
        <v>0</v>
      </c>
      <c r="B132" s="97"/>
      <c r="C132" s="63" t="s">
        <v>3584</v>
      </c>
      <c r="D132" s="72" t="s">
        <v>3619</v>
      </c>
      <c r="E132" s="72" t="s">
        <v>3620</v>
      </c>
      <c r="F132" s="72">
        <v>46</v>
      </c>
      <c r="G132" s="71"/>
    </row>
    <row r="133" spans="1:7" ht="60" customHeight="1">
      <c r="A133" s="5">
        <f>SUBTOTAL(3,$B$3:B133)</f>
        <v>0</v>
      </c>
      <c r="B133" s="24"/>
      <c r="C133" s="63" t="s">
        <v>659</v>
      </c>
      <c r="D133" s="72" t="s">
        <v>660</v>
      </c>
      <c r="E133" s="72" t="s">
        <v>661</v>
      </c>
      <c r="F133" s="72">
        <v>45.75</v>
      </c>
      <c r="G133" s="71"/>
    </row>
    <row r="134" spans="1:7" ht="60" customHeight="1">
      <c r="A134" s="5">
        <f>SUBTOTAL(3,$B$3:B134)</f>
        <v>0</v>
      </c>
      <c r="B134" s="97"/>
      <c r="C134" s="63" t="s">
        <v>1391</v>
      </c>
      <c r="D134" s="72" t="s">
        <v>1416</v>
      </c>
      <c r="E134" s="72" t="s">
        <v>1417</v>
      </c>
      <c r="F134" s="72">
        <v>45.75</v>
      </c>
      <c r="G134" s="71"/>
    </row>
    <row r="135" spans="1:7" ht="60" customHeight="1">
      <c r="A135" s="5">
        <f>SUBTOTAL(3,$B$3:B135)</f>
        <v>0</v>
      </c>
      <c r="B135" s="97"/>
      <c r="C135" s="63" t="s">
        <v>3577</v>
      </c>
      <c r="D135" s="72" t="s">
        <v>3580</v>
      </c>
      <c r="E135" s="72" t="s">
        <v>3581</v>
      </c>
      <c r="F135" s="72">
        <v>45.75</v>
      </c>
      <c r="G135" s="71"/>
    </row>
    <row r="136" spans="1:7" ht="60" customHeight="1">
      <c r="A136" s="5">
        <f>SUBTOTAL(3,$B$3:B136)</f>
        <v>0</v>
      </c>
      <c r="B136" s="95"/>
      <c r="C136" s="63" t="s">
        <v>842</v>
      </c>
      <c r="D136" s="72" t="s">
        <v>847</v>
      </c>
      <c r="E136" s="72" t="s">
        <v>848</v>
      </c>
      <c r="F136" s="72">
        <v>45.5</v>
      </c>
      <c r="G136" s="71"/>
    </row>
    <row r="137" spans="1:7" ht="60" customHeight="1">
      <c r="A137" s="5">
        <f>SUBTOTAL(3,$B$3:B137)</f>
        <v>0</v>
      </c>
      <c r="B137" s="97"/>
      <c r="C137" s="63" t="s">
        <v>1391</v>
      </c>
      <c r="D137" s="72" t="s">
        <v>1418</v>
      </c>
      <c r="E137" s="72" t="s">
        <v>1419</v>
      </c>
      <c r="F137" s="72">
        <v>45.5</v>
      </c>
      <c r="G137" s="71"/>
    </row>
    <row r="138" spans="1:7" ht="60" customHeight="1">
      <c r="A138" s="5">
        <f>SUBTOTAL(3,$B$3:B138)</f>
        <v>0</v>
      </c>
      <c r="B138" s="97"/>
      <c r="C138" s="63" t="s">
        <v>1587</v>
      </c>
      <c r="D138" s="72" t="s">
        <v>1594</v>
      </c>
      <c r="E138" s="72" t="s">
        <v>1595</v>
      </c>
      <c r="F138" s="72">
        <v>45.5</v>
      </c>
      <c r="G138" s="71"/>
    </row>
    <row r="139" spans="1:7" ht="60" customHeight="1">
      <c r="A139" s="5">
        <f>SUBTOTAL(3,$B$3:B139)</f>
        <v>0</v>
      </c>
      <c r="B139" s="97"/>
      <c r="C139" s="63" t="s">
        <v>2708</v>
      </c>
      <c r="D139" s="72" t="s">
        <v>2723</v>
      </c>
      <c r="E139" s="72" t="s">
        <v>2724</v>
      </c>
      <c r="F139" s="72">
        <v>45.5</v>
      </c>
      <c r="G139" s="71"/>
    </row>
    <row r="140" spans="1:7" ht="60" customHeight="1">
      <c r="A140" s="5">
        <f>SUBTOTAL(3,$B$3:B140)</f>
        <v>0</v>
      </c>
      <c r="B140" s="97"/>
      <c r="C140" s="63" t="s">
        <v>3584</v>
      </c>
      <c r="D140" s="72" t="s">
        <v>3621</v>
      </c>
      <c r="E140" s="72" t="s">
        <v>3622</v>
      </c>
      <c r="F140" s="72">
        <v>45.5</v>
      </c>
      <c r="G140" s="71"/>
    </row>
    <row r="141" spans="1:7" ht="60" customHeight="1">
      <c r="A141" s="5">
        <f>SUBTOTAL(3,$B$3:B141)</f>
        <v>0</v>
      </c>
      <c r="B141" s="97"/>
      <c r="C141" s="63" t="s">
        <v>3710</v>
      </c>
      <c r="D141" s="72" t="s">
        <v>3723</v>
      </c>
      <c r="E141" s="72" t="s">
        <v>3724</v>
      </c>
      <c r="F141" s="72">
        <v>45.5</v>
      </c>
      <c r="G141" s="71"/>
    </row>
    <row r="142" spans="1:7" ht="60" customHeight="1">
      <c r="A142" s="5">
        <f>SUBTOTAL(3,$B$3:B142)</f>
        <v>0</v>
      </c>
      <c r="B142" s="24"/>
      <c r="C142" s="63" t="s">
        <v>468</v>
      </c>
      <c r="D142" s="72" t="s">
        <v>473</v>
      </c>
      <c r="E142" s="72" t="s">
        <v>474</v>
      </c>
      <c r="F142" s="72">
        <v>45.25</v>
      </c>
      <c r="G142" s="71"/>
    </row>
    <row r="143" spans="1:7" ht="60" customHeight="1">
      <c r="A143" s="5">
        <f>SUBTOTAL(3,$B$3:B143)</f>
        <v>0</v>
      </c>
      <c r="B143" s="97"/>
      <c r="C143" s="63" t="s">
        <v>1005</v>
      </c>
      <c r="D143" s="72" t="s">
        <v>1016</v>
      </c>
      <c r="E143" s="72" t="s">
        <v>1017</v>
      </c>
      <c r="F143" s="72">
        <v>45.25</v>
      </c>
      <c r="G143" s="71"/>
    </row>
    <row r="144" spans="1:7" ht="60" customHeight="1">
      <c r="A144" s="5">
        <f>SUBTOTAL(3,$B$3:B144)</f>
        <v>0</v>
      </c>
      <c r="B144" s="97"/>
      <c r="C144" s="63" t="s">
        <v>3486</v>
      </c>
      <c r="D144" s="72" t="s">
        <v>3493</v>
      </c>
      <c r="E144" s="72" t="s">
        <v>3494</v>
      </c>
      <c r="F144" s="72">
        <v>45.25</v>
      </c>
      <c r="G144" s="71"/>
    </row>
    <row r="145" spans="1:7" ht="60" customHeight="1">
      <c r="A145" s="5">
        <f>SUBTOTAL(3,$B$3:B145)</f>
        <v>0</v>
      </c>
      <c r="B145" s="97"/>
      <c r="C145" s="63" t="s">
        <v>3584</v>
      </c>
      <c r="D145" s="72" t="s">
        <v>3623</v>
      </c>
      <c r="E145" s="72" t="s">
        <v>3624</v>
      </c>
      <c r="F145" s="72">
        <v>45.25</v>
      </c>
      <c r="G145" s="71"/>
    </row>
    <row r="146" spans="1:7" ht="60" customHeight="1">
      <c r="A146" s="5">
        <f>SUBTOTAL(3,$B$3:B146)</f>
        <v>0</v>
      </c>
      <c r="B146" s="97"/>
      <c r="C146" s="63" t="s">
        <v>3584</v>
      </c>
      <c r="D146" s="72" t="s">
        <v>3625</v>
      </c>
      <c r="E146" s="72" t="s">
        <v>3626</v>
      </c>
      <c r="F146" s="72">
        <v>45.25</v>
      </c>
      <c r="G146" s="71"/>
    </row>
    <row r="147" spans="1:7" ht="60" customHeight="1">
      <c r="A147" s="5">
        <f>SUBTOTAL(3,$B$3:B147)</f>
        <v>0</v>
      </c>
      <c r="B147" s="24"/>
      <c r="C147" s="63" t="s">
        <v>659</v>
      </c>
      <c r="D147" s="72" t="s">
        <v>662</v>
      </c>
      <c r="E147" s="72" t="s">
        <v>663</v>
      </c>
      <c r="F147" s="72">
        <v>45</v>
      </c>
      <c r="G147" s="71"/>
    </row>
    <row r="148" spans="1:7" ht="60" customHeight="1">
      <c r="A148" s="5">
        <f>SUBTOTAL(3,$B$3:B148)</f>
        <v>0</v>
      </c>
      <c r="B148" s="97"/>
      <c r="C148" s="63" t="s">
        <v>1005</v>
      </c>
      <c r="D148" s="72" t="s">
        <v>1018</v>
      </c>
      <c r="E148" s="72" t="s">
        <v>1019</v>
      </c>
      <c r="F148" s="72">
        <v>45</v>
      </c>
      <c r="G148" s="71"/>
    </row>
    <row r="149" spans="1:7" ht="60" customHeight="1">
      <c r="A149" s="5">
        <f>SUBTOTAL(3,$B$3:B149)</f>
        <v>0</v>
      </c>
      <c r="B149" s="97"/>
      <c r="C149" s="63" t="s">
        <v>2024</v>
      </c>
      <c r="D149" s="72" t="s">
        <v>2025</v>
      </c>
      <c r="E149" s="72" t="s">
        <v>2026</v>
      </c>
      <c r="F149" s="72">
        <v>45</v>
      </c>
      <c r="G149" s="71"/>
    </row>
    <row r="150" spans="1:7" ht="60" customHeight="1">
      <c r="A150" s="5">
        <f>SUBTOTAL(3,$B$3:B150)</f>
        <v>0</v>
      </c>
      <c r="B150" s="97"/>
      <c r="C150" s="63" t="s">
        <v>28818</v>
      </c>
      <c r="D150" s="72" t="s">
        <v>2045</v>
      </c>
      <c r="E150" s="72" t="s">
        <v>2046</v>
      </c>
      <c r="F150" s="72">
        <v>45</v>
      </c>
      <c r="G150" s="71"/>
    </row>
    <row r="151" spans="1:7" ht="60" customHeight="1">
      <c r="A151" s="5">
        <f>SUBTOTAL(3,$B$3:B151)</f>
        <v>0</v>
      </c>
      <c r="B151" s="97"/>
      <c r="C151" s="63" t="s">
        <v>2708</v>
      </c>
      <c r="D151" s="72" t="s">
        <v>2725</v>
      </c>
      <c r="E151" s="72" t="s">
        <v>2726</v>
      </c>
      <c r="F151" s="72">
        <v>45</v>
      </c>
      <c r="G151" s="71"/>
    </row>
    <row r="152" spans="1:7" ht="60" customHeight="1">
      <c r="A152" s="5">
        <f>SUBTOTAL(3,$B$3:B152)</f>
        <v>0</v>
      </c>
      <c r="B152" s="73"/>
      <c r="C152" s="63" t="s">
        <v>10</v>
      </c>
      <c r="D152" s="72" t="s">
        <v>13</v>
      </c>
      <c r="E152" s="72" t="s">
        <v>14</v>
      </c>
      <c r="F152" s="72">
        <v>44.75</v>
      </c>
      <c r="G152" s="71"/>
    </row>
    <row r="153" spans="1:7" ht="60" customHeight="1">
      <c r="A153" s="5">
        <f>SUBTOTAL(3,$B$3:B153)</f>
        <v>0</v>
      </c>
      <c r="B153" s="97"/>
      <c r="C153" s="63" t="s">
        <v>28736</v>
      </c>
      <c r="D153" s="72" t="s">
        <v>1948</v>
      </c>
      <c r="E153" s="72" t="s">
        <v>1949</v>
      </c>
      <c r="F153" s="72">
        <v>44.75</v>
      </c>
      <c r="G153" s="71"/>
    </row>
    <row r="154" spans="1:7" ht="60" customHeight="1">
      <c r="A154" s="5">
        <f>SUBTOTAL(3,$B$3:B154)</f>
        <v>0</v>
      </c>
      <c r="B154" s="79"/>
      <c r="C154" s="63" t="s">
        <v>524</v>
      </c>
      <c r="D154" s="72" t="s">
        <v>537</v>
      </c>
      <c r="E154" s="72" t="s">
        <v>538</v>
      </c>
      <c r="F154" s="72">
        <v>44.5</v>
      </c>
      <c r="G154" s="71"/>
    </row>
    <row r="155" spans="1:7" ht="60" customHeight="1">
      <c r="A155" s="5">
        <f>SUBTOTAL(3,$B$3:B155)</f>
        <v>0</v>
      </c>
      <c r="B155" s="97"/>
      <c r="C155" s="63" t="s">
        <v>1126</v>
      </c>
      <c r="D155" s="72" t="s">
        <v>1129</v>
      </c>
      <c r="E155" s="72" t="s">
        <v>1130</v>
      </c>
      <c r="F155" s="72">
        <v>44.5</v>
      </c>
      <c r="G155" s="71"/>
    </row>
    <row r="156" spans="1:7" ht="60" customHeight="1">
      <c r="A156" s="5">
        <f>SUBTOTAL(3,$B$3:B156)</f>
        <v>0</v>
      </c>
      <c r="B156" s="97"/>
      <c r="C156" s="63" t="s">
        <v>2196</v>
      </c>
      <c r="D156" s="72" t="s">
        <v>2197</v>
      </c>
      <c r="E156" s="72" t="s">
        <v>2198</v>
      </c>
      <c r="F156" s="72">
        <v>44.5</v>
      </c>
      <c r="G156" s="71"/>
    </row>
    <row r="157" spans="1:7" ht="60" customHeight="1">
      <c r="A157" s="5">
        <f>SUBTOTAL(3,$B$3:B157)</f>
        <v>0</v>
      </c>
      <c r="B157" s="97"/>
      <c r="C157" s="63" t="s">
        <v>3792</v>
      </c>
      <c r="D157" s="72" t="s">
        <v>3800</v>
      </c>
      <c r="E157" s="72" t="s">
        <v>3801</v>
      </c>
      <c r="F157" s="72">
        <v>44.5</v>
      </c>
      <c r="G157" s="71"/>
    </row>
    <row r="158" spans="1:7" ht="60" customHeight="1">
      <c r="A158" s="5">
        <f>SUBTOTAL(3,$B$3:B158)</f>
        <v>0</v>
      </c>
      <c r="B158" s="97"/>
      <c r="C158" s="63" t="s">
        <v>3767</v>
      </c>
      <c r="D158" s="72" t="s">
        <v>3770</v>
      </c>
      <c r="E158" s="72" t="s">
        <v>3771</v>
      </c>
      <c r="F158" s="72">
        <v>44.25</v>
      </c>
      <c r="G158" s="71"/>
    </row>
    <row r="159" spans="1:7" ht="60" customHeight="1">
      <c r="A159" s="5">
        <f>SUBTOTAL(3,$B$3:B159)</f>
        <v>0</v>
      </c>
      <c r="B159" s="97"/>
      <c r="C159" s="63" t="s">
        <v>2285</v>
      </c>
      <c r="D159" s="72" t="s">
        <v>2290</v>
      </c>
      <c r="E159" s="72" t="s">
        <v>2291</v>
      </c>
      <c r="F159" s="72">
        <v>44</v>
      </c>
      <c r="G159" s="71"/>
    </row>
    <row r="160" spans="1:7" ht="60" customHeight="1">
      <c r="A160" s="5">
        <f>SUBTOTAL(3,$B$3:B160)</f>
        <v>0</v>
      </c>
      <c r="B160" s="16"/>
      <c r="C160" s="63" t="s">
        <v>483</v>
      </c>
      <c r="D160" s="72" t="s">
        <v>484</v>
      </c>
      <c r="E160" s="72" t="s">
        <v>485</v>
      </c>
      <c r="F160" s="72">
        <v>43.75</v>
      </c>
      <c r="G160" s="71"/>
    </row>
    <row r="161" spans="1:7" ht="60" customHeight="1">
      <c r="A161" s="5">
        <f>SUBTOTAL(3,$B$3:B161)</f>
        <v>0</v>
      </c>
      <c r="B161" s="97"/>
      <c r="C161" s="63" t="s">
        <v>1587</v>
      </c>
      <c r="D161" s="72" t="s">
        <v>1596</v>
      </c>
      <c r="E161" s="72" t="s">
        <v>1597</v>
      </c>
      <c r="F161" s="72">
        <v>43.75</v>
      </c>
      <c r="G161" s="71"/>
    </row>
    <row r="162" spans="1:7" ht="60" customHeight="1">
      <c r="A162" s="5">
        <f>SUBTOTAL(3,$B$3:B162)</f>
        <v>0</v>
      </c>
      <c r="B162" s="97"/>
      <c r="C162" s="63" t="s">
        <v>2637</v>
      </c>
      <c r="D162" s="72" t="s">
        <v>2640</v>
      </c>
      <c r="E162" s="72" t="s">
        <v>2641</v>
      </c>
      <c r="F162" s="72">
        <v>43.75</v>
      </c>
      <c r="G162" s="71"/>
    </row>
    <row r="163" spans="1:7" ht="60" customHeight="1">
      <c r="A163" s="5">
        <f>SUBTOTAL(3,$B$3:B163)</f>
        <v>0</v>
      </c>
      <c r="B163" s="97"/>
      <c r="C163" s="63" t="s">
        <v>3176</v>
      </c>
      <c r="D163" s="72" t="s">
        <v>3183</v>
      </c>
      <c r="E163" s="72" t="s">
        <v>3184</v>
      </c>
      <c r="F163" s="72">
        <v>43.75</v>
      </c>
      <c r="G163" s="71"/>
    </row>
    <row r="164" spans="1:7" ht="60" customHeight="1">
      <c r="A164" s="5">
        <f>SUBTOTAL(3,$B$3:B164)</f>
        <v>0</v>
      </c>
      <c r="B164" s="97"/>
      <c r="C164" s="63" t="s">
        <v>1498</v>
      </c>
      <c r="D164" s="72" t="s">
        <v>1501</v>
      </c>
      <c r="E164" s="72" t="s">
        <v>1502</v>
      </c>
      <c r="F164" s="72">
        <v>43.5</v>
      </c>
      <c r="G164" s="71"/>
    </row>
    <row r="165" spans="1:7" ht="60" customHeight="1">
      <c r="A165" s="5">
        <f>SUBTOTAL(3,$B$3:B165)</f>
        <v>0</v>
      </c>
      <c r="B165" s="97"/>
      <c r="C165" s="63" t="s">
        <v>2516</v>
      </c>
      <c r="D165" s="72" t="s">
        <v>2521</v>
      </c>
      <c r="E165" s="72" t="s">
        <v>2522</v>
      </c>
      <c r="F165" s="72">
        <v>43.5</v>
      </c>
      <c r="G165" s="71"/>
    </row>
    <row r="166" spans="1:7" ht="60" customHeight="1">
      <c r="A166" s="5">
        <f>SUBTOTAL(3,$B$3:B166)</f>
        <v>0</v>
      </c>
      <c r="B166" s="97"/>
      <c r="C166" s="63" t="s">
        <v>2516</v>
      </c>
      <c r="D166" s="72" t="s">
        <v>2523</v>
      </c>
      <c r="E166" s="72" t="s">
        <v>2524</v>
      </c>
      <c r="F166" s="72">
        <v>43.5</v>
      </c>
      <c r="G166" s="71"/>
    </row>
    <row r="167" spans="1:7" ht="60" customHeight="1">
      <c r="A167" s="5">
        <f>SUBTOTAL(3,$B$3:B167)</f>
        <v>0</v>
      </c>
      <c r="B167" s="97"/>
      <c r="C167" s="63" t="s">
        <v>2708</v>
      </c>
      <c r="D167" s="72" t="s">
        <v>2727</v>
      </c>
      <c r="E167" s="72" t="s">
        <v>2728</v>
      </c>
      <c r="F167" s="72">
        <v>43.5</v>
      </c>
      <c r="G167" s="71"/>
    </row>
    <row r="168" spans="1:7" ht="60" customHeight="1">
      <c r="A168" s="5">
        <f>SUBTOTAL(3,$B$3:B168)</f>
        <v>0</v>
      </c>
      <c r="B168" s="97"/>
      <c r="C168" s="63" t="s">
        <v>3486</v>
      </c>
      <c r="D168" s="72" t="s">
        <v>3495</v>
      </c>
      <c r="E168" s="72" t="s">
        <v>3496</v>
      </c>
      <c r="F168" s="72">
        <v>43.5</v>
      </c>
      <c r="G168" s="71"/>
    </row>
    <row r="169" spans="1:7" ht="60" customHeight="1">
      <c r="A169" s="5">
        <f>SUBTOTAL(3,$B$3:B169)</f>
        <v>0</v>
      </c>
      <c r="B169" s="97"/>
      <c r="C169" s="63" t="s">
        <v>3704</v>
      </c>
      <c r="D169" s="72" t="s">
        <v>3705</v>
      </c>
      <c r="E169" s="72" t="s">
        <v>3706</v>
      </c>
      <c r="F169" s="72">
        <v>43.5</v>
      </c>
      <c r="G169" s="71"/>
    </row>
    <row r="170" spans="1:7" ht="60" customHeight="1">
      <c r="A170" s="5">
        <f>SUBTOTAL(3,$B$3:B170)</f>
        <v>0</v>
      </c>
      <c r="B170" s="97"/>
      <c r="C170" s="63" t="s">
        <v>3792</v>
      </c>
      <c r="D170" s="72" t="s">
        <v>3802</v>
      </c>
      <c r="E170" s="72" t="s">
        <v>3803</v>
      </c>
      <c r="F170" s="72">
        <v>43.5</v>
      </c>
      <c r="G170" s="71"/>
    </row>
    <row r="171" spans="1:7" ht="60" customHeight="1">
      <c r="A171" s="5">
        <f>SUBTOTAL(3,$B$3:B171)</f>
        <v>0</v>
      </c>
      <c r="B171" s="97"/>
      <c r="C171" s="63" t="s">
        <v>2637</v>
      </c>
      <c r="D171" s="72" t="s">
        <v>2642</v>
      </c>
      <c r="E171" s="72" t="s">
        <v>2643</v>
      </c>
      <c r="F171" s="72">
        <v>43.25</v>
      </c>
      <c r="G171" s="71"/>
    </row>
    <row r="172" spans="1:7" ht="60" customHeight="1">
      <c r="A172" s="5">
        <f>SUBTOTAL(3,$B$3:B172)</f>
        <v>0</v>
      </c>
      <c r="B172" s="97"/>
      <c r="C172" s="63" t="s">
        <v>1391</v>
      </c>
      <c r="D172" s="72" t="s">
        <v>1420</v>
      </c>
      <c r="E172" s="72" t="s">
        <v>1421</v>
      </c>
      <c r="F172" s="72">
        <v>43</v>
      </c>
      <c r="G172" s="71"/>
    </row>
    <row r="173" spans="1:7" ht="60" customHeight="1">
      <c r="A173" s="5">
        <f>SUBTOTAL(3,$B$3:B173)</f>
        <v>0</v>
      </c>
      <c r="B173" s="97"/>
      <c r="C173" s="63" t="s">
        <v>2124</v>
      </c>
      <c r="D173" s="72" t="s">
        <v>2127</v>
      </c>
      <c r="E173" s="72" t="s">
        <v>2128</v>
      </c>
      <c r="F173" s="72">
        <v>43</v>
      </c>
      <c r="G173" s="71"/>
    </row>
    <row r="174" spans="1:7" ht="60" customHeight="1">
      <c r="A174" s="5">
        <f>SUBTOTAL(3,$B$3:B174)</f>
        <v>0</v>
      </c>
      <c r="B174" s="97"/>
      <c r="C174" s="63" t="s">
        <v>2427</v>
      </c>
      <c r="D174" s="72" t="s">
        <v>2432</v>
      </c>
      <c r="E174" s="72" t="s">
        <v>2433</v>
      </c>
      <c r="F174" s="72">
        <v>43</v>
      </c>
      <c r="G174" s="71"/>
    </row>
    <row r="175" spans="1:7" ht="60" customHeight="1">
      <c r="A175" s="5">
        <f>SUBTOTAL(3,$B$3:B175)</f>
        <v>0</v>
      </c>
      <c r="B175" s="97"/>
      <c r="C175" s="63" t="s">
        <v>3584</v>
      </c>
      <c r="D175" s="72" t="s">
        <v>3627</v>
      </c>
      <c r="E175" s="72" t="s">
        <v>3628</v>
      </c>
      <c r="F175" s="72">
        <v>43</v>
      </c>
      <c r="G175" s="71"/>
    </row>
    <row r="176" spans="1:7" ht="60" customHeight="1">
      <c r="A176" s="5">
        <f>SUBTOTAL(3,$B$3:B176)</f>
        <v>0</v>
      </c>
      <c r="B176" s="97"/>
      <c r="C176" s="63" t="s">
        <v>3584</v>
      </c>
      <c r="D176" s="72" t="s">
        <v>3629</v>
      </c>
      <c r="E176" s="72" t="s">
        <v>3630</v>
      </c>
      <c r="F176" s="72">
        <v>43</v>
      </c>
      <c r="G176" s="71"/>
    </row>
    <row r="177" spans="1:7" ht="60" customHeight="1">
      <c r="A177" s="5">
        <f>SUBTOTAL(3,$B$3:B177)</f>
        <v>0</v>
      </c>
      <c r="B177" s="71"/>
      <c r="C177" s="63" t="s">
        <v>524</v>
      </c>
      <c r="D177" s="72" t="s">
        <v>539</v>
      </c>
      <c r="E177" s="72" t="s">
        <v>540</v>
      </c>
      <c r="F177" s="72">
        <v>42.75</v>
      </c>
      <c r="G177" s="71"/>
    </row>
    <row r="178" spans="1:7" ht="60" customHeight="1">
      <c r="A178" s="5">
        <f>SUBTOTAL(3,$B$3:B178)</f>
        <v>0</v>
      </c>
      <c r="B178" s="24"/>
      <c r="C178" s="63" t="s">
        <v>659</v>
      </c>
      <c r="D178" s="72" t="s">
        <v>664</v>
      </c>
      <c r="E178" s="72" t="s">
        <v>665</v>
      </c>
      <c r="F178" s="72">
        <v>42.75</v>
      </c>
      <c r="G178" s="71"/>
    </row>
    <row r="179" spans="1:7" ht="60" customHeight="1">
      <c r="A179" s="5">
        <f>SUBTOTAL(3,$B$3:B179)</f>
        <v>0</v>
      </c>
      <c r="B179" s="24"/>
      <c r="C179" s="63" t="s">
        <v>33</v>
      </c>
      <c r="D179" s="72" t="s">
        <v>39</v>
      </c>
      <c r="E179" s="72" t="s">
        <v>40</v>
      </c>
      <c r="F179" s="72">
        <v>42.5</v>
      </c>
      <c r="G179" s="71"/>
    </row>
    <row r="180" spans="1:7" ht="60" customHeight="1">
      <c r="A180" s="5">
        <f>SUBTOTAL(3,$B$3:B180)</f>
        <v>0</v>
      </c>
      <c r="B180" s="97"/>
      <c r="C180" s="63" t="s">
        <v>1323</v>
      </c>
      <c r="D180" s="72" t="s">
        <v>1326</v>
      </c>
      <c r="E180" s="72" t="s">
        <v>1327</v>
      </c>
      <c r="F180" s="72">
        <v>42.5</v>
      </c>
      <c r="G180" s="71"/>
    </row>
    <row r="181" spans="1:7" ht="60" customHeight="1">
      <c r="A181" s="5">
        <f>SUBTOTAL(3,$B$3:B181)</f>
        <v>0</v>
      </c>
      <c r="B181" s="97"/>
      <c r="C181" s="63" t="s">
        <v>2285</v>
      </c>
      <c r="D181" s="72" t="s">
        <v>2292</v>
      </c>
      <c r="E181" s="72" t="s">
        <v>2293</v>
      </c>
      <c r="F181" s="72">
        <v>42.5</v>
      </c>
      <c r="G181" s="71"/>
    </row>
    <row r="182" spans="1:7" ht="60" customHeight="1">
      <c r="A182" s="5">
        <f>SUBTOTAL(3,$B$3:B182)</f>
        <v>0</v>
      </c>
      <c r="B182" s="97"/>
      <c r="C182" s="63" t="s">
        <v>2708</v>
      </c>
      <c r="D182" s="72" t="s">
        <v>2729</v>
      </c>
      <c r="E182" s="72" t="s">
        <v>2730</v>
      </c>
      <c r="F182" s="72">
        <v>42.5</v>
      </c>
      <c r="G182" s="71"/>
    </row>
    <row r="183" spans="1:7" ht="60" customHeight="1">
      <c r="A183" s="5">
        <f>SUBTOTAL(3,$B$3:B183)</f>
        <v>0</v>
      </c>
      <c r="B183" s="97"/>
      <c r="C183" s="63" t="s">
        <v>2708</v>
      </c>
      <c r="D183" s="72" t="s">
        <v>2731</v>
      </c>
      <c r="E183" s="72" t="s">
        <v>2732</v>
      </c>
      <c r="F183" s="72">
        <v>42.5</v>
      </c>
      <c r="G183" s="71"/>
    </row>
    <row r="184" spans="1:7" ht="60" customHeight="1">
      <c r="A184" s="5">
        <f>SUBTOTAL(3,$B$3:B184)</f>
        <v>0</v>
      </c>
      <c r="B184" s="97"/>
      <c r="C184" s="63" t="s">
        <v>3176</v>
      </c>
      <c r="D184" s="72" t="s">
        <v>3185</v>
      </c>
      <c r="E184" s="72" t="s">
        <v>3186</v>
      </c>
      <c r="F184" s="72">
        <v>42.5</v>
      </c>
      <c r="G184" s="71"/>
    </row>
    <row r="185" spans="1:7" ht="60" customHeight="1">
      <c r="A185" s="5">
        <f>SUBTOTAL(3,$B$3:B185)</f>
        <v>0</v>
      </c>
      <c r="B185" s="97"/>
      <c r="C185" s="63" t="s">
        <v>3584</v>
      </c>
      <c r="D185" s="72" t="s">
        <v>3631</v>
      </c>
      <c r="E185" s="72" t="s">
        <v>28599</v>
      </c>
      <c r="F185" s="72">
        <v>42.5</v>
      </c>
      <c r="G185" s="71"/>
    </row>
    <row r="186" spans="1:7" ht="60" customHeight="1">
      <c r="A186" s="5">
        <f>SUBTOTAL(3,$B$3:B186)</f>
        <v>0</v>
      </c>
      <c r="B186" s="97"/>
      <c r="C186" s="63" t="s">
        <v>3792</v>
      </c>
      <c r="D186" s="72" t="s">
        <v>3804</v>
      </c>
      <c r="E186" s="72" t="s">
        <v>3805</v>
      </c>
      <c r="F186" s="72">
        <v>42.5</v>
      </c>
      <c r="G186" s="71"/>
    </row>
    <row r="187" spans="1:7" ht="60" customHeight="1">
      <c r="A187" s="5">
        <f>SUBTOTAL(3,$B$3:B187)</f>
        <v>0</v>
      </c>
      <c r="B187" s="97"/>
      <c r="C187" s="63" t="s">
        <v>1126</v>
      </c>
      <c r="D187" s="72" t="s">
        <v>1131</v>
      </c>
      <c r="E187" s="72" t="s">
        <v>1132</v>
      </c>
      <c r="F187" s="72">
        <v>42.25</v>
      </c>
      <c r="G187" s="71"/>
    </row>
    <row r="188" spans="1:7" ht="60" customHeight="1">
      <c r="A188" s="5">
        <f>SUBTOTAL(3,$B$3:B188)</f>
        <v>0</v>
      </c>
      <c r="B188" s="97"/>
      <c r="C188" s="63" t="s">
        <v>2196</v>
      </c>
      <c r="D188" s="72" t="s">
        <v>2199</v>
      </c>
      <c r="E188" s="72" t="s">
        <v>2200</v>
      </c>
      <c r="F188" s="72">
        <v>42.25</v>
      </c>
      <c r="G188" s="71"/>
    </row>
    <row r="189" spans="1:7" ht="60" customHeight="1">
      <c r="A189" s="5">
        <f>SUBTOTAL(3,$B$3:B189)</f>
        <v>0</v>
      </c>
      <c r="B189" s="97"/>
      <c r="C189" s="63" t="s">
        <v>2922</v>
      </c>
      <c r="D189" s="72" t="s">
        <v>2927</v>
      </c>
      <c r="E189" s="72" t="s">
        <v>2928</v>
      </c>
      <c r="F189" s="72">
        <v>42.25</v>
      </c>
      <c r="G189" s="71"/>
    </row>
    <row r="190" spans="1:7" ht="60" customHeight="1">
      <c r="A190" s="5">
        <f>SUBTOTAL(3,$B$3:B190)</f>
        <v>0</v>
      </c>
      <c r="B190" s="97"/>
      <c r="C190" s="63" t="s">
        <v>1391</v>
      </c>
      <c r="D190" s="72" t="s">
        <v>1422</v>
      </c>
      <c r="E190" s="72" t="s">
        <v>1423</v>
      </c>
      <c r="F190" s="72">
        <v>42</v>
      </c>
      <c r="G190" s="71"/>
    </row>
    <row r="191" spans="1:7" ht="60" customHeight="1">
      <c r="A191" s="5">
        <f>SUBTOTAL(3,$B$3:B191)</f>
        <v>0</v>
      </c>
      <c r="B191" s="97"/>
      <c r="C191" s="63" t="s">
        <v>2708</v>
      </c>
      <c r="D191" s="72" t="s">
        <v>2733</v>
      </c>
      <c r="E191" s="72" t="s">
        <v>2734</v>
      </c>
      <c r="F191" s="72">
        <v>42</v>
      </c>
      <c r="G191" s="71"/>
    </row>
    <row r="192" spans="1:7" ht="60" customHeight="1">
      <c r="A192" s="5">
        <f>SUBTOTAL(3,$B$3:B192)</f>
        <v>0</v>
      </c>
      <c r="B192" s="97"/>
      <c r="C192" s="63" t="s">
        <v>3584</v>
      </c>
      <c r="D192" s="72" t="s">
        <v>3632</v>
      </c>
      <c r="E192" s="72" t="s">
        <v>3633</v>
      </c>
      <c r="F192" s="72">
        <v>42</v>
      </c>
      <c r="G192" s="71"/>
    </row>
    <row r="193" spans="1:7" ht="60" customHeight="1">
      <c r="A193" s="5">
        <f>SUBTOTAL(3,$B$3:B193)</f>
        <v>0</v>
      </c>
      <c r="B193" s="97"/>
      <c r="C193" s="63" t="s">
        <v>1005</v>
      </c>
      <c r="D193" s="72" t="s">
        <v>1020</v>
      </c>
      <c r="E193" s="72" t="s">
        <v>1021</v>
      </c>
      <c r="F193" s="72">
        <v>41.75</v>
      </c>
      <c r="G193" s="71"/>
    </row>
    <row r="194" spans="1:7" ht="60" customHeight="1">
      <c r="A194" s="5">
        <f>SUBTOTAL(3,$B$3:B194)</f>
        <v>0</v>
      </c>
      <c r="B194" s="97"/>
      <c r="C194" s="63" t="s">
        <v>3176</v>
      </c>
      <c r="D194" s="72" t="s">
        <v>3187</v>
      </c>
      <c r="E194" s="72" t="s">
        <v>3188</v>
      </c>
      <c r="F194" s="72">
        <v>41.75</v>
      </c>
      <c r="G194" s="71"/>
    </row>
    <row r="195" spans="1:7" ht="60" customHeight="1">
      <c r="A195" s="5">
        <f>SUBTOTAL(3,$B$3:B195)</f>
        <v>0</v>
      </c>
      <c r="B195" s="97"/>
      <c r="C195" s="63" t="s">
        <v>2196</v>
      </c>
      <c r="D195" s="72" t="s">
        <v>2201</v>
      </c>
      <c r="E195" s="72" t="s">
        <v>2202</v>
      </c>
      <c r="F195" s="72">
        <v>41.5</v>
      </c>
      <c r="G195" s="71"/>
    </row>
    <row r="196" spans="1:7" ht="60" customHeight="1">
      <c r="A196" s="5">
        <f>SUBTOTAL(3,$B$3:B196)</f>
        <v>0</v>
      </c>
      <c r="B196" s="97"/>
      <c r="C196" s="63" t="s">
        <v>2427</v>
      </c>
      <c r="D196" s="72" t="s">
        <v>2434</v>
      </c>
      <c r="E196" s="72" t="s">
        <v>2435</v>
      </c>
      <c r="F196" s="72">
        <v>41.5</v>
      </c>
      <c r="G196" s="71"/>
    </row>
    <row r="197" spans="1:7" ht="60" customHeight="1">
      <c r="A197" s="5">
        <f>SUBTOTAL(3,$B$3:B197)</f>
        <v>0</v>
      </c>
      <c r="B197" s="97"/>
      <c r="C197" s="63" t="s">
        <v>3081</v>
      </c>
      <c r="D197" s="72" t="s">
        <v>3088</v>
      </c>
      <c r="E197" s="72" t="s">
        <v>3089</v>
      </c>
      <c r="F197" s="72">
        <v>41.5</v>
      </c>
      <c r="G197" s="71"/>
    </row>
    <row r="198" spans="1:7" ht="60" customHeight="1">
      <c r="A198" s="5">
        <f>SUBTOTAL(3,$B$3:B198)</f>
        <v>0</v>
      </c>
      <c r="B198" s="97"/>
      <c r="C198" s="63" t="s">
        <v>3792</v>
      </c>
      <c r="D198" s="72" t="s">
        <v>3806</v>
      </c>
      <c r="E198" s="72" t="s">
        <v>3807</v>
      </c>
      <c r="F198" s="72">
        <v>41.5</v>
      </c>
      <c r="G198" s="71"/>
    </row>
    <row r="199" spans="1:7" ht="60" customHeight="1">
      <c r="A199" s="5">
        <f>SUBTOTAL(3,$B$3:B199)</f>
        <v>0</v>
      </c>
      <c r="B199" s="97"/>
      <c r="C199" s="63" t="s">
        <v>2285</v>
      </c>
      <c r="D199" s="72" t="s">
        <v>2294</v>
      </c>
      <c r="E199" s="72" t="s">
        <v>2295</v>
      </c>
      <c r="F199" s="72">
        <v>41.25</v>
      </c>
      <c r="G199" s="71"/>
    </row>
    <row r="200" spans="1:7" ht="60" customHeight="1">
      <c r="A200" s="5">
        <f>SUBTOTAL(3,$B$3:B200)</f>
        <v>0</v>
      </c>
      <c r="B200" s="97"/>
      <c r="C200" s="63" t="s">
        <v>2516</v>
      </c>
      <c r="D200" s="72" t="s">
        <v>2525</v>
      </c>
      <c r="E200" s="72" t="s">
        <v>2526</v>
      </c>
      <c r="F200" s="72">
        <v>41.25</v>
      </c>
      <c r="G200" s="71"/>
    </row>
    <row r="201" spans="1:7" ht="60" customHeight="1">
      <c r="A201" s="5">
        <f>SUBTOTAL(3,$B$3:B201)</f>
        <v>0</v>
      </c>
      <c r="B201" s="97"/>
      <c r="C201" s="63" t="s">
        <v>2708</v>
      </c>
      <c r="D201" s="72" t="s">
        <v>2735</v>
      </c>
      <c r="E201" s="72" t="s">
        <v>2736</v>
      </c>
      <c r="F201" s="72">
        <v>41.25</v>
      </c>
      <c r="G201" s="71"/>
    </row>
    <row r="202" spans="1:7" ht="60" customHeight="1">
      <c r="A202" s="5">
        <f>SUBTOTAL(3,$B$3:B202)</f>
        <v>0</v>
      </c>
      <c r="B202" s="97"/>
      <c r="C202" s="63" t="s">
        <v>2861</v>
      </c>
      <c r="D202" s="72" t="s">
        <v>2862</v>
      </c>
      <c r="E202" s="72" t="s">
        <v>2863</v>
      </c>
      <c r="F202" s="72">
        <v>41.25</v>
      </c>
      <c r="G202" s="71"/>
    </row>
    <row r="203" spans="1:7" ht="60" customHeight="1">
      <c r="A203" s="5">
        <f>SUBTOTAL(3,$B$3:B203)</f>
        <v>0</v>
      </c>
      <c r="B203" s="97"/>
      <c r="C203" s="63" t="s">
        <v>2922</v>
      </c>
      <c r="D203" s="72" t="s">
        <v>2929</v>
      </c>
      <c r="E203" s="72" t="s">
        <v>2930</v>
      </c>
      <c r="F203" s="72">
        <v>41.25</v>
      </c>
      <c r="G203" s="71"/>
    </row>
    <row r="204" spans="1:7" ht="60" customHeight="1">
      <c r="A204" s="5">
        <f>SUBTOTAL(3,$B$3:B204)</f>
        <v>0</v>
      </c>
      <c r="B204" s="97"/>
      <c r="C204" s="63" t="s">
        <v>3486</v>
      </c>
      <c r="D204" s="72" t="s">
        <v>3497</v>
      </c>
      <c r="E204" s="72" t="s">
        <v>3498</v>
      </c>
      <c r="F204" s="72">
        <v>41.25</v>
      </c>
      <c r="G204" s="71"/>
    </row>
    <row r="205" spans="1:7" ht="60" customHeight="1">
      <c r="A205" s="5">
        <f>SUBTOTAL(3,$B$3:B205)</f>
        <v>0</v>
      </c>
      <c r="B205" s="97"/>
      <c r="C205" s="63" t="s">
        <v>3584</v>
      </c>
      <c r="D205" s="72" t="s">
        <v>3634</v>
      </c>
      <c r="E205" s="72" t="s">
        <v>3635</v>
      </c>
      <c r="F205" s="72">
        <v>41.25</v>
      </c>
      <c r="G205" s="71"/>
    </row>
    <row r="206" spans="1:7" ht="60" customHeight="1">
      <c r="A206" s="5">
        <f>SUBTOTAL(3,$B$3:B206)</f>
        <v>0</v>
      </c>
      <c r="B206" s="97"/>
      <c r="C206" s="63" t="s">
        <v>3584</v>
      </c>
      <c r="D206" s="72" t="s">
        <v>3636</v>
      </c>
      <c r="E206" s="72" t="s">
        <v>3637</v>
      </c>
      <c r="F206" s="72">
        <v>41.25</v>
      </c>
      <c r="G206" s="71"/>
    </row>
    <row r="207" spans="1:7" ht="60" customHeight="1">
      <c r="A207" s="5">
        <f>SUBTOTAL(3,$B$3:B207)</f>
        <v>0</v>
      </c>
      <c r="B207" s="97"/>
      <c r="C207" s="63" t="s">
        <v>1216</v>
      </c>
      <c r="D207" s="72" t="s">
        <v>1219</v>
      </c>
      <c r="E207" s="72" t="s">
        <v>1220</v>
      </c>
      <c r="F207" s="72">
        <v>41</v>
      </c>
      <c r="G207" s="71"/>
    </row>
    <row r="208" spans="1:7" ht="60" customHeight="1">
      <c r="A208" s="5">
        <f>SUBTOTAL(3,$B$3:B208)</f>
        <v>0</v>
      </c>
      <c r="B208" s="97"/>
      <c r="C208" s="63" t="s">
        <v>2708</v>
      </c>
      <c r="D208" s="72" t="s">
        <v>2737</v>
      </c>
      <c r="E208" s="72" t="s">
        <v>2738</v>
      </c>
      <c r="F208" s="72">
        <v>41</v>
      </c>
      <c r="G208" s="71"/>
    </row>
    <row r="209" spans="1:7" ht="60" customHeight="1">
      <c r="A209" s="5">
        <f>SUBTOTAL(3,$B$3:B209)</f>
        <v>0</v>
      </c>
      <c r="B209" s="97"/>
      <c r="C209" s="63" t="s">
        <v>1684</v>
      </c>
      <c r="D209" s="72" t="s">
        <v>1685</v>
      </c>
      <c r="E209" s="72" t="s">
        <v>1686</v>
      </c>
      <c r="F209" s="72">
        <v>40.75</v>
      </c>
      <c r="G209" s="71"/>
    </row>
    <row r="210" spans="1:7" ht="60" customHeight="1">
      <c r="A210" s="5">
        <f>SUBTOTAL(3,$B$3:B210)</f>
        <v>0</v>
      </c>
      <c r="B210" s="73"/>
      <c r="C210" s="63" t="s">
        <v>15</v>
      </c>
      <c r="D210" s="72" t="s">
        <v>16</v>
      </c>
      <c r="E210" s="72" t="s">
        <v>17</v>
      </c>
      <c r="F210" s="72">
        <v>40.5</v>
      </c>
      <c r="G210" s="71"/>
    </row>
    <row r="211" spans="1:7" ht="60" customHeight="1">
      <c r="A211" s="5">
        <f>SUBTOTAL(3,$B$3:B211)</f>
        <v>0</v>
      </c>
      <c r="B211" s="97"/>
      <c r="C211" s="63" t="s">
        <v>1649</v>
      </c>
      <c r="D211" s="72" t="s">
        <v>1650</v>
      </c>
      <c r="E211" s="72" t="s">
        <v>1651</v>
      </c>
      <c r="F211" s="72">
        <v>40.5</v>
      </c>
      <c r="G211" s="71"/>
    </row>
    <row r="212" spans="1:7" ht="60" customHeight="1">
      <c r="A212" s="5">
        <f>SUBTOTAL(3,$B$3:B212)</f>
        <v>0</v>
      </c>
      <c r="B212" s="97"/>
      <c r="C212" s="63" t="s">
        <v>2285</v>
      </c>
      <c r="D212" s="72" t="s">
        <v>2296</v>
      </c>
      <c r="E212" s="72" t="s">
        <v>2297</v>
      </c>
      <c r="F212" s="72">
        <v>40.5</v>
      </c>
      <c r="G212" s="71"/>
    </row>
    <row r="213" spans="1:7" ht="60" customHeight="1">
      <c r="A213" s="5">
        <f>SUBTOTAL(3,$B$3:B213)</f>
        <v>0</v>
      </c>
      <c r="B213" s="97"/>
      <c r="C213" s="63" t="s">
        <v>3584</v>
      </c>
      <c r="D213" s="72" t="s">
        <v>3638</v>
      </c>
      <c r="E213" s="72" t="s">
        <v>28600</v>
      </c>
      <c r="F213" s="72">
        <v>40.5</v>
      </c>
      <c r="G213" s="71"/>
    </row>
    <row r="214" spans="1:7" ht="60" customHeight="1">
      <c r="A214" s="5">
        <f>SUBTOTAL(3,$B$3:B214)</f>
        <v>0</v>
      </c>
      <c r="B214" s="97"/>
      <c r="C214" s="63" t="s">
        <v>3710</v>
      </c>
      <c r="D214" s="72" t="s">
        <v>3725</v>
      </c>
      <c r="E214" s="72" t="s">
        <v>3726</v>
      </c>
      <c r="F214" s="72">
        <v>40.5</v>
      </c>
      <c r="G214" s="71"/>
    </row>
    <row r="215" spans="1:7" ht="60" customHeight="1">
      <c r="A215" s="5">
        <f>SUBTOTAL(3,$B$3:B215)</f>
        <v>0</v>
      </c>
      <c r="B215" s="97"/>
      <c r="C215" s="63" t="s">
        <v>3792</v>
      </c>
      <c r="D215" s="72" t="s">
        <v>3808</v>
      </c>
      <c r="E215" s="72" t="s">
        <v>3809</v>
      </c>
      <c r="F215" s="72">
        <v>40.5</v>
      </c>
      <c r="G215" s="71"/>
    </row>
    <row r="216" spans="1:7" ht="60" customHeight="1">
      <c r="A216" s="5">
        <f>SUBTOTAL(3,$B$3:B216)</f>
        <v>0</v>
      </c>
      <c r="B216" s="95"/>
      <c r="C216" s="63" t="s">
        <v>842</v>
      </c>
      <c r="D216" s="72" t="s">
        <v>849</v>
      </c>
      <c r="E216" s="72" t="s">
        <v>850</v>
      </c>
      <c r="F216" s="72">
        <v>40.25</v>
      </c>
      <c r="G216" s="71"/>
    </row>
    <row r="217" spans="1:7" ht="60" customHeight="1">
      <c r="A217" s="5">
        <f>SUBTOTAL(3,$B$3:B217)</f>
        <v>0</v>
      </c>
      <c r="B217" s="97"/>
      <c r="C217" s="63" t="s">
        <v>1391</v>
      </c>
      <c r="D217" s="72" t="s">
        <v>1424</v>
      </c>
      <c r="E217" s="72" t="s">
        <v>1425</v>
      </c>
      <c r="F217" s="72">
        <v>40.25</v>
      </c>
      <c r="G217" s="71"/>
    </row>
    <row r="218" spans="1:7" ht="60" customHeight="1">
      <c r="A218" s="5">
        <f>SUBTOTAL(3,$B$3:B218)</f>
        <v>0</v>
      </c>
      <c r="B218" s="97"/>
      <c r="C218" s="63" t="s">
        <v>2285</v>
      </c>
      <c r="D218" s="72" t="s">
        <v>2298</v>
      </c>
      <c r="E218" s="72" t="s">
        <v>2299</v>
      </c>
      <c r="F218" s="72">
        <v>40.25</v>
      </c>
      <c r="G218" s="71"/>
    </row>
    <row r="219" spans="1:7" ht="60" customHeight="1">
      <c r="A219" s="5">
        <f>SUBTOTAL(3,$B$3:B219)</f>
        <v>0</v>
      </c>
      <c r="B219" s="97"/>
      <c r="C219" s="63" t="s">
        <v>2708</v>
      </c>
      <c r="D219" s="72" t="s">
        <v>2739</v>
      </c>
      <c r="E219" s="72" t="s">
        <v>2740</v>
      </c>
      <c r="F219" s="72">
        <v>40.25</v>
      </c>
      <c r="G219" s="71"/>
    </row>
    <row r="220" spans="1:7" ht="60" customHeight="1">
      <c r="A220" s="5">
        <f>SUBTOTAL(3,$B$3:B220)</f>
        <v>0</v>
      </c>
      <c r="B220" s="97"/>
      <c r="C220" s="63" t="s">
        <v>1126</v>
      </c>
      <c r="D220" s="72" t="s">
        <v>1133</v>
      </c>
      <c r="E220" s="72" t="s">
        <v>1134</v>
      </c>
      <c r="F220" s="72">
        <v>40</v>
      </c>
      <c r="G220" s="71"/>
    </row>
    <row r="221" spans="1:7" ht="60" customHeight="1">
      <c r="A221" s="5">
        <f>SUBTOTAL(3,$B$3:B221)</f>
        <v>0</v>
      </c>
      <c r="B221" s="97"/>
      <c r="C221" s="63" t="s">
        <v>2516</v>
      </c>
      <c r="D221" s="72" t="s">
        <v>2527</v>
      </c>
      <c r="E221" s="72" t="s">
        <v>2528</v>
      </c>
      <c r="F221" s="72">
        <v>40</v>
      </c>
      <c r="G221" s="71"/>
    </row>
    <row r="222" spans="1:7" ht="60" customHeight="1">
      <c r="A222" s="5">
        <f>SUBTOTAL(3,$B$3:B222)</f>
        <v>0</v>
      </c>
      <c r="B222" s="24"/>
      <c r="C222" s="63" t="s">
        <v>15</v>
      </c>
      <c r="D222" s="72" t="s">
        <v>18</v>
      </c>
      <c r="E222" s="72" t="s">
        <v>19</v>
      </c>
      <c r="F222" s="72">
        <v>39.75</v>
      </c>
      <c r="G222" s="71"/>
    </row>
    <row r="223" spans="1:7" ht="60" customHeight="1">
      <c r="A223" s="5">
        <f>SUBTOTAL(3,$B$3:B223)</f>
        <v>0</v>
      </c>
      <c r="B223" s="97"/>
      <c r="C223" s="63" t="s">
        <v>2637</v>
      </c>
      <c r="D223" s="72" t="s">
        <v>2644</v>
      </c>
      <c r="E223" s="72" t="s">
        <v>2645</v>
      </c>
      <c r="F223" s="72">
        <v>39.75</v>
      </c>
      <c r="G223" s="71"/>
    </row>
    <row r="224" spans="1:7" ht="60" customHeight="1">
      <c r="A224" s="5">
        <f>SUBTOTAL(3,$B$3:B224)</f>
        <v>0</v>
      </c>
      <c r="B224" s="97"/>
      <c r="C224" s="63" t="s">
        <v>2708</v>
      </c>
      <c r="D224" s="72" t="s">
        <v>2741</v>
      </c>
      <c r="E224" s="72" t="s">
        <v>2742</v>
      </c>
      <c r="F224" s="72">
        <v>39.75</v>
      </c>
      <c r="G224" s="71"/>
    </row>
    <row r="225" spans="1:7" ht="60" customHeight="1">
      <c r="A225" s="5">
        <f>SUBTOTAL(3,$B$3:B225)</f>
        <v>0</v>
      </c>
      <c r="B225" s="80"/>
      <c r="C225" s="63" t="s">
        <v>700</v>
      </c>
      <c r="D225" s="72" t="s">
        <v>703</v>
      </c>
      <c r="E225" s="72" t="s">
        <v>704</v>
      </c>
      <c r="F225" s="72">
        <v>39.5</v>
      </c>
      <c r="G225" s="71"/>
    </row>
    <row r="226" spans="1:7" ht="60" customHeight="1">
      <c r="A226" s="5">
        <f>SUBTOTAL(3,$B$3:B226)</f>
        <v>0</v>
      </c>
      <c r="B226" s="16"/>
      <c r="C226" s="63" t="s">
        <v>762</v>
      </c>
      <c r="D226" s="72" t="s">
        <v>763</v>
      </c>
      <c r="E226" s="72" t="s">
        <v>764</v>
      </c>
      <c r="F226" s="72">
        <v>39.5</v>
      </c>
      <c r="G226" s="71"/>
    </row>
    <row r="227" spans="1:7" ht="60" customHeight="1">
      <c r="A227" s="5">
        <f>SUBTOTAL(3,$B$3:B227)</f>
        <v>0</v>
      </c>
      <c r="B227" s="15"/>
      <c r="C227" s="63" t="s">
        <v>789</v>
      </c>
      <c r="D227" s="72" t="s">
        <v>794</v>
      </c>
      <c r="E227" s="72" t="s">
        <v>795</v>
      </c>
      <c r="F227" s="72">
        <v>39.5</v>
      </c>
      <c r="G227" s="71"/>
    </row>
    <row r="228" spans="1:7" ht="60" customHeight="1">
      <c r="A228" s="5">
        <f>SUBTOTAL(3,$B$3:B228)</f>
        <v>0</v>
      </c>
      <c r="B228" s="97"/>
      <c r="C228" s="63" t="s">
        <v>1126</v>
      </c>
      <c r="D228" s="72" t="s">
        <v>1135</v>
      </c>
      <c r="E228" s="72" t="s">
        <v>1136</v>
      </c>
      <c r="F228" s="72">
        <v>39.5</v>
      </c>
      <c r="G228" s="71"/>
    </row>
    <row r="229" spans="1:7" ht="60" customHeight="1">
      <c r="A229" s="5">
        <f>SUBTOTAL(3,$B$3:B229)</f>
        <v>0</v>
      </c>
      <c r="B229" s="97"/>
      <c r="C229" s="63" t="s">
        <v>1391</v>
      </c>
      <c r="D229" s="72" t="s">
        <v>1426</v>
      </c>
      <c r="E229" s="72" t="s">
        <v>1427</v>
      </c>
      <c r="F229" s="72">
        <v>39.5</v>
      </c>
      <c r="G229" s="71"/>
    </row>
    <row r="230" spans="1:7" ht="60" customHeight="1">
      <c r="A230" s="5">
        <f>SUBTOTAL(3,$B$3:B230)</f>
        <v>0</v>
      </c>
      <c r="B230" s="97"/>
      <c r="C230" s="63" t="s">
        <v>2516</v>
      </c>
      <c r="D230" s="72" t="s">
        <v>2529</v>
      </c>
      <c r="E230" s="72" t="s">
        <v>2530</v>
      </c>
      <c r="F230" s="72">
        <v>39.5</v>
      </c>
      <c r="G230" s="71"/>
    </row>
    <row r="231" spans="1:7" ht="60" customHeight="1">
      <c r="A231" s="5">
        <f>SUBTOTAL(3,$B$3:B231)</f>
        <v>0</v>
      </c>
      <c r="B231" s="97"/>
      <c r="C231" s="63" t="s">
        <v>3176</v>
      </c>
      <c r="D231" s="72" t="s">
        <v>3189</v>
      </c>
      <c r="E231" s="72" t="s">
        <v>3190</v>
      </c>
      <c r="F231" s="72">
        <v>39.5</v>
      </c>
      <c r="G231" s="71"/>
    </row>
    <row r="232" spans="1:7" ht="60" customHeight="1">
      <c r="A232" s="5">
        <f>SUBTOTAL(3,$B$3:B232)</f>
        <v>0</v>
      </c>
      <c r="B232" s="97"/>
      <c r="C232" s="63" t="s">
        <v>3584</v>
      </c>
      <c r="D232" s="72" t="s">
        <v>3639</v>
      </c>
      <c r="E232" s="72" t="s">
        <v>3640</v>
      </c>
      <c r="F232" s="72">
        <v>39.5</v>
      </c>
      <c r="G232" s="71"/>
    </row>
    <row r="233" spans="1:7" ht="60" customHeight="1">
      <c r="A233" s="5">
        <f>SUBTOTAL(3,$B$3:B233)</f>
        <v>0</v>
      </c>
      <c r="B233" s="97"/>
      <c r="C233" s="63" t="s">
        <v>2024</v>
      </c>
      <c r="D233" s="72" t="s">
        <v>2027</v>
      </c>
      <c r="E233" s="72" t="s">
        <v>2028</v>
      </c>
      <c r="F233" s="72">
        <v>39.25</v>
      </c>
      <c r="G233" s="71"/>
    </row>
    <row r="234" spans="1:7" ht="60" customHeight="1">
      <c r="A234" s="5">
        <f>SUBTOTAL(3,$B$3:B234)</f>
        <v>0</v>
      </c>
      <c r="B234" s="97"/>
      <c r="C234" s="63" t="s">
        <v>2427</v>
      </c>
      <c r="D234" s="72" t="s">
        <v>2436</v>
      </c>
      <c r="E234" s="72" t="s">
        <v>2437</v>
      </c>
      <c r="F234" s="72">
        <v>39.25</v>
      </c>
      <c r="G234" s="71"/>
    </row>
    <row r="235" spans="1:7" ht="60" customHeight="1">
      <c r="A235" s="5">
        <f>SUBTOTAL(3,$B$3:B235)</f>
        <v>0</v>
      </c>
      <c r="B235" s="97"/>
      <c r="C235" s="63" t="s">
        <v>2427</v>
      </c>
      <c r="D235" s="72" t="s">
        <v>2438</v>
      </c>
      <c r="E235" s="72" t="s">
        <v>2439</v>
      </c>
      <c r="F235" s="72">
        <v>39.25</v>
      </c>
      <c r="G235" s="71"/>
    </row>
    <row r="236" spans="1:7" ht="60" customHeight="1">
      <c r="A236" s="5">
        <f>SUBTOTAL(3,$B$3:B236)</f>
        <v>0</v>
      </c>
      <c r="B236" s="97"/>
      <c r="C236" s="63" t="s">
        <v>2861</v>
      </c>
      <c r="D236" s="72" t="s">
        <v>2864</v>
      </c>
      <c r="E236" s="72" t="s">
        <v>2865</v>
      </c>
      <c r="F236" s="72">
        <v>39.25</v>
      </c>
      <c r="G236" s="71"/>
    </row>
    <row r="237" spans="1:7" ht="60" customHeight="1">
      <c r="A237" s="5">
        <f>SUBTOTAL(3,$B$3:B237)</f>
        <v>0</v>
      </c>
      <c r="B237" s="97"/>
      <c r="C237" s="63" t="s">
        <v>3486</v>
      </c>
      <c r="D237" s="72" t="s">
        <v>3499</v>
      </c>
      <c r="E237" s="72" t="s">
        <v>3500</v>
      </c>
      <c r="F237" s="72">
        <v>39.25</v>
      </c>
      <c r="G237" s="71"/>
    </row>
    <row r="238" spans="1:7" ht="60" customHeight="1">
      <c r="A238" s="5">
        <f>SUBTOTAL(3,$B$3:B238)</f>
        <v>0</v>
      </c>
      <c r="B238" s="97"/>
      <c r="C238" s="63" t="s">
        <v>1587</v>
      </c>
      <c r="D238" s="72" t="s">
        <v>1598</v>
      </c>
      <c r="E238" s="72" t="s">
        <v>1599</v>
      </c>
      <c r="F238" s="72">
        <v>39</v>
      </c>
      <c r="G238" s="71"/>
    </row>
    <row r="239" spans="1:7" ht="60" customHeight="1">
      <c r="A239" s="5">
        <f>SUBTOTAL(3,$B$3:B239)</f>
        <v>0</v>
      </c>
      <c r="B239" s="97"/>
      <c r="C239" s="63" t="s">
        <v>2637</v>
      </c>
      <c r="D239" s="72" t="s">
        <v>2646</v>
      </c>
      <c r="E239" s="72" t="s">
        <v>2647</v>
      </c>
      <c r="F239" s="72">
        <v>39</v>
      </c>
      <c r="G239" s="71"/>
    </row>
    <row r="240" spans="1:7" ht="60" customHeight="1">
      <c r="A240" s="5">
        <f>SUBTOTAL(3,$B$3:B240)</f>
        <v>0</v>
      </c>
      <c r="B240" s="97"/>
      <c r="C240" s="63" t="s">
        <v>2708</v>
      </c>
      <c r="D240" s="72" t="s">
        <v>2743</v>
      </c>
      <c r="E240" s="72" t="s">
        <v>2744</v>
      </c>
      <c r="F240" s="72">
        <v>39</v>
      </c>
      <c r="G240" s="71"/>
    </row>
    <row r="241" spans="1:7" ht="60" customHeight="1">
      <c r="A241" s="5">
        <f>SUBTOTAL(3,$B$3:B241)</f>
        <v>0</v>
      </c>
      <c r="B241" s="79"/>
      <c r="C241" s="63" t="s">
        <v>85</v>
      </c>
      <c r="D241" s="72" t="s">
        <v>86</v>
      </c>
      <c r="E241" s="72" t="s">
        <v>87</v>
      </c>
      <c r="F241" s="72">
        <v>38.75</v>
      </c>
      <c r="G241" s="71"/>
    </row>
    <row r="242" spans="1:7" ht="60" customHeight="1">
      <c r="A242" s="5">
        <f>SUBTOTAL(3,$B$3:B242)</f>
        <v>0</v>
      </c>
      <c r="B242" s="97"/>
      <c r="C242" s="63" t="s">
        <v>1498</v>
      </c>
      <c r="D242" s="72" t="s">
        <v>1503</v>
      </c>
      <c r="E242" s="72" t="s">
        <v>1504</v>
      </c>
      <c r="F242" s="72">
        <v>38.75</v>
      </c>
      <c r="G242" s="71"/>
    </row>
    <row r="243" spans="1:7" ht="60" customHeight="1">
      <c r="A243" s="5">
        <f>SUBTOTAL(3,$B$3:B243)</f>
        <v>0</v>
      </c>
      <c r="B243" s="97"/>
      <c r="C243" s="63" t="s">
        <v>1649</v>
      </c>
      <c r="D243" s="72" t="s">
        <v>1652</v>
      </c>
      <c r="E243" s="72" t="s">
        <v>1653</v>
      </c>
      <c r="F243" s="72">
        <v>38.75</v>
      </c>
      <c r="G243" s="71"/>
    </row>
    <row r="244" spans="1:7" ht="60" customHeight="1">
      <c r="A244" s="5">
        <f>SUBTOTAL(3,$B$3:B244)</f>
        <v>0</v>
      </c>
      <c r="B244" s="97"/>
      <c r="C244" s="63" t="s">
        <v>2922</v>
      </c>
      <c r="D244" s="72" t="s">
        <v>2931</v>
      </c>
      <c r="E244" s="72" t="s">
        <v>2932</v>
      </c>
      <c r="F244" s="72">
        <v>38.75</v>
      </c>
      <c r="G244" s="71"/>
    </row>
    <row r="245" spans="1:7" ht="60" customHeight="1">
      <c r="A245" s="5">
        <f>SUBTOTAL(3,$B$3:B245)</f>
        <v>0</v>
      </c>
      <c r="B245" s="97"/>
      <c r="C245" s="63" t="s">
        <v>1684</v>
      </c>
      <c r="D245" s="72" t="s">
        <v>1687</v>
      </c>
      <c r="E245" s="72" t="s">
        <v>1688</v>
      </c>
      <c r="F245" s="72">
        <v>38.5</v>
      </c>
      <c r="G245" s="71"/>
    </row>
    <row r="246" spans="1:7" ht="60" customHeight="1">
      <c r="A246" s="5">
        <f>SUBTOTAL(3,$B$3:B246)</f>
        <v>0</v>
      </c>
      <c r="B246" s="97"/>
      <c r="C246" s="63" t="s">
        <v>2285</v>
      </c>
      <c r="D246" s="72" t="s">
        <v>2300</v>
      </c>
      <c r="E246" s="72" t="s">
        <v>2301</v>
      </c>
      <c r="F246" s="72">
        <v>38.5</v>
      </c>
      <c r="G246" s="71"/>
    </row>
    <row r="247" spans="1:7" ht="60" customHeight="1">
      <c r="A247" s="5">
        <f>SUBTOTAL(3,$B$3:B247)</f>
        <v>0</v>
      </c>
      <c r="B247" s="97"/>
      <c r="C247" s="63" t="s">
        <v>2637</v>
      </c>
      <c r="D247" s="72" t="s">
        <v>2648</v>
      </c>
      <c r="E247" s="72" t="s">
        <v>2649</v>
      </c>
      <c r="F247" s="72">
        <v>38.5</v>
      </c>
      <c r="G247" s="71"/>
    </row>
    <row r="248" spans="1:7" ht="60" customHeight="1">
      <c r="A248" s="5">
        <f>SUBTOTAL(3,$B$3:B248)</f>
        <v>0</v>
      </c>
      <c r="B248" s="97"/>
      <c r="C248" s="63" t="s">
        <v>3176</v>
      </c>
      <c r="D248" s="72" t="s">
        <v>3191</v>
      </c>
      <c r="E248" s="72" t="s">
        <v>3192</v>
      </c>
      <c r="F248" s="72">
        <v>38.5</v>
      </c>
      <c r="G248" s="71"/>
    </row>
    <row r="249" spans="1:7" ht="60" customHeight="1">
      <c r="A249" s="5">
        <f>SUBTOTAL(3,$B$3:B249)</f>
        <v>0</v>
      </c>
      <c r="B249" s="97"/>
      <c r="C249" s="63" t="s">
        <v>2104</v>
      </c>
      <c r="D249" s="72" t="s">
        <v>2109</v>
      </c>
      <c r="E249" s="72" t="s">
        <v>2110</v>
      </c>
      <c r="F249" s="72">
        <v>38.25</v>
      </c>
      <c r="G249" s="71"/>
    </row>
    <row r="250" spans="1:7" ht="60" customHeight="1">
      <c r="A250" s="5">
        <f>SUBTOTAL(3,$B$3:B250)</f>
        <v>0</v>
      </c>
      <c r="B250" s="97"/>
      <c r="C250" s="63" t="s">
        <v>2117</v>
      </c>
      <c r="D250" s="72" t="s">
        <v>2118</v>
      </c>
      <c r="E250" s="72" t="s">
        <v>2119</v>
      </c>
      <c r="F250" s="72">
        <v>38.25</v>
      </c>
      <c r="G250" s="71"/>
    </row>
    <row r="251" spans="1:7" ht="60" customHeight="1">
      <c r="A251" s="5">
        <f>SUBTOTAL(3,$B$3:B251)</f>
        <v>0</v>
      </c>
      <c r="B251" s="16"/>
      <c r="C251" s="63" t="s">
        <v>524</v>
      </c>
      <c r="D251" s="72" t="s">
        <v>541</v>
      </c>
      <c r="E251" s="72" t="s">
        <v>542</v>
      </c>
      <c r="F251" s="72">
        <v>38</v>
      </c>
      <c r="G251" s="71"/>
    </row>
    <row r="252" spans="1:7" ht="60" customHeight="1">
      <c r="A252" s="5">
        <f>SUBTOTAL(3,$B$3:B252)</f>
        <v>0</v>
      </c>
      <c r="B252" s="15"/>
      <c r="C252" s="63" t="s">
        <v>789</v>
      </c>
      <c r="D252" s="72" t="s">
        <v>796</v>
      </c>
      <c r="E252" s="72" t="s">
        <v>797</v>
      </c>
      <c r="F252" s="72">
        <v>38</v>
      </c>
      <c r="G252" s="71"/>
    </row>
    <row r="253" spans="1:7" ht="60" customHeight="1">
      <c r="A253" s="5">
        <f>SUBTOTAL(3,$B$3:B253)</f>
        <v>0</v>
      </c>
      <c r="B253" s="97"/>
      <c r="C253" s="63" t="s">
        <v>2285</v>
      </c>
      <c r="D253" s="72" t="s">
        <v>2302</v>
      </c>
      <c r="E253" s="72" t="s">
        <v>2303</v>
      </c>
      <c r="F253" s="72">
        <v>38</v>
      </c>
      <c r="G253" s="71"/>
    </row>
    <row r="254" spans="1:7" ht="60" customHeight="1">
      <c r="A254" s="5">
        <f>SUBTOTAL(3,$B$3:B254)</f>
        <v>0</v>
      </c>
      <c r="B254" s="97"/>
      <c r="C254" s="63" t="s">
        <v>2708</v>
      </c>
      <c r="D254" s="72" t="s">
        <v>2745</v>
      </c>
      <c r="E254" s="72" t="s">
        <v>2746</v>
      </c>
      <c r="F254" s="72">
        <v>38</v>
      </c>
      <c r="G254" s="71"/>
    </row>
    <row r="255" spans="1:7" ht="60" customHeight="1">
      <c r="A255" s="5">
        <f>SUBTOTAL(3,$B$3:B255)</f>
        <v>0</v>
      </c>
      <c r="B255" s="97"/>
      <c r="C255" s="63" t="s">
        <v>3387</v>
      </c>
      <c r="D255" s="72" t="s">
        <v>3390</v>
      </c>
      <c r="E255" s="72" t="s">
        <v>3391</v>
      </c>
      <c r="F255" s="72">
        <v>38</v>
      </c>
      <c r="G255" s="71"/>
    </row>
    <row r="256" spans="1:7" ht="60" customHeight="1">
      <c r="A256" s="5">
        <f>SUBTOTAL(3,$B$3:B256)</f>
        <v>0</v>
      </c>
      <c r="B256" s="97"/>
      <c r="C256" s="63" t="s">
        <v>3792</v>
      </c>
      <c r="D256" s="72" t="s">
        <v>3810</v>
      </c>
      <c r="E256" s="72" t="s">
        <v>3811</v>
      </c>
      <c r="F256" s="72">
        <v>38</v>
      </c>
      <c r="G256" s="71"/>
    </row>
    <row r="257" spans="1:7" ht="60" customHeight="1">
      <c r="A257" s="5">
        <f>SUBTOTAL(3,$B$3:B257)</f>
        <v>0</v>
      </c>
      <c r="B257" s="16"/>
      <c r="C257" s="63" t="s">
        <v>483</v>
      </c>
      <c r="D257" s="72" t="s">
        <v>486</v>
      </c>
      <c r="E257" s="72" t="s">
        <v>487</v>
      </c>
      <c r="F257" s="72">
        <v>37.75</v>
      </c>
      <c r="G257" s="71"/>
    </row>
    <row r="258" spans="1:7" ht="60" customHeight="1">
      <c r="A258" s="5">
        <f>SUBTOTAL(3,$B$3:B258)</f>
        <v>0</v>
      </c>
      <c r="B258" s="33"/>
      <c r="C258" s="63" t="s">
        <v>762</v>
      </c>
      <c r="D258" s="72" t="s">
        <v>765</v>
      </c>
      <c r="E258" s="72" t="s">
        <v>766</v>
      </c>
      <c r="F258" s="72">
        <v>37.75</v>
      </c>
      <c r="G258" s="71"/>
    </row>
    <row r="259" spans="1:7" ht="60" customHeight="1">
      <c r="A259" s="5">
        <f>SUBTOTAL(3,$B$3:B259)</f>
        <v>0</v>
      </c>
      <c r="B259" s="97"/>
      <c r="C259" s="63" t="s">
        <v>916</v>
      </c>
      <c r="D259" s="72" t="s">
        <v>917</v>
      </c>
      <c r="E259" s="72" t="s">
        <v>918</v>
      </c>
      <c r="F259" s="72">
        <v>37.75</v>
      </c>
      <c r="G259" s="71"/>
    </row>
    <row r="260" spans="1:7" ht="60" customHeight="1">
      <c r="A260" s="5">
        <f>SUBTOTAL(3,$B$3:B260)</f>
        <v>0</v>
      </c>
      <c r="B260" s="13"/>
      <c r="C260" s="63" t="s">
        <v>659</v>
      </c>
      <c r="D260" s="72" t="s">
        <v>666</v>
      </c>
      <c r="E260" s="72" t="s">
        <v>667</v>
      </c>
      <c r="F260" s="72">
        <v>37.5</v>
      </c>
      <c r="G260" s="71"/>
    </row>
    <row r="261" spans="1:7" ht="60" customHeight="1">
      <c r="A261" s="5">
        <f>SUBTOTAL(3,$B$3:B261)</f>
        <v>0</v>
      </c>
      <c r="B261" s="97"/>
      <c r="C261" s="63" t="s">
        <v>937</v>
      </c>
      <c r="D261" s="72" t="s">
        <v>938</v>
      </c>
      <c r="E261" s="72" t="s">
        <v>939</v>
      </c>
      <c r="F261" s="72">
        <v>37.5</v>
      </c>
      <c r="G261" s="71"/>
    </row>
    <row r="262" spans="1:7" ht="60" customHeight="1">
      <c r="A262" s="5">
        <f>SUBTOTAL(3,$B$3:B262)</f>
        <v>0</v>
      </c>
      <c r="B262" s="97"/>
      <c r="C262" s="63" t="s">
        <v>1391</v>
      </c>
      <c r="D262" s="72" t="s">
        <v>1428</v>
      </c>
      <c r="E262" s="72" t="s">
        <v>1429</v>
      </c>
      <c r="F262" s="72">
        <v>37.5</v>
      </c>
      <c r="G262" s="71"/>
    </row>
    <row r="263" spans="1:7" ht="60" customHeight="1">
      <c r="A263" s="5">
        <f>SUBTOTAL(3,$B$3:B263)</f>
        <v>0</v>
      </c>
      <c r="B263" s="97"/>
      <c r="C263" s="63" t="s">
        <v>1587</v>
      </c>
      <c r="D263" s="72" t="s">
        <v>1600</v>
      </c>
      <c r="E263" s="72" t="s">
        <v>1601</v>
      </c>
      <c r="F263" s="72">
        <v>37.5</v>
      </c>
      <c r="G263" s="71"/>
    </row>
    <row r="264" spans="1:7" ht="60" customHeight="1">
      <c r="A264" s="5">
        <f>SUBTOTAL(3,$B$3:B264)</f>
        <v>0</v>
      </c>
      <c r="B264" s="97"/>
      <c r="C264" s="63" t="s">
        <v>1854</v>
      </c>
      <c r="D264" s="72" t="s">
        <v>1859</v>
      </c>
      <c r="E264" s="72" t="s">
        <v>1860</v>
      </c>
      <c r="F264" s="72">
        <v>37.5</v>
      </c>
      <c r="G264" s="71"/>
    </row>
    <row r="265" spans="1:7" ht="60" customHeight="1">
      <c r="A265" s="5">
        <f>SUBTOTAL(3,$B$3:B265)</f>
        <v>0</v>
      </c>
      <c r="B265" s="97"/>
      <c r="C265" s="63" t="s">
        <v>2036</v>
      </c>
      <c r="D265" s="72" t="s">
        <v>2037</v>
      </c>
      <c r="E265" s="72" t="s">
        <v>2038</v>
      </c>
      <c r="F265" s="72">
        <v>37.5</v>
      </c>
      <c r="G265" s="71"/>
    </row>
    <row r="266" spans="1:7" ht="60" customHeight="1">
      <c r="A266" s="5">
        <f>SUBTOTAL(3,$B$3:B266)</f>
        <v>0</v>
      </c>
      <c r="B266" s="97"/>
      <c r="C266" s="63" t="s">
        <v>2708</v>
      </c>
      <c r="D266" s="72" t="s">
        <v>2747</v>
      </c>
      <c r="E266" s="72" t="s">
        <v>2748</v>
      </c>
      <c r="F266" s="72">
        <v>37.5</v>
      </c>
      <c r="G266" s="71"/>
    </row>
    <row r="267" spans="1:7" ht="60" customHeight="1">
      <c r="A267" s="5">
        <f>SUBTOTAL(3,$B$3:B267)</f>
        <v>0</v>
      </c>
      <c r="B267" s="97"/>
      <c r="C267" s="63" t="s">
        <v>3387</v>
      </c>
      <c r="D267" s="72" t="s">
        <v>3392</v>
      </c>
      <c r="E267" s="72" t="s">
        <v>3393</v>
      </c>
      <c r="F267" s="72">
        <v>37.5</v>
      </c>
      <c r="G267" s="71"/>
    </row>
    <row r="268" spans="1:7" ht="60" customHeight="1">
      <c r="A268" s="5">
        <f>SUBTOTAL(3,$B$3:B268)</f>
        <v>0</v>
      </c>
      <c r="B268" s="97"/>
      <c r="C268" s="63" t="s">
        <v>3792</v>
      </c>
      <c r="D268" s="72" t="s">
        <v>3812</v>
      </c>
      <c r="E268" s="72" t="s">
        <v>3813</v>
      </c>
      <c r="F268" s="72">
        <v>37.5</v>
      </c>
      <c r="G268" s="71"/>
    </row>
    <row r="269" spans="1:7" ht="60" customHeight="1">
      <c r="A269" s="5">
        <f>SUBTOTAL(3,$B$3:B269)</f>
        <v>0</v>
      </c>
      <c r="B269" s="16"/>
      <c r="C269" s="63" t="s">
        <v>524</v>
      </c>
      <c r="D269" s="72" t="s">
        <v>543</v>
      </c>
      <c r="E269" s="72" t="s">
        <v>544</v>
      </c>
      <c r="F269" s="72">
        <v>37.25</v>
      </c>
      <c r="G269" s="71"/>
    </row>
    <row r="270" spans="1:7" ht="60" customHeight="1">
      <c r="A270" s="5">
        <f>SUBTOTAL(3,$B$3:B270)</f>
        <v>0</v>
      </c>
      <c r="B270" s="95"/>
      <c r="C270" s="63" t="s">
        <v>789</v>
      </c>
      <c r="D270" s="72" t="s">
        <v>798</v>
      </c>
      <c r="E270" s="72" t="s">
        <v>799</v>
      </c>
      <c r="F270" s="72">
        <v>37.25</v>
      </c>
      <c r="G270" s="71"/>
    </row>
    <row r="271" spans="1:7" ht="60" customHeight="1">
      <c r="A271" s="5">
        <f>SUBTOTAL(3,$B$3:B271)</f>
        <v>0</v>
      </c>
      <c r="B271" s="97"/>
      <c r="C271" s="63" t="s">
        <v>1005</v>
      </c>
      <c r="D271" s="72" t="s">
        <v>1022</v>
      </c>
      <c r="E271" s="72" t="s">
        <v>1023</v>
      </c>
      <c r="F271" s="72">
        <v>37.25</v>
      </c>
      <c r="G271" s="71"/>
    </row>
    <row r="272" spans="1:7" ht="60" customHeight="1">
      <c r="A272" s="5">
        <f>SUBTOTAL(3,$B$3:B272)</f>
        <v>0</v>
      </c>
      <c r="B272" s="97"/>
      <c r="C272" s="63" t="s">
        <v>3486</v>
      </c>
      <c r="D272" s="72" t="s">
        <v>3501</v>
      </c>
      <c r="E272" s="72" t="s">
        <v>3502</v>
      </c>
      <c r="F272" s="72">
        <v>37.25</v>
      </c>
      <c r="G272" s="71"/>
    </row>
    <row r="273" spans="1:7" ht="60" customHeight="1">
      <c r="A273" s="5">
        <f>SUBTOTAL(3,$B$3:B273)</f>
        <v>0</v>
      </c>
      <c r="B273" s="97"/>
      <c r="C273" s="63" t="s">
        <v>3584</v>
      </c>
      <c r="D273" s="72" t="s">
        <v>3641</v>
      </c>
      <c r="E273" s="72" t="s">
        <v>3642</v>
      </c>
      <c r="F273" s="72">
        <v>37.25</v>
      </c>
      <c r="G273" s="71"/>
    </row>
    <row r="274" spans="1:7" ht="60" customHeight="1">
      <c r="A274" s="5">
        <f>SUBTOTAL(3,$B$3:B274)</f>
        <v>0</v>
      </c>
      <c r="B274" s="79"/>
      <c r="C274" s="63" t="s">
        <v>659</v>
      </c>
      <c r="D274" s="72" t="s">
        <v>668</v>
      </c>
      <c r="E274" s="72" t="s">
        <v>669</v>
      </c>
      <c r="F274" s="72">
        <v>37</v>
      </c>
      <c r="G274" s="71"/>
    </row>
    <row r="275" spans="1:7" ht="60" customHeight="1">
      <c r="A275" s="5">
        <f>SUBTOTAL(3,$B$3:B275)</f>
        <v>0</v>
      </c>
      <c r="B275" s="97"/>
      <c r="C275" s="63" t="s">
        <v>1005</v>
      </c>
      <c r="D275" s="72" t="s">
        <v>1024</v>
      </c>
      <c r="E275" s="72" t="s">
        <v>1025</v>
      </c>
      <c r="F275" s="72">
        <v>37</v>
      </c>
      <c r="G275" s="71"/>
    </row>
    <row r="276" spans="1:7" ht="60" customHeight="1">
      <c r="A276" s="5">
        <f>SUBTOTAL(3,$B$3:B276)</f>
        <v>0</v>
      </c>
      <c r="B276" s="97"/>
      <c r="C276" s="63" t="s">
        <v>1649</v>
      </c>
      <c r="D276" s="72" t="s">
        <v>1654</v>
      </c>
      <c r="E276" s="72" t="s">
        <v>1655</v>
      </c>
      <c r="F276" s="72">
        <v>37</v>
      </c>
      <c r="G276" s="71"/>
    </row>
    <row r="277" spans="1:7" ht="60" customHeight="1">
      <c r="A277" s="5">
        <f>SUBTOTAL(3,$B$3:B277)</f>
        <v>0</v>
      </c>
      <c r="B277" s="97"/>
      <c r="C277" s="63" t="s">
        <v>2124</v>
      </c>
      <c r="D277" s="72" t="s">
        <v>2129</v>
      </c>
      <c r="E277" s="72" t="s">
        <v>2130</v>
      </c>
      <c r="F277" s="72">
        <v>37</v>
      </c>
      <c r="G277" s="71"/>
    </row>
    <row r="278" spans="1:7" ht="60" customHeight="1">
      <c r="A278" s="5">
        <f>SUBTOTAL(3,$B$3:B278)</f>
        <v>0</v>
      </c>
      <c r="B278" s="97"/>
      <c r="C278" s="63" t="s">
        <v>2637</v>
      </c>
      <c r="D278" s="72" t="s">
        <v>2650</v>
      </c>
      <c r="E278" s="72" t="s">
        <v>2651</v>
      </c>
      <c r="F278" s="72">
        <v>37</v>
      </c>
      <c r="G278" s="71"/>
    </row>
    <row r="279" spans="1:7" ht="60" customHeight="1">
      <c r="A279" s="5">
        <f>SUBTOTAL(3,$B$3:B279)</f>
        <v>0</v>
      </c>
      <c r="B279" s="97"/>
      <c r="C279" s="63" t="s">
        <v>2861</v>
      </c>
      <c r="D279" s="72" t="s">
        <v>2866</v>
      </c>
      <c r="E279" s="72" t="s">
        <v>2867</v>
      </c>
      <c r="F279" s="72">
        <v>37</v>
      </c>
      <c r="G279" s="71"/>
    </row>
    <row r="280" spans="1:7" ht="60" customHeight="1">
      <c r="A280" s="5">
        <f>SUBTOTAL(3,$B$3:B280)</f>
        <v>0</v>
      </c>
      <c r="B280" s="97"/>
      <c r="C280" s="63" t="s">
        <v>3387</v>
      </c>
      <c r="D280" s="72" t="s">
        <v>3394</v>
      </c>
      <c r="E280" s="72" t="s">
        <v>3395</v>
      </c>
      <c r="F280" s="72">
        <v>37</v>
      </c>
      <c r="G280" s="71"/>
    </row>
    <row r="281" spans="1:7" ht="60" customHeight="1">
      <c r="A281" s="5">
        <f>SUBTOTAL(3,$B$3:B281)</f>
        <v>0</v>
      </c>
      <c r="B281" s="97"/>
      <c r="C281" s="63" t="s">
        <v>3486</v>
      </c>
      <c r="D281" s="72" t="s">
        <v>3503</v>
      </c>
      <c r="E281" s="72" t="s">
        <v>3504</v>
      </c>
      <c r="F281" s="72">
        <v>37</v>
      </c>
      <c r="G281" s="71"/>
    </row>
    <row r="282" spans="1:7" ht="60" customHeight="1">
      <c r="A282" s="5">
        <f>SUBTOTAL(3,$B$3:B282)</f>
        <v>0</v>
      </c>
      <c r="B282" s="97"/>
      <c r="C282" s="63" t="s">
        <v>3486</v>
      </c>
      <c r="D282" s="72" t="s">
        <v>3505</v>
      </c>
      <c r="E282" s="72" t="s">
        <v>3506</v>
      </c>
      <c r="F282" s="72">
        <v>37</v>
      </c>
      <c r="G282" s="71"/>
    </row>
    <row r="283" spans="1:7" ht="60" customHeight="1">
      <c r="A283" s="5">
        <f>SUBTOTAL(3,$B$3:B283)</f>
        <v>0</v>
      </c>
      <c r="B283" s="97"/>
      <c r="C283" s="63" t="s">
        <v>1391</v>
      </c>
      <c r="D283" s="72" t="s">
        <v>1430</v>
      </c>
      <c r="E283" s="72" t="s">
        <v>1431</v>
      </c>
      <c r="F283" s="72">
        <v>36.75</v>
      </c>
      <c r="G283" s="71"/>
    </row>
    <row r="284" spans="1:7" ht="60" customHeight="1">
      <c r="A284" s="5">
        <f>SUBTOTAL(3,$B$3:B284)</f>
        <v>0</v>
      </c>
      <c r="B284" s="71"/>
      <c r="C284" s="63" t="s">
        <v>524</v>
      </c>
      <c r="D284" s="72" t="s">
        <v>545</v>
      </c>
      <c r="E284" s="72" t="s">
        <v>546</v>
      </c>
      <c r="F284" s="72">
        <v>36.5</v>
      </c>
      <c r="G284" s="71"/>
    </row>
    <row r="285" spans="1:7" ht="60" customHeight="1">
      <c r="A285" s="5">
        <f>SUBTOTAL(3,$B$3:B285)</f>
        <v>0</v>
      </c>
      <c r="B285" s="16"/>
      <c r="C285" s="63" t="s">
        <v>721</v>
      </c>
      <c r="D285" s="72" t="s">
        <v>724</v>
      </c>
      <c r="E285" s="72" t="s">
        <v>725</v>
      </c>
      <c r="F285" s="72">
        <v>36.5</v>
      </c>
      <c r="G285" s="71"/>
    </row>
    <row r="286" spans="1:7" ht="60" customHeight="1">
      <c r="A286" s="5">
        <f>SUBTOTAL(3,$B$3:B286)</f>
        <v>0</v>
      </c>
      <c r="B286" s="97"/>
      <c r="C286" s="63" t="s">
        <v>2516</v>
      </c>
      <c r="D286" s="72" t="s">
        <v>2531</v>
      </c>
      <c r="E286" s="72" t="s">
        <v>2532</v>
      </c>
      <c r="F286" s="72">
        <v>36.5</v>
      </c>
      <c r="G286" s="71"/>
    </row>
    <row r="287" spans="1:7" ht="60" customHeight="1">
      <c r="A287" s="5">
        <f>SUBTOTAL(3,$B$3:B287)</f>
        <v>0</v>
      </c>
      <c r="B287" s="97"/>
      <c r="C287" s="63" t="s">
        <v>2922</v>
      </c>
      <c r="D287" s="72" t="s">
        <v>2933</v>
      </c>
      <c r="E287" s="72" t="s">
        <v>2934</v>
      </c>
      <c r="F287" s="72">
        <v>36.5</v>
      </c>
      <c r="G287" s="71"/>
    </row>
    <row r="288" spans="1:7" ht="60" customHeight="1">
      <c r="A288" s="5">
        <f>SUBTOTAL(3,$B$3:B288)</f>
        <v>0</v>
      </c>
      <c r="B288" s="97"/>
      <c r="C288" s="63" t="s">
        <v>3486</v>
      </c>
      <c r="D288" s="72" t="s">
        <v>3507</v>
      </c>
      <c r="E288" s="72" t="s">
        <v>3508</v>
      </c>
      <c r="F288" s="72">
        <v>36.5</v>
      </c>
      <c r="G288" s="71"/>
    </row>
    <row r="289" spans="1:7" ht="60" customHeight="1">
      <c r="A289" s="5">
        <f>SUBTOTAL(3,$B$3:B289)</f>
        <v>0</v>
      </c>
      <c r="B289" s="97"/>
      <c r="C289" s="63" t="s">
        <v>3486</v>
      </c>
      <c r="D289" s="72" t="s">
        <v>3509</v>
      </c>
      <c r="E289" s="72" t="s">
        <v>3510</v>
      </c>
      <c r="F289" s="72">
        <v>36.5</v>
      </c>
      <c r="G289" s="71"/>
    </row>
    <row r="290" spans="1:7" ht="60" customHeight="1">
      <c r="A290" s="5">
        <f>SUBTOTAL(3,$B$3:B290)</f>
        <v>0</v>
      </c>
      <c r="B290" s="97"/>
      <c r="C290" s="63" t="s">
        <v>3584</v>
      </c>
      <c r="D290" s="72" t="s">
        <v>3643</v>
      </c>
      <c r="E290" s="72" t="s">
        <v>3644</v>
      </c>
      <c r="F290" s="72">
        <v>36.5</v>
      </c>
      <c r="G290" s="71"/>
    </row>
    <row r="291" spans="1:7" ht="60" customHeight="1">
      <c r="A291" s="5">
        <f>SUBTOTAL(3,$B$3:B291)</f>
        <v>0</v>
      </c>
      <c r="B291" s="97"/>
      <c r="C291" s="63" t="s">
        <v>3710</v>
      </c>
      <c r="D291" s="72" t="s">
        <v>3727</v>
      </c>
      <c r="E291" s="72" t="s">
        <v>3728</v>
      </c>
      <c r="F291" s="72">
        <v>36.5</v>
      </c>
      <c r="G291" s="71"/>
    </row>
    <row r="292" spans="1:7" ht="60" customHeight="1">
      <c r="A292" s="5">
        <f>SUBTOTAL(3,$B$3:B292)</f>
        <v>0</v>
      </c>
      <c r="B292" s="97"/>
      <c r="C292" s="63" t="s">
        <v>3792</v>
      </c>
      <c r="D292" s="72" t="s">
        <v>3814</v>
      </c>
      <c r="E292" s="72" t="s">
        <v>3815</v>
      </c>
      <c r="F292" s="72">
        <v>36.5</v>
      </c>
      <c r="G292" s="71"/>
    </row>
    <row r="293" spans="1:7" ht="60" customHeight="1">
      <c r="A293" s="5">
        <f>SUBTOTAL(3,$B$3:B293)</f>
        <v>0</v>
      </c>
      <c r="B293" s="97"/>
      <c r="C293" s="63" t="s">
        <v>2196</v>
      </c>
      <c r="D293" s="72" t="s">
        <v>2203</v>
      </c>
      <c r="E293" s="72" t="s">
        <v>2204</v>
      </c>
      <c r="F293" s="72">
        <v>36.25</v>
      </c>
      <c r="G293" s="71"/>
    </row>
    <row r="294" spans="1:7" ht="60" customHeight="1">
      <c r="A294" s="5">
        <f>SUBTOTAL(3,$B$3:B294)</f>
        <v>0</v>
      </c>
      <c r="B294" s="97"/>
      <c r="C294" s="63" t="s">
        <v>2708</v>
      </c>
      <c r="D294" s="72" t="s">
        <v>2749</v>
      </c>
      <c r="E294" s="72" t="s">
        <v>2750</v>
      </c>
      <c r="F294" s="72">
        <v>36.25</v>
      </c>
      <c r="G294" s="71"/>
    </row>
    <row r="295" spans="1:7" ht="60" customHeight="1">
      <c r="A295" s="5">
        <f>SUBTOTAL(3,$B$3:B295)</f>
        <v>0</v>
      </c>
      <c r="B295" s="24"/>
      <c r="C295" s="63" t="s">
        <v>524</v>
      </c>
      <c r="D295" s="72" t="s">
        <v>547</v>
      </c>
      <c r="E295" s="72" t="s">
        <v>548</v>
      </c>
      <c r="F295" s="72">
        <v>36</v>
      </c>
      <c r="G295" s="71"/>
    </row>
    <row r="296" spans="1:7" ht="60" customHeight="1">
      <c r="A296" s="5">
        <f>SUBTOTAL(3,$B$3:B296)</f>
        <v>0</v>
      </c>
      <c r="B296" s="24"/>
      <c r="C296" s="63" t="s">
        <v>524</v>
      </c>
      <c r="D296" s="72" t="s">
        <v>549</v>
      </c>
      <c r="E296" s="72" t="s">
        <v>550</v>
      </c>
      <c r="F296" s="72">
        <v>36</v>
      </c>
      <c r="G296" s="71"/>
    </row>
    <row r="297" spans="1:7" ht="60" customHeight="1">
      <c r="A297" s="5">
        <f>SUBTOTAL(3,$B$3:B297)</f>
        <v>0</v>
      </c>
      <c r="B297" s="97"/>
      <c r="C297" s="63" t="s">
        <v>1005</v>
      </c>
      <c r="D297" s="72" t="s">
        <v>1026</v>
      </c>
      <c r="E297" s="72" t="s">
        <v>1027</v>
      </c>
      <c r="F297" s="72">
        <v>36</v>
      </c>
      <c r="G297" s="71"/>
    </row>
    <row r="298" spans="1:7" ht="60" customHeight="1">
      <c r="A298" s="5">
        <f>SUBTOTAL(3,$B$3:B298)</f>
        <v>0</v>
      </c>
      <c r="B298" s="97"/>
      <c r="C298" s="63" t="s">
        <v>2427</v>
      </c>
      <c r="D298" s="72" t="s">
        <v>2440</v>
      </c>
      <c r="E298" s="72" t="s">
        <v>2441</v>
      </c>
      <c r="F298" s="72">
        <v>36</v>
      </c>
      <c r="G298" s="71"/>
    </row>
    <row r="299" spans="1:7" ht="60" customHeight="1">
      <c r="A299" s="5">
        <f>SUBTOTAL(3,$B$3:B299)</f>
        <v>0</v>
      </c>
      <c r="B299" s="97"/>
      <c r="C299" s="63" t="s">
        <v>2516</v>
      </c>
      <c r="D299" s="72" t="s">
        <v>2533</v>
      </c>
      <c r="E299" s="72" t="s">
        <v>2534</v>
      </c>
      <c r="F299" s="72">
        <v>36</v>
      </c>
      <c r="G299" s="71"/>
    </row>
    <row r="300" spans="1:7" ht="60" customHeight="1">
      <c r="A300" s="5">
        <f>SUBTOTAL(3,$B$3:B300)</f>
        <v>0</v>
      </c>
      <c r="B300" s="97"/>
      <c r="C300" s="63" t="s">
        <v>2637</v>
      </c>
      <c r="D300" s="72" t="s">
        <v>2652</v>
      </c>
      <c r="E300" s="72" t="s">
        <v>2653</v>
      </c>
      <c r="F300" s="72">
        <v>36</v>
      </c>
      <c r="G300" s="71"/>
    </row>
    <row r="301" spans="1:7" ht="60" customHeight="1">
      <c r="A301" s="5">
        <f>SUBTOTAL(3,$B$3:B301)</f>
        <v>0</v>
      </c>
      <c r="B301" s="97"/>
      <c r="C301" s="63" t="s">
        <v>2637</v>
      </c>
      <c r="D301" s="72" t="s">
        <v>2654</v>
      </c>
      <c r="E301" s="72" t="s">
        <v>2655</v>
      </c>
      <c r="F301" s="72">
        <v>36</v>
      </c>
      <c r="G301" s="71"/>
    </row>
    <row r="302" spans="1:7" ht="60" customHeight="1">
      <c r="A302" s="5">
        <f>SUBTOTAL(3,$B$3:B302)</f>
        <v>0</v>
      </c>
      <c r="B302" s="97"/>
      <c r="C302" s="63" t="s">
        <v>3792</v>
      </c>
      <c r="D302" s="72" t="s">
        <v>3816</v>
      </c>
      <c r="E302" s="72" t="s">
        <v>3817</v>
      </c>
      <c r="F302" s="72">
        <v>36</v>
      </c>
      <c r="G302" s="71"/>
    </row>
    <row r="303" spans="1:7" ht="60" customHeight="1">
      <c r="A303" s="5">
        <f>SUBTOTAL(3,$B$3:B303)</f>
        <v>0</v>
      </c>
      <c r="B303" s="24"/>
      <c r="C303" s="63" t="s">
        <v>33</v>
      </c>
      <c r="D303" s="72" t="s">
        <v>41</v>
      </c>
      <c r="E303" s="72" t="s">
        <v>42</v>
      </c>
      <c r="F303" s="72">
        <v>35.75</v>
      </c>
      <c r="G303" s="71"/>
    </row>
    <row r="304" spans="1:7" ht="60" customHeight="1">
      <c r="A304" s="5">
        <f>SUBTOTAL(3,$B$3:B304)</f>
        <v>0</v>
      </c>
      <c r="B304" s="71"/>
      <c r="C304" s="63" t="s">
        <v>789</v>
      </c>
      <c r="D304" s="72" t="s">
        <v>800</v>
      </c>
      <c r="E304" s="72" t="s">
        <v>801</v>
      </c>
      <c r="F304" s="72">
        <v>35.75</v>
      </c>
      <c r="G304" s="71"/>
    </row>
    <row r="305" spans="1:7" ht="60" customHeight="1">
      <c r="A305" s="5">
        <f>SUBTOTAL(3,$B$3:B305)</f>
        <v>0</v>
      </c>
      <c r="B305" s="97"/>
      <c r="C305" s="63" t="s">
        <v>2516</v>
      </c>
      <c r="D305" s="72" t="s">
        <v>2535</v>
      </c>
      <c r="E305" s="72" t="s">
        <v>2536</v>
      </c>
      <c r="F305" s="72">
        <v>35.75</v>
      </c>
      <c r="G305" s="71"/>
    </row>
    <row r="306" spans="1:7" ht="60" customHeight="1">
      <c r="A306" s="5">
        <f>SUBTOTAL(3,$B$3:B306)</f>
        <v>0</v>
      </c>
      <c r="B306" s="97"/>
      <c r="C306" s="63" t="s">
        <v>2861</v>
      </c>
      <c r="D306" s="72" t="s">
        <v>2868</v>
      </c>
      <c r="E306" s="72" t="s">
        <v>2869</v>
      </c>
      <c r="F306" s="72">
        <v>35.75</v>
      </c>
      <c r="G306" s="71"/>
    </row>
    <row r="307" spans="1:7" ht="60" customHeight="1">
      <c r="A307" s="5">
        <f>SUBTOTAL(3,$B$3:B307)</f>
        <v>0</v>
      </c>
      <c r="B307" s="97"/>
      <c r="C307" s="63" t="s">
        <v>3081</v>
      </c>
      <c r="D307" s="72" t="s">
        <v>3090</v>
      </c>
      <c r="E307" s="72" t="s">
        <v>3091</v>
      </c>
      <c r="F307" s="72">
        <v>35.75</v>
      </c>
      <c r="G307" s="71"/>
    </row>
    <row r="308" spans="1:7" ht="60" customHeight="1">
      <c r="A308" s="5">
        <f>SUBTOTAL(3,$B$3:B308)</f>
        <v>0</v>
      </c>
      <c r="B308" s="24"/>
      <c r="C308" s="63" t="s">
        <v>524</v>
      </c>
      <c r="D308" s="72" t="s">
        <v>551</v>
      </c>
      <c r="E308" s="72" t="s">
        <v>552</v>
      </c>
      <c r="F308" s="72">
        <v>35.5</v>
      </c>
      <c r="G308" s="71"/>
    </row>
    <row r="309" spans="1:7" ht="60" customHeight="1">
      <c r="A309" s="5">
        <f>SUBTOTAL(3,$B$3:B309)</f>
        <v>0</v>
      </c>
      <c r="B309" s="16"/>
      <c r="C309" s="63" t="s">
        <v>789</v>
      </c>
      <c r="D309" s="72" t="s">
        <v>802</v>
      </c>
      <c r="E309" s="72" t="s">
        <v>803</v>
      </c>
      <c r="F309" s="72">
        <v>35.5</v>
      </c>
      <c r="G309" s="71"/>
    </row>
    <row r="310" spans="1:7" ht="60" customHeight="1">
      <c r="A310" s="5">
        <f>SUBTOTAL(3,$B$3:B310)</f>
        <v>0</v>
      </c>
      <c r="B310" s="97"/>
      <c r="C310" s="63" t="s">
        <v>1391</v>
      </c>
      <c r="D310" s="72" t="s">
        <v>1432</v>
      </c>
      <c r="E310" s="72" t="s">
        <v>1433</v>
      </c>
      <c r="F310" s="72">
        <v>35.5</v>
      </c>
      <c r="G310" s="71"/>
    </row>
    <row r="311" spans="1:7" ht="60" customHeight="1">
      <c r="A311" s="5">
        <f>SUBTOTAL(3,$B$3:B311)</f>
        <v>0</v>
      </c>
      <c r="B311" s="97"/>
      <c r="C311" s="63" t="s">
        <v>1391</v>
      </c>
      <c r="D311" s="72" t="s">
        <v>1434</v>
      </c>
      <c r="E311" s="72" t="s">
        <v>1435</v>
      </c>
      <c r="F311" s="72">
        <v>35.5</v>
      </c>
      <c r="G311" s="71"/>
    </row>
    <row r="312" spans="1:7" ht="60" customHeight="1">
      <c r="A312" s="5">
        <f>SUBTOTAL(3,$B$3:B312)</f>
        <v>0</v>
      </c>
      <c r="B312" s="97"/>
      <c r="C312" s="63" t="s">
        <v>1684</v>
      </c>
      <c r="D312" s="72" t="s">
        <v>1689</v>
      </c>
      <c r="E312" s="72" t="s">
        <v>1690</v>
      </c>
      <c r="F312" s="72">
        <v>35.5</v>
      </c>
      <c r="G312" s="71"/>
    </row>
    <row r="313" spans="1:7" ht="60" customHeight="1">
      <c r="A313" s="5">
        <f>SUBTOTAL(3,$B$3:B313)</f>
        <v>0</v>
      </c>
      <c r="B313" s="97"/>
      <c r="C313" s="63" t="s">
        <v>1854</v>
      </c>
      <c r="D313" s="72" t="s">
        <v>1861</v>
      </c>
      <c r="E313" s="72" t="s">
        <v>1862</v>
      </c>
      <c r="F313" s="72">
        <v>35.5</v>
      </c>
      <c r="G313" s="71"/>
    </row>
    <row r="314" spans="1:7" ht="60" customHeight="1">
      <c r="A314" s="5">
        <f>SUBTOTAL(3,$B$3:B314)</f>
        <v>0</v>
      </c>
      <c r="B314" s="97"/>
      <c r="C314" s="63" t="s">
        <v>2285</v>
      </c>
      <c r="D314" s="72" t="s">
        <v>2304</v>
      </c>
      <c r="E314" s="72" t="s">
        <v>2305</v>
      </c>
      <c r="F314" s="72">
        <v>35.5</v>
      </c>
      <c r="G314" s="71"/>
    </row>
    <row r="315" spans="1:7" ht="60" customHeight="1">
      <c r="A315" s="5">
        <f>SUBTOTAL(3,$B$3:B315)</f>
        <v>0</v>
      </c>
      <c r="B315" s="97"/>
      <c r="C315" s="63" t="s">
        <v>2708</v>
      </c>
      <c r="D315" s="72" t="s">
        <v>2751</v>
      </c>
      <c r="E315" s="72" t="s">
        <v>2752</v>
      </c>
      <c r="F315" s="72">
        <v>35.5</v>
      </c>
      <c r="G315" s="71"/>
    </row>
    <row r="316" spans="1:7" ht="60" customHeight="1">
      <c r="A316" s="5">
        <f>SUBTOTAL(3,$B$3:B316)</f>
        <v>0</v>
      </c>
      <c r="B316" s="97"/>
      <c r="C316" s="63" t="s">
        <v>3387</v>
      </c>
      <c r="D316" s="72" t="s">
        <v>3396</v>
      </c>
      <c r="E316" s="72" t="s">
        <v>3397</v>
      </c>
      <c r="F316" s="72">
        <v>35.5</v>
      </c>
      <c r="G316" s="71"/>
    </row>
    <row r="317" spans="1:7" ht="60" customHeight="1">
      <c r="A317" s="5">
        <f>SUBTOTAL(3,$B$3:B317)</f>
        <v>0</v>
      </c>
      <c r="B317" s="97"/>
      <c r="C317" s="63" t="s">
        <v>3749</v>
      </c>
      <c r="D317" s="72" t="s">
        <v>3754</v>
      </c>
      <c r="E317" s="72" t="s">
        <v>3755</v>
      </c>
      <c r="F317" s="72">
        <v>35.5</v>
      </c>
      <c r="G317" s="71"/>
    </row>
    <row r="318" spans="1:7" ht="60" customHeight="1">
      <c r="A318" s="5">
        <f>SUBTOTAL(3,$B$3:B318)</f>
        <v>0</v>
      </c>
      <c r="B318" s="97"/>
      <c r="C318" s="63" t="s">
        <v>3792</v>
      </c>
      <c r="D318" s="72" t="s">
        <v>3818</v>
      </c>
      <c r="E318" s="72" t="s">
        <v>3819</v>
      </c>
      <c r="F318" s="72">
        <v>35.5</v>
      </c>
      <c r="G318" s="71"/>
    </row>
    <row r="319" spans="1:7" ht="60" customHeight="1">
      <c r="A319" s="5">
        <f>SUBTOTAL(3,$B$3:B319)</f>
        <v>0</v>
      </c>
      <c r="B319" s="85"/>
      <c r="C319" s="63" t="s">
        <v>659</v>
      </c>
      <c r="D319" s="72" t="s">
        <v>670</v>
      </c>
      <c r="E319" s="72" t="s">
        <v>671</v>
      </c>
      <c r="F319" s="72">
        <v>35.25</v>
      </c>
      <c r="G319" s="71"/>
    </row>
    <row r="320" spans="1:7" ht="60" customHeight="1">
      <c r="A320" s="5">
        <f>SUBTOTAL(3,$B$3:B320)</f>
        <v>0</v>
      </c>
      <c r="B320" s="97"/>
      <c r="C320" s="63" t="s">
        <v>1854</v>
      </c>
      <c r="D320" s="72" t="s">
        <v>1863</v>
      </c>
      <c r="E320" s="72" t="s">
        <v>1864</v>
      </c>
      <c r="F320" s="72">
        <v>35.25</v>
      </c>
      <c r="G320" s="71"/>
    </row>
    <row r="321" spans="1:7" ht="60" customHeight="1">
      <c r="A321" s="5">
        <f>SUBTOTAL(3,$B$3:B321)</f>
        <v>0</v>
      </c>
      <c r="B321" s="97"/>
      <c r="C321" s="63" t="s">
        <v>28818</v>
      </c>
      <c r="D321" s="72" t="s">
        <v>2047</v>
      </c>
      <c r="E321" s="72" t="s">
        <v>2048</v>
      </c>
      <c r="F321" s="72">
        <v>35.25</v>
      </c>
      <c r="G321" s="71"/>
    </row>
    <row r="322" spans="1:7" ht="60" customHeight="1">
      <c r="A322" s="5">
        <f>SUBTOTAL(3,$B$3:B322)</f>
        <v>0</v>
      </c>
      <c r="B322" s="97"/>
      <c r="C322" s="63" t="s">
        <v>2708</v>
      </c>
      <c r="D322" s="72" t="s">
        <v>2753</v>
      </c>
      <c r="E322" s="72" t="s">
        <v>2754</v>
      </c>
      <c r="F322" s="72">
        <v>35.25</v>
      </c>
      <c r="G322" s="71"/>
    </row>
    <row r="323" spans="1:7" ht="60" customHeight="1">
      <c r="A323" s="5">
        <f>SUBTOTAL(3,$B$3:B323)</f>
        <v>0</v>
      </c>
      <c r="B323" s="97"/>
      <c r="C323" s="63" t="s">
        <v>3081</v>
      </c>
      <c r="D323" s="72" t="s">
        <v>3092</v>
      </c>
      <c r="E323" s="72" t="s">
        <v>3093</v>
      </c>
      <c r="F323" s="72">
        <v>35.25</v>
      </c>
      <c r="G323" s="71"/>
    </row>
    <row r="324" spans="1:7" ht="60" customHeight="1">
      <c r="A324" s="5">
        <f>SUBTOTAL(3,$B$3:B324)</f>
        <v>0</v>
      </c>
      <c r="B324" s="97"/>
      <c r="C324" s="63" t="s">
        <v>3584</v>
      </c>
      <c r="D324" s="72" t="s">
        <v>3645</v>
      </c>
      <c r="E324" s="72" t="s">
        <v>3646</v>
      </c>
      <c r="F324" s="72">
        <v>35.25</v>
      </c>
      <c r="G324" s="71"/>
    </row>
    <row r="325" spans="1:7" ht="60" customHeight="1">
      <c r="A325" s="5">
        <f>SUBTOTAL(3,$B$3:B325)</f>
        <v>0</v>
      </c>
      <c r="B325" s="97"/>
      <c r="C325" s="63" t="s">
        <v>3792</v>
      </c>
      <c r="D325" s="72" t="s">
        <v>3820</v>
      </c>
      <c r="E325" s="72" t="s">
        <v>3821</v>
      </c>
      <c r="F325" s="72">
        <v>35.25</v>
      </c>
      <c r="G325" s="71"/>
    </row>
    <row r="326" spans="1:7" ht="60" customHeight="1">
      <c r="A326" s="5">
        <f>SUBTOTAL(3,$B$3:B326)</f>
        <v>0</v>
      </c>
      <c r="B326" s="97"/>
      <c r="C326" s="63" t="s">
        <v>3792</v>
      </c>
      <c r="D326" s="72" t="s">
        <v>3822</v>
      </c>
      <c r="E326" s="72" t="s">
        <v>3823</v>
      </c>
      <c r="F326" s="72">
        <v>35</v>
      </c>
      <c r="G326" s="71"/>
    </row>
    <row r="327" spans="1:7" ht="60" customHeight="1">
      <c r="A327" s="5">
        <f>SUBTOTAL(3,$B$3:B327)</f>
        <v>0</v>
      </c>
      <c r="B327" s="97"/>
      <c r="C327" s="63" t="s">
        <v>1391</v>
      </c>
      <c r="D327" s="72" t="s">
        <v>1436</v>
      </c>
      <c r="E327" s="72" t="s">
        <v>1437</v>
      </c>
      <c r="F327" s="72">
        <v>34.75</v>
      </c>
      <c r="G327" s="71"/>
    </row>
    <row r="328" spans="1:7" ht="60" customHeight="1">
      <c r="A328" s="5">
        <f>SUBTOTAL(3,$B$3:B328)</f>
        <v>0</v>
      </c>
      <c r="B328" s="97"/>
      <c r="C328" s="63" t="s">
        <v>2708</v>
      </c>
      <c r="D328" s="72" t="s">
        <v>2755</v>
      </c>
      <c r="E328" s="72" t="s">
        <v>2756</v>
      </c>
      <c r="F328" s="72">
        <v>34.75</v>
      </c>
      <c r="G328" s="71"/>
    </row>
    <row r="329" spans="1:7" ht="60" customHeight="1">
      <c r="A329" s="5">
        <f>SUBTOTAL(3,$B$3:B329)</f>
        <v>0</v>
      </c>
      <c r="B329" s="95"/>
      <c r="C329" s="63" t="s">
        <v>700</v>
      </c>
      <c r="D329" s="72" t="s">
        <v>705</v>
      </c>
      <c r="E329" s="72" t="s">
        <v>706</v>
      </c>
      <c r="F329" s="72">
        <v>34.5</v>
      </c>
      <c r="G329" s="71"/>
    </row>
    <row r="330" spans="1:7" ht="60" customHeight="1">
      <c r="A330" s="5">
        <f>SUBTOTAL(3,$B$3:B330)</f>
        <v>0</v>
      </c>
      <c r="B330" s="97"/>
      <c r="C330" s="63" t="s">
        <v>1005</v>
      </c>
      <c r="D330" s="72" t="s">
        <v>1028</v>
      </c>
      <c r="E330" s="72" t="s">
        <v>28830</v>
      </c>
      <c r="F330" s="72">
        <v>34.5</v>
      </c>
      <c r="G330" s="71"/>
    </row>
    <row r="331" spans="1:7" ht="60" customHeight="1">
      <c r="A331" s="5">
        <f>SUBTOTAL(3,$B$3:B331)</f>
        <v>0</v>
      </c>
      <c r="B331" s="97"/>
      <c r="C331" s="63" t="s">
        <v>1005</v>
      </c>
      <c r="D331" s="72" t="s">
        <v>1029</v>
      </c>
      <c r="E331" s="72" t="s">
        <v>1030</v>
      </c>
      <c r="F331" s="72">
        <v>34.5</v>
      </c>
      <c r="G331" s="71"/>
    </row>
    <row r="332" spans="1:7" ht="60" customHeight="1">
      <c r="A332" s="5">
        <f>SUBTOTAL(3,$B$3:B332)</f>
        <v>0</v>
      </c>
      <c r="B332" s="97"/>
      <c r="C332" s="63" t="s">
        <v>1093</v>
      </c>
      <c r="D332" s="72" t="s">
        <v>1094</v>
      </c>
      <c r="E332" s="72" t="s">
        <v>1095</v>
      </c>
      <c r="F332" s="72">
        <v>34.5</v>
      </c>
      <c r="G332" s="71"/>
    </row>
    <row r="333" spans="1:7" ht="60" customHeight="1">
      <c r="A333" s="5">
        <f>SUBTOTAL(3,$B$3:B333)</f>
        <v>0</v>
      </c>
      <c r="B333" s="97"/>
      <c r="C333" s="63" t="s">
        <v>1587</v>
      </c>
      <c r="D333" s="72" t="s">
        <v>1602</v>
      </c>
      <c r="E333" s="72" t="s">
        <v>1603</v>
      </c>
      <c r="F333" s="72">
        <v>34.5</v>
      </c>
      <c r="G333" s="71"/>
    </row>
    <row r="334" spans="1:7" ht="60" customHeight="1">
      <c r="A334" s="5">
        <f>SUBTOTAL(3,$B$3:B334)</f>
        <v>0</v>
      </c>
      <c r="B334" s="97"/>
      <c r="C334" s="63" t="s">
        <v>28736</v>
      </c>
      <c r="D334" s="72" t="s">
        <v>1950</v>
      </c>
      <c r="E334" s="72" t="s">
        <v>1951</v>
      </c>
      <c r="F334" s="72">
        <v>34.5</v>
      </c>
      <c r="G334" s="71"/>
    </row>
    <row r="335" spans="1:7" ht="60" customHeight="1">
      <c r="A335" s="5">
        <f>SUBTOTAL(3,$B$3:B335)</f>
        <v>0</v>
      </c>
      <c r="B335" s="97"/>
      <c r="C335" s="63" t="s">
        <v>3176</v>
      </c>
      <c r="D335" s="72" t="s">
        <v>3193</v>
      </c>
      <c r="E335" s="72" t="s">
        <v>3194</v>
      </c>
      <c r="F335" s="72">
        <v>34.5</v>
      </c>
      <c r="G335" s="71"/>
    </row>
    <row r="336" spans="1:7" ht="60" customHeight="1">
      <c r="A336" s="5">
        <f>SUBTOTAL(3,$B$3:B336)</f>
        <v>0</v>
      </c>
      <c r="B336" s="97"/>
      <c r="C336" s="63" t="s">
        <v>3308</v>
      </c>
      <c r="D336" s="72" t="s">
        <v>3313</v>
      </c>
      <c r="E336" s="72" t="s">
        <v>3314</v>
      </c>
      <c r="F336" s="72">
        <v>34.5</v>
      </c>
      <c r="G336" s="71"/>
    </row>
    <row r="337" spans="1:7" ht="60" customHeight="1">
      <c r="A337" s="5">
        <f>SUBTOTAL(3,$B$3:B337)</f>
        <v>0</v>
      </c>
      <c r="B337" s="97"/>
      <c r="C337" s="63" t="s">
        <v>3387</v>
      </c>
      <c r="D337" s="72" t="s">
        <v>3398</v>
      </c>
      <c r="E337" s="72" t="s">
        <v>3399</v>
      </c>
      <c r="F337" s="72">
        <v>34.5</v>
      </c>
      <c r="G337" s="71"/>
    </row>
    <row r="338" spans="1:7" ht="60" customHeight="1">
      <c r="A338" s="5">
        <f>SUBTOTAL(3,$B$3:B338)</f>
        <v>0</v>
      </c>
      <c r="B338" s="97"/>
      <c r="C338" s="63" t="s">
        <v>3584</v>
      </c>
      <c r="D338" s="72" t="s">
        <v>3647</v>
      </c>
      <c r="E338" s="72" t="s">
        <v>3648</v>
      </c>
      <c r="F338" s="72">
        <v>34.5</v>
      </c>
      <c r="G338" s="71"/>
    </row>
    <row r="339" spans="1:7" ht="60" customHeight="1">
      <c r="A339" s="5">
        <f>SUBTOTAL(3,$B$3:B339)</f>
        <v>0</v>
      </c>
      <c r="B339" s="97"/>
      <c r="C339" s="63" t="s">
        <v>3584</v>
      </c>
      <c r="D339" s="72" t="s">
        <v>3649</v>
      </c>
      <c r="E339" s="72" t="s">
        <v>3650</v>
      </c>
      <c r="F339" s="72">
        <v>34.5</v>
      </c>
      <c r="G339" s="71"/>
    </row>
    <row r="340" spans="1:7" ht="60" customHeight="1">
      <c r="A340" s="5">
        <f>SUBTOTAL(3,$B$3:B340)</f>
        <v>0</v>
      </c>
      <c r="B340" s="97"/>
      <c r="C340" s="63" t="s">
        <v>3584</v>
      </c>
      <c r="D340" s="72" t="s">
        <v>3651</v>
      </c>
      <c r="E340" s="72" t="s">
        <v>3652</v>
      </c>
      <c r="F340" s="72">
        <v>34.5</v>
      </c>
      <c r="G340" s="71"/>
    </row>
    <row r="341" spans="1:7" ht="60" customHeight="1">
      <c r="A341" s="5">
        <f>SUBTOTAL(3,$B$3:B341)</f>
        <v>0</v>
      </c>
      <c r="B341" s="97"/>
      <c r="C341" s="63" t="s">
        <v>3710</v>
      </c>
      <c r="D341" s="72" t="s">
        <v>3729</v>
      </c>
      <c r="E341" s="72" t="s">
        <v>3730</v>
      </c>
      <c r="F341" s="72">
        <v>34.5</v>
      </c>
      <c r="G341" s="71"/>
    </row>
    <row r="342" spans="1:7" ht="60" customHeight="1">
      <c r="A342" s="5">
        <f>SUBTOTAL(3,$B$3:B342)</f>
        <v>0</v>
      </c>
      <c r="B342" s="73"/>
      <c r="C342" s="63" t="s">
        <v>659</v>
      </c>
      <c r="D342" s="72" t="s">
        <v>672</v>
      </c>
      <c r="E342" s="72" t="s">
        <v>673</v>
      </c>
      <c r="F342" s="72">
        <v>34.25</v>
      </c>
      <c r="G342" s="71"/>
    </row>
    <row r="343" spans="1:7" ht="60" customHeight="1">
      <c r="A343" s="5">
        <f>SUBTOTAL(3,$B$3:B343)</f>
        <v>0</v>
      </c>
      <c r="B343" s="97"/>
      <c r="C343" s="63" t="s">
        <v>1346</v>
      </c>
      <c r="D343" s="72" t="s">
        <v>1351</v>
      </c>
      <c r="E343" s="72" t="s">
        <v>1352</v>
      </c>
      <c r="F343" s="72">
        <v>34.25</v>
      </c>
      <c r="G343" s="71"/>
    </row>
    <row r="344" spans="1:7" ht="60" customHeight="1">
      <c r="A344" s="5">
        <f>SUBTOTAL(3,$B$3:B344)</f>
        <v>0</v>
      </c>
      <c r="B344" s="97"/>
      <c r="C344" s="63" t="s">
        <v>2015</v>
      </c>
      <c r="D344" s="72" t="s">
        <v>2016</v>
      </c>
      <c r="E344" s="72" t="s">
        <v>2017</v>
      </c>
      <c r="F344" s="72">
        <v>34.25</v>
      </c>
      <c r="G344" s="71"/>
    </row>
    <row r="345" spans="1:7" ht="60" customHeight="1">
      <c r="A345" s="5">
        <f>SUBTOTAL(3,$B$3:B345)</f>
        <v>0</v>
      </c>
      <c r="B345" s="97"/>
      <c r="C345" s="63" t="s">
        <v>3776</v>
      </c>
      <c r="D345" s="72" t="s">
        <v>3781</v>
      </c>
      <c r="E345" s="72" t="s">
        <v>3782</v>
      </c>
      <c r="F345" s="72">
        <v>34.25</v>
      </c>
      <c r="G345" s="71"/>
    </row>
    <row r="346" spans="1:7" ht="60" customHeight="1">
      <c r="A346" s="5">
        <f>SUBTOTAL(3,$B$3:B346)</f>
        <v>0</v>
      </c>
      <c r="B346" s="97"/>
      <c r="C346" s="63" t="s">
        <v>2637</v>
      </c>
      <c r="D346" s="72" t="s">
        <v>2656</v>
      </c>
      <c r="E346" s="72" t="s">
        <v>2657</v>
      </c>
      <c r="F346" s="72">
        <v>34</v>
      </c>
      <c r="G346" s="71"/>
    </row>
    <row r="347" spans="1:7" ht="60" customHeight="1">
      <c r="A347" s="5">
        <f>SUBTOTAL(3,$B$3:B347)</f>
        <v>0</v>
      </c>
      <c r="B347" s="97"/>
      <c r="C347" s="63" t="s">
        <v>3308</v>
      </c>
      <c r="D347" s="72" t="s">
        <v>3315</v>
      </c>
      <c r="E347" s="72" t="s">
        <v>3316</v>
      </c>
      <c r="F347" s="72">
        <v>34</v>
      </c>
      <c r="G347" s="71"/>
    </row>
    <row r="348" spans="1:7" ht="60" customHeight="1">
      <c r="A348" s="5">
        <f>SUBTOTAL(3,$B$3:B348)</f>
        <v>0</v>
      </c>
      <c r="B348" s="97"/>
      <c r="C348" s="63" t="s">
        <v>1126</v>
      </c>
      <c r="D348" s="72" t="s">
        <v>1137</v>
      </c>
      <c r="E348" s="72" t="s">
        <v>1138</v>
      </c>
      <c r="F348" s="72">
        <v>33.75</v>
      </c>
      <c r="G348" s="71"/>
    </row>
    <row r="349" spans="1:7" ht="60" customHeight="1">
      <c r="A349" s="5">
        <f>SUBTOTAL(3,$B$3:B349)</f>
        <v>0</v>
      </c>
      <c r="B349" s="97"/>
      <c r="C349" s="63" t="s">
        <v>2516</v>
      </c>
      <c r="D349" s="72" t="s">
        <v>2537</v>
      </c>
      <c r="E349" s="72" t="s">
        <v>2538</v>
      </c>
      <c r="F349" s="72">
        <v>33.75</v>
      </c>
      <c r="G349" s="71"/>
    </row>
    <row r="350" spans="1:7" ht="60" customHeight="1">
      <c r="A350" s="5">
        <f>SUBTOTAL(3,$B$3:B350)</f>
        <v>0</v>
      </c>
      <c r="B350" s="97"/>
      <c r="C350" s="63" t="s">
        <v>1005</v>
      </c>
      <c r="D350" s="72" t="s">
        <v>1031</v>
      </c>
      <c r="E350" s="72" t="s">
        <v>1032</v>
      </c>
      <c r="F350" s="72">
        <v>33.5</v>
      </c>
      <c r="G350" s="71"/>
    </row>
    <row r="351" spans="1:7" ht="60" customHeight="1">
      <c r="A351" s="5">
        <f>SUBTOTAL(3,$B$3:B351)</f>
        <v>0</v>
      </c>
      <c r="B351" s="97"/>
      <c r="C351" s="63" t="s">
        <v>1587</v>
      </c>
      <c r="D351" s="72" t="s">
        <v>1604</v>
      </c>
      <c r="E351" s="72" t="s">
        <v>1605</v>
      </c>
      <c r="F351" s="72">
        <v>33.5</v>
      </c>
      <c r="G351" s="71"/>
    </row>
    <row r="352" spans="1:7" ht="60" customHeight="1">
      <c r="A352" s="5">
        <f>SUBTOTAL(3,$B$3:B352)</f>
        <v>0</v>
      </c>
      <c r="B352" s="97"/>
      <c r="C352" s="63" t="s">
        <v>2637</v>
      </c>
      <c r="D352" s="72" t="s">
        <v>2658</v>
      </c>
      <c r="E352" s="72" t="s">
        <v>2659</v>
      </c>
      <c r="F352" s="72">
        <v>33.5</v>
      </c>
      <c r="G352" s="71"/>
    </row>
    <row r="353" spans="1:7" ht="60" customHeight="1">
      <c r="A353" s="5">
        <f>SUBTOTAL(3,$B$3:B353)</f>
        <v>0</v>
      </c>
      <c r="B353" s="97"/>
      <c r="C353" s="63" t="s">
        <v>3486</v>
      </c>
      <c r="D353" s="72" t="s">
        <v>3511</v>
      </c>
      <c r="E353" s="72" t="s">
        <v>3512</v>
      </c>
      <c r="F353" s="72">
        <v>33.5</v>
      </c>
      <c r="G353" s="71"/>
    </row>
    <row r="354" spans="1:7" ht="60" customHeight="1">
      <c r="A354" s="5">
        <f>SUBTOTAL(3,$B$3:B354)</f>
        <v>0</v>
      </c>
      <c r="B354" s="71"/>
      <c r="C354" s="63" t="s">
        <v>659</v>
      </c>
      <c r="D354" s="72" t="s">
        <v>674</v>
      </c>
      <c r="E354" s="72" t="s">
        <v>675</v>
      </c>
      <c r="F354" s="72">
        <v>33.25</v>
      </c>
      <c r="G354" s="71"/>
    </row>
    <row r="355" spans="1:7" ht="60" customHeight="1">
      <c r="A355" s="5">
        <f>SUBTOTAL(3,$B$3:B355)</f>
        <v>0</v>
      </c>
      <c r="B355" s="73"/>
      <c r="C355" s="63" t="s">
        <v>721</v>
      </c>
      <c r="D355" s="72" t="s">
        <v>726</v>
      </c>
      <c r="E355" s="72" t="s">
        <v>727</v>
      </c>
      <c r="F355" s="72">
        <v>33.25</v>
      </c>
      <c r="G355" s="71"/>
    </row>
    <row r="356" spans="1:7" ht="60" customHeight="1">
      <c r="A356" s="5">
        <f>SUBTOTAL(3,$B$3:B356)</f>
        <v>0</v>
      </c>
      <c r="B356" s="97"/>
      <c r="C356" s="63" t="s">
        <v>970</v>
      </c>
      <c r="D356" s="72" t="s">
        <v>971</v>
      </c>
      <c r="E356" s="72" t="s">
        <v>972</v>
      </c>
      <c r="F356" s="72">
        <v>33.25</v>
      </c>
      <c r="G356" s="71"/>
    </row>
    <row r="357" spans="1:7" ht="60" customHeight="1">
      <c r="A357" s="5">
        <f>SUBTOTAL(3,$B$3:B357)</f>
        <v>0</v>
      </c>
      <c r="B357" s="97"/>
      <c r="C357" s="63" t="s">
        <v>970</v>
      </c>
      <c r="D357" s="72" t="s">
        <v>973</v>
      </c>
      <c r="E357" s="72" t="s">
        <v>974</v>
      </c>
      <c r="F357" s="72">
        <v>33.25</v>
      </c>
      <c r="G357" s="71"/>
    </row>
    <row r="358" spans="1:7" ht="60" customHeight="1">
      <c r="A358" s="5">
        <f>SUBTOTAL(3,$B$3:B358)</f>
        <v>0</v>
      </c>
      <c r="B358" s="97"/>
      <c r="C358" s="63" t="s">
        <v>1090</v>
      </c>
      <c r="D358" s="72" t="s">
        <v>1091</v>
      </c>
      <c r="E358" s="72" t="s">
        <v>1092</v>
      </c>
      <c r="F358" s="72">
        <v>33.25</v>
      </c>
      <c r="G358" s="71"/>
    </row>
    <row r="359" spans="1:7" ht="60" customHeight="1">
      <c r="A359" s="5">
        <f>SUBTOTAL(3,$B$3:B359)</f>
        <v>0</v>
      </c>
      <c r="B359" s="97"/>
      <c r="C359" s="63" t="s">
        <v>2637</v>
      </c>
      <c r="D359" s="72" t="s">
        <v>2660</v>
      </c>
      <c r="E359" s="72" t="s">
        <v>2661</v>
      </c>
      <c r="F359" s="72">
        <v>33.25</v>
      </c>
      <c r="G359" s="71"/>
    </row>
    <row r="360" spans="1:7" ht="60" customHeight="1">
      <c r="A360" s="5">
        <f>SUBTOTAL(3,$B$3:B360)</f>
        <v>0</v>
      </c>
      <c r="B360" s="97"/>
      <c r="C360" s="63" t="s">
        <v>3792</v>
      </c>
      <c r="D360" s="72" t="s">
        <v>3824</v>
      </c>
      <c r="E360" s="72" t="s">
        <v>3825</v>
      </c>
      <c r="F360" s="72">
        <v>33.25</v>
      </c>
      <c r="G360" s="71"/>
    </row>
    <row r="361" spans="1:7" ht="60" customHeight="1">
      <c r="A361" s="5">
        <f>SUBTOTAL(3,$B$3:B361)</f>
        <v>0</v>
      </c>
      <c r="B361" s="76"/>
      <c r="C361" s="63" t="s">
        <v>49</v>
      </c>
      <c r="D361" s="72" t="s">
        <v>50</v>
      </c>
      <c r="E361" s="72" t="s">
        <v>51</v>
      </c>
      <c r="F361" s="72">
        <v>33</v>
      </c>
      <c r="G361" s="71"/>
    </row>
    <row r="362" spans="1:7" ht="60" customHeight="1">
      <c r="A362" s="5">
        <f>SUBTOTAL(3,$B$3:B362)</f>
        <v>0</v>
      </c>
      <c r="B362" s="97"/>
      <c r="C362" s="63" t="s">
        <v>1225</v>
      </c>
      <c r="D362" s="72" t="s">
        <v>1226</v>
      </c>
      <c r="E362" s="72" t="s">
        <v>1227</v>
      </c>
      <c r="F362" s="72">
        <v>33</v>
      </c>
      <c r="G362" s="71"/>
    </row>
    <row r="363" spans="1:7" ht="60" customHeight="1">
      <c r="A363" s="5">
        <f>SUBTOTAL(3,$B$3:B363)</f>
        <v>0</v>
      </c>
      <c r="B363" s="97"/>
      <c r="C363" s="63" t="s">
        <v>2516</v>
      </c>
      <c r="D363" s="72" t="s">
        <v>2539</v>
      </c>
      <c r="E363" s="72" t="s">
        <v>2540</v>
      </c>
      <c r="F363" s="72">
        <v>33</v>
      </c>
      <c r="G363" s="71"/>
    </row>
    <row r="364" spans="1:7" ht="60" customHeight="1">
      <c r="A364" s="5">
        <f>SUBTOTAL(3,$B$3:B364)</f>
        <v>0</v>
      </c>
      <c r="B364" s="97"/>
      <c r="C364" s="63" t="s">
        <v>28818</v>
      </c>
      <c r="D364" s="72" t="s">
        <v>2049</v>
      </c>
      <c r="E364" s="72" t="s">
        <v>2050</v>
      </c>
      <c r="F364" s="72">
        <v>32.75</v>
      </c>
      <c r="G364" s="71"/>
    </row>
    <row r="365" spans="1:7" ht="60" customHeight="1">
      <c r="A365" s="5">
        <f>SUBTOTAL(3,$B$3:B365)</f>
        <v>0</v>
      </c>
      <c r="B365" s="97"/>
      <c r="C365" s="63" t="s">
        <v>2285</v>
      </c>
      <c r="D365" s="72" t="s">
        <v>2306</v>
      </c>
      <c r="E365" s="72" t="s">
        <v>2307</v>
      </c>
      <c r="F365" s="72">
        <v>32.75</v>
      </c>
      <c r="G365" s="71"/>
    </row>
    <row r="366" spans="1:7" ht="60" customHeight="1">
      <c r="A366" s="5">
        <f>SUBTOTAL(3,$B$3:B366)</f>
        <v>0</v>
      </c>
      <c r="B366" s="15"/>
      <c r="C366" s="63" t="s">
        <v>438</v>
      </c>
      <c r="D366" s="72" t="s">
        <v>445</v>
      </c>
      <c r="E366" s="72" t="s">
        <v>446</v>
      </c>
      <c r="F366" s="72">
        <v>32.5</v>
      </c>
      <c r="G366" s="71"/>
    </row>
    <row r="367" spans="1:7" ht="60" customHeight="1">
      <c r="A367" s="5">
        <f>SUBTOTAL(3,$B$3:B367)</f>
        <v>0</v>
      </c>
      <c r="B367" s="73"/>
      <c r="C367" s="63" t="s">
        <v>762</v>
      </c>
      <c r="D367" s="72" t="s">
        <v>767</v>
      </c>
      <c r="E367" s="72" t="s">
        <v>28805</v>
      </c>
      <c r="F367" s="72">
        <v>32.5</v>
      </c>
      <c r="G367" s="71"/>
    </row>
    <row r="368" spans="1:7" ht="60" customHeight="1">
      <c r="A368" s="5">
        <f>SUBTOTAL(3,$B$3:B368)</f>
        <v>0</v>
      </c>
      <c r="B368" s="16"/>
      <c r="C368" s="63" t="s">
        <v>842</v>
      </c>
      <c r="D368" s="72" t="s">
        <v>851</v>
      </c>
      <c r="E368" s="72" t="s">
        <v>852</v>
      </c>
      <c r="F368" s="72">
        <v>32.5</v>
      </c>
      <c r="G368" s="71"/>
    </row>
    <row r="369" spans="1:7" ht="60" customHeight="1">
      <c r="A369" s="5">
        <f>SUBTOTAL(3,$B$3:B369)</f>
        <v>0</v>
      </c>
      <c r="B369" s="97"/>
      <c r="C369" s="63" t="s">
        <v>1005</v>
      </c>
      <c r="D369" s="72" t="s">
        <v>1033</v>
      </c>
      <c r="E369" s="72" t="s">
        <v>1034</v>
      </c>
      <c r="F369" s="72">
        <v>32.5</v>
      </c>
      <c r="G369" s="71"/>
    </row>
    <row r="370" spans="1:7" ht="60" customHeight="1">
      <c r="A370" s="5">
        <f>SUBTOTAL(3,$B$3:B370)</f>
        <v>0</v>
      </c>
      <c r="B370" s="97"/>
      <c r="C370" s="63" t="s">
        <v>1391</v>
      </c>
      <c r="D370" s="72" t="s">
        <v>1438</v>
      </c>
      <c r="E370" s="72" t="s">
        <v>1439</v>
      </c>
      <c r="F370" s="72">
        <v>32.5</v>
      </c>
      <c r="G370" s="71"/>
    </row>
    <row r="371" spans="1:7" ht="60" customHeight="1">
      <c r="A371" s="5">
        <f>SUBTOTAL(3,$B$3:B371)</f>
        <v>0</v>
      </c>
      <c r="B371" s="97"/>
      <c r="C371" s="63" t="s">
        <v>28736</v>
      </c>
      <c r="D371" s="72" t="s">
        <v>1952</v>
      </c>
      <c r="E371" s="72" t="s">
        <v>1953</v>
      </c>
      <c r="F371" s="72">
        <v>32.5</v>
      </c>
      <c r="G371" s="71"/>
    </row>
    <row r="372" spans="1:7" ht="60" customHeight="1">
      <c r="A372" s="5">
        <f>SUBTOTAL(3,$B$3:B372)</f>
        <v>0</v>
      </c>
      <c r="B372" s="97"/>
      <c r="C372" s="63" t="s">
        <v>2124</v>
      </c>
      <c r="D372" s="72" t="s">
        <v>2131</v>
      </c>
      <c r="E372" s="72" t="s">
        <v>2132</v>
      </c>
      <c r="F372" s="72">
        <v>32.5</v>
      </c>
      <c r="G372" s="71"/>
    </row>
    <row r="373" spans="1:7" ht="60" customHeight="1">
      <c r="A373" s="5">
        <f>SUBTOTAL(3,$B$3:B373)</f>
        <v>0</v>
      </c>
      <c r="B373" s="97"/>
      <c r="C373" s="63" t="s">
        <v>2196</v>
      </c>
      <c r="D373" s="72" t="s">
        <v>2205</v>
      </c>
      <c r="E373" s="72" t="s">
        <v>2206</v>
      </c>
      <c r="F373" s="72">
        <v>32.5</v>
      </c>
      <c r="G373" s="71"/>
    </row>
    <row r="374" spans="1:7" ht="60" customHeight="1">
      <c r="A374" s="5">
        <f>SUBTOTAL(3,$B$3:B374)</f>
        <v>0</v>
      </c>
      <c r="B374" s="97"/>
      <c r="C374" s="63" t="s">
        <v>2285</v>
      </c>
      <c r="D374" s="72" t="s">
        <v>2308</v>
      </c>
      <c r="E374" s="72" t="s">
        <v>2309</v>
      </c>
      <c r="F374" s="72">
        <v>32.5</v>
      </c>
      <c r="G374" s="71"/>
    </row>
    <row r="375" spans="1:7" ht="60" customHeight="1">
      <c r="A375" s="5">
        <f>SUBTOTAL(3,$B$3:B375)</f>
        <v>0</v>
      </c>
      <c r="B375" s="97"/>
      <c r="C375" s="63" t="s">
        <v>2708</v>
      </c>
      <c r="D375" s="72" t="s">
        <v>2757</v>
      </c>
      <c r="E375" s="72" t="s">
        <v>2758</v>
      </c>
      <c r="F375" s="72">
        <v>32.5</v>
      </c>
      <c r="G375" s="71"/>
    </row>
    <row r="376" spans="1:7" ht="60" customHeight="1">
      <c r="A376" s="5">
        <f>SUBTOTAL(3,$B$3:B376)</f>
        <v>0</v>
      </c>
      <c r="B376" s="97"/>
      <c r="C376" s="63" t="s">
        <v>2922</v>
      </c>
      <c r="D376" s="72" t="s">
        <v>2935</v>
      </c>
      <c r="E376" s="72" t="s">
        <v>2936</v>
      </c>
      <c r="F376" s="72">
        <v>32.5</v>
      </c>
      <c r="G376" s="71"/>
    </row>
    <row r="377" spans="1:7" ht="60" customHeight="1">
      <c r="A377" s="5">
        <f>SUBTOTAL(3,$B$3:B377)</f>
        <v>0</v>
      </c>
      <c r="B377" s="97"/>
      <c r="C377" s="63" t="s">
        <v>3176</v>
      </c>
      <c r="D377" s="72" t="s">
        <v>3195</v>
      </c>
      <c r="E377" s="72" t="s">
        <v>3196</v>
      </c>
      <c r="F377" s="72">
        <v>32.5</v>
      </c>
      <c r="G377" s="71"/>
    </row>
    <row r="378" spans="1:7" ht="60" customHeight="1">
      <c r="A378" s="5">
        <f>SUBTOTAL(3,$B$3:B378)</f>
        <v>0</v>
      </c>
      <c r="B378" s="97"/>
      <c r="C378" s="63" t="s">
        <v>3774</v>
      </c>
      <c r="D378" s="72" t="s">
        <v>3775</v>
      </c>
      <c r="E378" s="72" t="s">
        <v>28601</v>
      </c>
      <c r="F378" s="72">
        <v>32.5</v>
      </c>
      <c r="G378" s="71"/>
    </row>
    <row r="379" spans="1:7" ht="60" customHeight="1">
      <c r="A379" s="5">
        <f>SUBTOTAL(3,$B$3:B379)</f>
        <v>0</v>
      </c>
      <c r="B379" s="24"/>
      <c r="C379" s="63" t="s">
        <v>524</v>
      </c>
      <c r="D379" s="72" t="s">
        <v>553</v>
      </c>
      <c r="E379" s="72" t="s">
        <v>554</v>
      </c>
      <c r="F379" s="72">
        <v>32.25</v>
      </c>
      <c r="G379" s="71"/>
    </row>
    <row r="380" spans="1:7" ht="60" customHeight="1">
      <c r="A380" s="5">
        <f>SUBTOTAL(3,$B$3:B380)</f>
        <v>0</v>
      </c>
      <c r="B380" s="24"/>
      <c r="C380" s="63" t="s">
        <v>524</v>
      </c>
      <c r="D380" s="72" t="s">
        <v>555</v>
      </c>
      <c r="E380" s="72" t="s">
        <v>556</v>
      </c>
      <c r="F380" s="72">
        <v>32.25</v>
      </c>
      <c r="G380" s="71"/>
    </row>
    <row r="381" spans="1:7" ht="60" customHeight="1">
      <c r="A381" s="5">
        <f>SUBTOTAL(3,$B$3:B381)</f>
        <v>0</v>
      </c>
      <c r="B381" s="16"/>
      <c r="C381" s="63" t="s">
        <v>659</v>
      </c>
      <c r="D381" s="72" t="s">
        <v>676</v>
      </c>
      <c r="E381" s="72" t="s">
        <v>677</v>
      </c>
      <c r="F381" s="72">
        <v>32.25</v>
      </c>
      <c r="G381" s="71"/>
    </row>
    <row r="382" spans="1:7" ht="60" customHeight="1">
      <c r="A382" s="5">
        <f>SUBTOTAL(3,$B$3:B382)</f>
        <v>0</v>
      </c>
      <c r="B382" s="24"/>
      <c r="C382" s="63" t="s">
        <v>659</v>
      </c>
      <c r="D382" s="72" t="s">
        <v>678</v>
      </c>
      <c r="E382" s="72" t="s">
        <v>679</v>
      </c>
      <c r="F382" s="72">
        <v>32.25</v>
      </c>
      <c r="G382" s="71"/>
    </row>
    <row r="383" spans="1:7" ht="60" customHeight="1">
      <c r="A383" s="5">
        <f>SUBTOTAL(3,$B$3:B383)</f>
        <v>0</v>
      </c>
      <c r="B383" s="97"/>
      <c r="C383" s="63" t="s">
        <v>1005</v>
      </c>
      <c r="D383" s="72" t="s">
        <v>1035</v>
      </c>
      <c r="E383" s="72" t="s">
        <v>1036</v>
      </c>
      <c r="F383" s="72">
        <v>32.25</v>
      </c>
      <c r="G383" s="71"/>
    </row>
    <row r="384" spans="1:7" ht="60" customHeight="1">
      <c r="A384" s="5">
        <f>SUBTOTAL(3,$B$3:B384)</f>
        <v>0</v>
      </c>
      <c r="B384" s="97"/>
      <c r="C384" s="63" t="s">
        <v>1323</v>
      </c>
      <c r="D384" s="72" t="s">
        <v>1328</v>
      </c>
      <c r="E384" s="72" t="s">
        <v>1329</v>
      </c>
      <c r="F384" s="72">
        <v>32.25</v>
      </c>
      <c r="G384" s="71"/>
    </row>
    <row r="385" spans="1:7" ht="60" customHeight="1">
      <c r="A385" s="5">
        <f>SUBTOTAL(3,$B$3:B385)</f>
        <v>0</v>
      </c>
      <c r="B385" s="97"/>
      <c r="C385" s="63" t="s">
        <v>2285</v>
      </c>
      <c r="D385" s="72" t="s">
        <v>2310</v>
      </c>
      <c r="E385" s="72" t="s">
        <v>2311</v>
      </c>
      <c r="F385" s="72">
        <v>32.25</v>
      </c>
      <c r="G385" s="71"/>
    </row>
    <row r="386" spans="1:7" ht="60" customHeight="1">
      <c r="A386" s="5">
        <f>SUBTOTAL(3,$B$3:B386)</f>
        <v>0</v>
      </c>
      <c r="B386" s="97"/>
      <c r="C386" s="63" t="s">
        <v>2516</v>
      </c>
      <c r="D386" s="72" t="s">
        <v>2541</v>
      </c>
      <c r="E386" s="72" t="s">
        <v>2542</v>
      </c>
      <c r="F386" s="72">
        <v>32.25</v>
      </c>
      <c r="G386" s="71"/>
    </row>
    <row r="387" spans="1:7" ht="60" customHeight="1">
      <c r="A387" s="5">
        <f>SUBTOTAL(3,$B$3:B387)</f>
        <v>0</v>
      </c>
      <c r="B387" s="97"/>
      <c r="C387" s="63" t="s">
        <v>2708</v>
      </c>
      <c r="D387" s="72" t="s">
        <v>2759</v>
      </c>
      <c r="E387" s="72" t="s">
        <v>2760</v>
      </c>
      <c r="F387" s="72">
        <v>32.25</v>
      </c>
      <c r="G387" s="71"/>
    </row>
    <row r="388" spans="1:7" ht="60" customHeight="1">
      <c r="A388" s="5">
        <f>SUBTOTAL(3,$B$3:B388)</f>
        <v>0</v>
      </c>
      <c r="B388" s="97"/>
      <c r="C388" s="63" t="s">
        <v>3584</v>
      </c>
      <c r="D388" s="72" t="s">
        <v>3653</v>
      </c>
      <c r="E388" s="72" t="s">
        <v>3654</v>
      </c>
      <c r="F388" s="72">
        <v>32.25</v>
      </c>
      <c r="G388" s="71"/>
    </row>
    <row r="389" spans="1:7" ht="60" customHeight="1">
      <c r="A389" s="5">
        <f>SUBTOTAL(3,$B$3:B389)</f>
        <v>0</v>
      </c>
      <c r="B389" s="97"/>
      <c r="C389" s="63" t="s">
        <v>3776</v>
      </c>
      <c r="D389" s="72" t="s">
        <v>3783</v>
      </c>
      <c r="E389" s="72" t="s">
        <v>3784</v>
      </c>
      <c r="F389" s="72">
        <v>32.25</v>
      </c>
      <c r="G389" s="71"/>
    </row>
    <row r="390" spans="1:7" ht="60" customHeight="1">
      <c r="A390" s="5">
        <f>SUBTOTAL(3,$B$3:B390)</f>
        <v>0</v>
      </c>
      <c r="B390" s="97"/>
      <c r="C390" s="63" t="s">
        <v>3776</v>
      </c>
      <c r="D390" s="72" t="s">
        <v>3785</v>
      </c>
      <c r="E390" s="72" t="s">
        <v>3786</v>
      </c>
      <c r="F390" s="72">
        <v>32.25</v>
      </c>
      <c r="G390" s="71"/>
    </row>
    <row r="391" spans="1:7" ht="60" customHeight="1">
      <c r="A391" s="5">
        <f>SUBTOTAL(3,$B$3:B391)</f>
        <v>0</v>
      </c>
      <c r="B391" s="97"/>
      <c r="C391" s="63" t="s">
        <v>1126</v>
      </c>
      <c r="D391" s="72" t="s">
        <v>1139</v>
      </c>
      <c r="E391" s="72" t="s">
        <v>1140</v>
      </c>
      <c r="F391" s="72">
        <v>32</v>
      </c>
      <c r="G391" s="71"/>
    </row>
    <row r="392" spans="1:7" ht="60" customHeight="1">
      <c r="A392" s="5">
        <f>SUBTOTAL(3,$B$3:B392)</f>
        <v>0</v>
      </c>
      <c r="B392" s="97"/>
      <c r="C392" s="63" t="s">
        <v>1391</v>
      </c>
      <c r="D392" s="72" t="s">
        <v>1440</v>
      </c>
      <c r="E392" s="72" t="s">
        <v>1441</v>
      </c>
      <c r="F392" s="72">
        <v>32</v>
      </c>
      <c r="G392" s="71"/>
    </row>
    <row r="393" spans="1:7" ht="60" customHeight="1">
      <c r="A393" s="5">
        <f>SUBTOTAL(3,$B$3:B393)</f>
        <v>0</v>
      </c>
      <c r="B393" s="97"/>
      <c r="C393" s="63" t="s">
        <v>1587</v>
      </c>
      <c r="D393" s="72" t="s">
        <v>1606</v>
      </c>
      <c r="E393" s="72" t="s">
        <v>1607</v>
      </c>
      <c r="F393" s="72">
        <v>32</v>
      </c>
      <c r="G393" s="71"/>
    </row>
    <row r="394" spans="1:7" ht="60" customHeight="1">
      <c r="A394" s="5">
        <f>SUBTOTAL(3,$B$3:B394)</f>
        <v>0</v>
      </c>
      <c r="B394" s="97"/>
      <c r="C394" s="63" t="s">
        <v>2124</v>
      </c>
      <c r="D394" s="72" t="s">
        <v>2133</v>
      </c>
      <c r="E394" s="72" t="s">
        <v>2134</v>
      </c>
      <c r="F394" s="72">
        <v>32</v>
      </c>
      <c r="G394" s="71"/>
    </row>
    <row r="395" spans="1:7" ht="60" customHeight="1">
      <c r="A395" s="5">
        <f>SUBTOTAL(3,$B$3:B395)</f>
        <v>0</v>
      </c>
      <c r="B395" s="97"/>
      <c r="C395" s="63" t="s">
        <v>2427</v>
      </c>
      <c r="D395" s="72" t="s">
        <v>2442</v>
      </c>
      <c r="E395" s="72" t="s">
        <v>2443</v>
      </c>
      <c r="F395" s="72">
        <v>32</v>
      </c>
      <c r="G395" s="71"/>
    </row>
    <row r="396" spans="1:7" ht="60" customHeight="1">
      <c r="A396" s="5">
        <f>SUBTOTAL(3,$B$3:B396)</f>
        <v>0</v>
      </c>
      <c r="B396" s="97"/>
      <c r="C396" s="63" t="s">
        <v>2516</v>
      </c>
      <c r="D396" s="72" t="s">
        <v>2543</v>
      </c>
      <c r="E396" s="72" t="s">
        <v>2544</v>
      </c>
      <c r="F396" s="72">
        <v>32</v>
      </c>
      <c r="G396" s="71"/>
    </row>
    <row r="397" spans="1:7" ht="60" customHeight="1">
      <c r="A397" s="5">
        <f>SUBTOTAL(3,$B$3:B397)</f>
        <v>0</v>
      </c>
      <c r="B397" s="97"/>
      <c r="C397" s="63" t="s">
        <v>3081</v>
      </c>
      <c r="D397" s="72" t="s">
        <v>3094</v>
      </c>
      <c r="E397" s="72" t="s">
        <v>3095</v>
      </c>
      <c r="F397" s="72">
        <v>32</v>
      </c>
      <c r="G397" s="71"/>
    </row>
    <row r="398" spans="1:7" ht="60" customHeight="1">
      <c r="A398" s="5">
        <f>SUBTOTAL(3,$B$3:B398)</f>
        <v>0</v>
      </c>
      <c r="B398" s="97"/>
      <c r="C398" s="63" t="s">
        <v>3486</v>
      </c>
      <c r="D398" s="72" t="s">
        <v>3513</v>
      </c>
      <c r="E398" s="72" t="s">
        <v>3514</v>
      </c>
      <c r="F398" s="72">
        <v>32</v>
      </c>
      <c r="G398" s="71"/>
    </row>
    <row r="399" spans="1:7" ht="60" customHeight="1">
      <c r="A399" s="5">
        <f>SUBTOTAL(3,$B$3:B399)</f>
        <v>0</v>
      </c>
      <c r="B399" s="97"/>
      <c r="C399" s="63" t="s">
        <v>1391</v>
      </c>
      <c r="D399" s="72" t="s">
        <v>1442</v>
      </c>
      <c r="E399" s="72" t="s">
        <v>1443</v>
      </c>
      <c r="F399" s="72">
        <v>31.75</v>
      </c>
      <c r="G399" s="71"/>
    </row>
    <row r="400" spans="1:7" ht="60" customHeight="1">
      <c r="A400" s="5">
        <f>SUBTOTAL(3,$B$3:B400)</f>
        <v>0</v>
      </c>
      <c r="B400" s="97"/>
      <c r="C400" s="63" t="s">
        <v>3176</v>
      </c>
      <c r="D400" s="72" t="s">
        <v>3197</v>
      </c>
      <c r="E400" s="72" t="s">
        <v>3198</v>
      </c>
      <c r="F400" s="72">
        <v>31.75</v>
      </c>
      <c r="G400" s="71"/>
    </row>
    <row r="401" spans="1:7" ht="60" customHeight="1">
      <c r="A401" s="5">
        <f>SUBTOTAL(3,$B$3:B401)</f>
        <v>0</v>
      </c>
      <c r="B401" s="97"/>
      <c r="C401" s="63" t="s">
        <v>3308</v>
      </c>
      <c r="D401" s="72" t="s">
        <v>3317</v>
      </c>
      <c r="E401" s="72" t="s">
        <v>3318</v>
      </c>
      <c r="F401" s="72">
        <v>31.75</v>
      </c>
      <c r="G401" s="71"/>
    </row>
    <row r="402" spans="1:7" ht="60" customHeight="1">
      <c r="A402" s="5">
        <f>SUBTOTAL(3,$B$3:B402)</f>
        <v>0</v>
      </c>
      <c r="B402" s="97"/>
      <c r="C402" s="63" t="s">
        <v>3776</v>
      </c>
      <c r="D402" s="72" t="s">
        <v>3787</v>
      </c>
      <c r="E402" s="72" t="s">
        <v>28602</v>
      </c>
      <c r="F402" s="72">
        <v>31.75</v>
      </c>
      <c r="G402" s="71"/>
    </row>
    <row r="403" spans="1:7" ht="60" customHeight="1">
      <c r="A403" s="5">
        <f>SUBTOTAL(3,$B$3:B403)</f>
        <v>0</v>
      </c>
      <c r="B403" s="24"/>
      <c r="C403" s="63" t="s">
        <v>90</v>
      </c>
      <c r="D403" s="72" t="s">
        <v>91</v>
      </c>
      <c r="E403" s="72"/>
      <c r="F403" s="72">
        <v>31.5</v>
      </c>
      <c r="G403" s="71"/>
    </row>
    <row r="404" spans="1:7" ht="60" customHeight="1">
      <c r="A404" s="5">
        <f>SUBTOTAL(3,$B$3:B404)</f>
        <v>0</v>
      </c>
      <c r="B404" s="71"/>
      <c r="C404" s="63" t="s">
        <v>659</v>
      </c>
      <c r="D404" s="72" t="s">
        <v>680</v>
      </c>
      <c r="E404" s="72" t="s">
        <v>681</v>
      </c>
      <c r="F404" s="72">
        <v>31.5</v>
      </c>
      <c r="G404" s="71"/>
    </row>
    <row r="405" spans="1:7" ht="60" customHeight="1">
      <c r="A405" s="5">
        <f>SUBTOTAL(3,$B$3:B405)</f>
        <v>0</v>
      </c>
      <c r="B405" s="97"/>
      <c r="C405" s="63" t="s">
        <v>1005</v>
      </c>
      <c r="D405" s="72" t="s">
        <v>1037</v>
      </c>
      <c r="E405" s="72" t="s">
        <v>1038</v>
      </c>
      <c r="F405" s="72">
        <v>31.5</v>
      </c>
      <c r="G405" s="71"/>
    </row>
    <row r="406" spans="1:7" ht="60" customHeight="1">
      <c r="A406" s="5">
        <f>SUBTOTAL(3,$B$3:B406)</f>
        <v>0</v>
      </c>
      <c r="B406" s="97"/>
      <c r="C406" s="63" t="s">
        <v>1093</v>
      </c>
      <c r="D406" s="72" t="s">
        <v>1096</v>
      </c>
      <c r="E406" s="72" t="s">
        <v>1097</v>
      </c>
      <c r="F406" s="72">
        <v>31.5</v>
      </c>
      <c r="G406" s="71"/>
    </row>
    <row r="407" spans="1:7" ht="60" customHeight="1">
      <c r="A407" s="5">
        <f>SUBTOTAL(3,$B$3:B407)</f>
        <v>0</v>
      </c>
      <c r="B407" s="97"/>
      <c r="C407" s="63" t="s">
        <v>1498</v>
      </c>
      <c r="D407" s="72" t="s">
        <v>1505</v>
      </c>
      <c r="E407" s="72" t="s">
        <v>1506</v>
      </c>
      <c r="F407" s="72">
        <v>31.5</v>
      </c>
      <c r="G407" s="71"/>
    </row>
    <row r="408" spans="1:7" ht="60" customHeight="1">
      <c r="A408" s="5">
        <f>SUBTOTAL(3,$B$3:B408)</f>
        <v>0</v>
      </c>
      <c r="B408" s="97"/>
      <c r="C408" s="63" t="s">
        <v>1814</v>
      </c>
      <c r="D408" s="72" t="s">
        <v>1815</v>
      </c>
      <c r="E408" s="72" t="s">
        <v>1816</v>
      </c>
      <c r="F408" s="72">
        <v>31.5</v>
      </c>
      <c r="G408" s="71"/>
    </row>
    <row r="409" spans="1:7" ht="60" customHeight="1">
      <c r="A409" s="5">
        <f>SUBTOTAL(3,$B$3:B409)</f>
        <v>0</v>
      </c>
      <c r="B409" s="97"/>
      <c r="C409" s="63" t="s">
        <v>2516</v>
      </c>
      <c r="D409" s="72" t="s">
        <v>2545</v>
      </c>
      <c r="E409" s="72" t="s">
        <v>2546</v>
      </c>
      <c r="F409" s="72">
        <v>31.5</v>
      </c>
      <c r="G409" s="71"/>
    </row>
    <row r="410" spans="1:7" ht="60" customHeight="1">
      <c r="A410" s="5">
        <f>SUBTOTAL(3,$B$3:B410)</f>
        <v>0</v>
      </c>
      <c r="B410" s="97"/>
      <c r="C410" s="63" t="s">
        <v>2861</v>
      </c>
      <c r="D410" s="72" t="s">
        <v>2870</v>
      </c>
      <c r="E410" s="72" t="s">
        <v>2871</v>
      </c>
      <c r="F410" s="72">
        <v>31.5</v>
      </c>
      <c r="G410" s="71"/>
    </row>
    <row r="411" spans="1:7" ht="60" customHeight="1">
      <c r="A411" s="5">
        <f>SUBTOTAL(3,$B$3:B411)</f>
        <v>0</v>
      </c>
      <c r="B411" s="97"/>
      <c r="C411" s="63" t="s">
        <v>3081</v>
      </c>
      <c r="D411" s="72" t="s">
        <v>3096</v>
      </c>
      <c r="E411" s="72" t="s">
        <v>3097</v>
      </c>
      <c r="F411" s="72">
        <v>31.5</v>
      </c>
      <c r="G411" s="71"/>
    </row>
    <row r="412" spans="1:7" ht="60" customHeight="1">
      <c r="A412" s="5">
        <f>SUBTOTAL(3,$B$3:B412)</f>
        <v>0</v>
      </c>
      <c r="B412" s="97"/>
      <c r="C412" s="63" t="s">
        <v>3584</v>
      </c>
      <c r="D412" s="72" t="s">
        <v>3655</v>
      </c>
      <c r="E412" s="72" t="s">
        <v>3656</v>
      </c>
      <c r="F412" s="72">
        <v>31.5</v>
      </c>
      <c r="G412" s="71"/>
    </row>
    <row r="413" spans="1:7" ht="60" customHeight="1">
      <c r="A413" s="5">
        <f>SUBTOTAL(3,$B$3:B413)</f>
        <v>0</v>
      </c>
      <c r="B413" s="97"/>
      <c r="C413" s="63" t="s">
        <v>2637</v>
      </c>
      <c r="D413" s="72" t="s">
        <v>2662</v>
      </c>
      <c r="E413" s="72" t="s">
        <v>2663</v>
      </c>
      <c r="F413" s="72">
        <v>31.25</v>
      </c>
      <c r="G413" s="71"/>
    </row>
    <row r="414" spans="1:7" ht="60" customHeight="1">
      <c r="A414" s="5">
        <f>SUBTOTAL(3,$B$3:B414)</f>
        <v>0</v>
      </c>
      <c r="B414" s="97"/>
      <c r="C414" s="63" t="s">
        <v>3280</v>
      </c>
      <c r="D414" s="72" t="s">
        <v>3281</v>
      </c>
      <c r="E414" s="72" t="s">
        <v>3282</v>
      </c>
      <c r="F414" s="72">
        <v>31.25</v>
      </c>
      <c r="G414" s="71"/>
    </row>
    <row r="415" spans="1:7" ht="60" customHeight="1">
      <c r="A415" s="5">
        <f>SUBTOTAL(3,$B$3:B415)</f>
        <v>0</v>
      </c>
      <c r="B415" s="97"/>
      <c r="C415" s="63" t="s">
        <v>3776</v>
      </c>
      <c r="D415" s="72" t="s">
        <v>3788</v>
      </c>
      <c r="E415" s="72" t="s">
        <v>3789</v>
      </c>
      <c r="F415" s="72">
        <v>31.25</v>
      </c>
      <c r="G415" s="71"/>
    </row>
    <row r="416" spans="1:7" ht="60" customHeight="1">
      <c r="A416" s="5">
        <f>SUBTOTAL(3,$B$3:B416)</f>
        <v>0</v>
      </c>
      <c r="B416" s="97"/>
      <c r="C416" s="63" t="s">
        <v>3792</v>
      </c>
      <c r="D416" s="72" t="s">
        <v>3826</v>
      </c>
      <c r="E416" s="72" t="s">
        <v>3827</v>
      </c>
      <c r="F416" s="72">
        <v>31.25</v>
      </c>
      <c r="G416" s="71"/>
    </row>
    <row r="417" spans="1:7" ht="60" customHeight="1">
      <c r="A417" s="5">
        <f>SUBTOTAL(3,$B$3:B417)</f>
        <v>0</v>
      </c>
      <c r="B417" s="97"/>
      <c r="C417" s="63" t="s">
        <v>1005</v>
      </c>
      <c r="D417" s="72" t="s">
        <v>1039</v>
      </c>
      <c r="E417" s="72" t="s">
        <v>1040</v>
      </c>
      <c r="F417" s="72">
        <v>31</v>
      </c>
      <c r="G417" s="71"/>
    </row>
    <row r="418" spans="1:7" ht="60" customHeight="1">
      <c r="A418" s="5">
        <f>SUBTOTAL(3,$B$3:B418)</f>
        <v>0</v>
      </c>
      <c r="B418" s="97"/>
      <c r="C418" s="63" t="s">
        <v>1391</v>
      </c>
      <c r="D418" s="72" t="s">
        <v>1444</v>
      </c>
      <c r="E418" s="72" t="s">
        <v>1445</v>
      </c>
      <c r="F418" s="72">
        <v>31</v>
      </c>
      <c r="G418" s="71"/>
    </row>
    <row r="419" spans="1:7" ht="60" customHeight="1">
      <c r="A419" s="5">
        <f>SUBTOTAL(3,$B$3:B419)</f>
        <v>0</v>
      </c>
      <c r="B419" s="97"/>
      <c r="C419" s="63" t="s">
        <v>2516</v>
      </c>
      <c r="D419" s="72" t="s">
        <v>2547</v>
      </c>
      <c r="E419" s="72" t="s">
        <v>2548</v>
      </c>
      <c r="F419" s="72">
        <v>31</v>
      </c>
      <c r="G419" s="71"/>
    </row>
    <row r="420" spans="1:7" ht="60" customHeight="1">
      <c r="A420" s="5">
        <f>SUBTOTAL(3,$B$3:B420)</f>
        <v>0</v>
      </c>
      <c r="B420" s="97"/>
      <c r="C420" s="63" t="s">
        <v>2637</v>
      </c>
      <c r="D420" s="72" t="s">
        <v>2664</v>
      </c>
      <c r="E420" s="72" t="s">
        <v>2665</v>
      </c>
      <c r="F420" s="72">
        <v>31</v>
      </c>
      <c r="G420" s="71"/>
    </row>
    <row r="421" spans="1:7" ht="60" customHeight="1">
      <c r="A421" s="5">
        <f>SUBTOTAL(3,$B$3:B421)</f>
        <v>0</v>
      </c>
      <c r="B421" s="97"/>
      <c r="C421" s="63" t="s">
        <v>3792</v>
      </c>
      <c r="D421" s="72" t="s">
        <v>3828</v>
      </c>
      <c r="E421" s="72" t="s">
        <v>3829</v>
      </c>
      <c r="F421" s="72">
        <v>31</v>
      </c>
      <c r="G421" s="71"/>
    </row>
    <row r="422" spans="1:7" ht="60" customHeight="1">
      <c r="A422" s="5">
        <f>SUBTOTAL(3,$B$3:B422)</f>
        <v>0</v>
      </c>
      <c r="B422" s="24"/>
      <c r="C422" s="63" t="s">
        <v>524</v>
      </c>
      <c r="D422" s="72" t="s">
        <v>557</v>
      </c>
      <c r="E422" s="72" t="s">
        <v>558</v>
      </c>
      <c r="F422" s="72">
        <v>30.75</v>
      </c>
      <c r="G422" s="71"/>
    </row>
    <row r="423" spans="1:7" ht="60" customHeight="1">
      <c r="A423" s="5">
        <f>SUBTOTAL(3,$B$3:B423)</f>
        <v>0</v>
      </c>
      <c r="B423" s="97"/>
      <c r="C423" s="63" t="s">
        <v>992</v>
      </c>
      <c r="D423" s="72" t="s">
        <v>995</v>
      </c>
      <c r="E423" s="72" t="s">
        <v>996</v>
      </c>
      <c r="F423" s="72">
        <v>30.75</v>
      </c>
      <c r="G423" s="71"/>
    </row>
    <row r="424" spans="1:7" ht="60" customHeight="1">
      <c r="A424" s="5">
        <f>SUBTOTAL(3,$B$3:B424)</f>
        <v>0</v>
      </c>
      <c r="B424" s="97"/>
      <c r="C424" s="63" t="s">
        <v>1093</v>
      </c>
      <c r="D424" s="72" t="s">
        <v>1098</v>
      </c>
      <c r="E424" s="72" t="s">
        <v>1099</v>
      </c>
      <c r="F424" s="72">
        <v>30.75</v>
      </c>
      <c r="G424" s="71"/>
    </row>
    <row r="425" spans="1:7" ht="60" customHeight="1">
      <c r="A425" s="5">
        <f>SUBTOTAL(3,$B$3:B425)</f>
        <v>0</v>
      </c>
      <c r="B425" s="97"/>
      <c r="C425" s="63" t="s">
        <v>1391</v>
      </c>
      <c r="D425" s="72" t="s">
        <v>1446</v>
      </c>
      <c r="E425" s="72" t="s">
        <v>1447</v>
      </c>
      <c r="F425" s="72">
        <v>30.75</v>
      </c>
      <c r="G425" s="71"/>
    </row>
    <row r="426" spans="1:7" ht="60" customHeight="1">
      <c r="A426" s="5">
        <f>SUBTOTAL(3,$B$3:B426)</f>
        <v>0</v>
      </c>
      <c r="B426" s="97"/>
      <c r="C426" s="63" t="s">
        <v>1498</v>
      </c>
      <c r="D426" s="72" t="s">
        <v>1507</v>
      </c>
      <c r="E426" s="72" t="s">
        <v>1508</v>
      </c>
      <c r="F426" s="72">
        <v>30.75</v>
      </c>
      <c r="G426" s="71"/>
    </row>
    <row r="427" spans="1:7" ht="60" customHeight="1">
      <c r="A427" s="5">
        <f>SUBTOTAL(3,$B$3:B427)</f>
        <v>0</v>
      </c>
      <c r="B427" s="97"/>
      <c r="C427" s="63" t="s">
        <v>1814</v>
      </c>
      <c r="D427" s="72" t="s">
        <v>1817</v>
      </c>
      <c r="E427" s="72" t="s">
        <v>1818</v>
      </c>
      <c r="F427" s="72">
        <v>30.75</v>
      </c>
      <c r="G427" s="71"/>
    </row>
    <row r="428" spans="1:7" ht="60" customHeight="1">
      <c r="A428" s="5">
        <f>SUBTOTAL(3,$B$3:B428)</f>
        <v>0</v>
      </c>
      <c r="B428" s="97"/>
      <c r="C428" s="63" t="s">
        <v>2015</v>
      </c>
      <c r="D428" s="72" t="s">
        <v>2018</v>
      </c>
      <c r="E428" s="72" t="s">
        <v>2019</v>
      </c>
      <c r="F428" s="72">
        <v>30.75</v>
      </c>
      <c r="G428" s="71"/>
    </row>
    <row r="429" spans="1:7" ht="60" customHeight="1">
      <c r="A429" s="5">
        <f>SUBTOTAL(3,$B$3:B429)</f>
        <v>0</v>
      </c>
      <c r="B429" s="97"/>
      <c r="C429" s="63" t="s">
        <v>2516</v>
      </c>
      <c r="D429" s="72" t="s">
        <v>2549</v>
      </c>
      <c r="E429" s="72" t="s">
        <v>2550</v>
      </c>
      <c r="F429" s="72">
        <v>30.75</v>
      </c>
      <c r="G429" s="71"/>
    </row>
    <row r="430" spans="1:7" ht="60" customHeight="1">
      <c r="A430" s="5">
        <f>SUBTOTAL(3,$B$3:B430)</f>
        <v>0</v>
      </c>
      <c r="B430" s="97"/>
      <c r="C430" s="63" t="s">
        <v>3308</v>
      </c>
      <c r="D430" s="72" t="s">
        <v>3319</v>
      </c>
      <c r="E430" s="72" t="s">
        <v>3320</v>
      </c>
      <c r="F430" s="72">
        <v>30.75</v>
      </c>
      <c r="G430" s="71"/>
    </row>
    <row r="431" spans="1:7" ht="60" customHeight="1">
      <c r="A431" s="5">
        <f>SUBTOTAL(3,$B$3:B431)</f>
        <v>0</v>
      </c>
      <c r="B431" s="73"/>
      <c r="C431" s="63" t="s">
        <v>33</v>
      </c>
      <c r="D431" s="72" t="s">
        <v>43</v>
      </c>
      <c r="E431" s="72" t="s">
        <v>44</v>
      </c>
      <c r="F431" s="72">
        <v>30.5</v>
      </c>
      <c r="G431" s="71"/>
    </row>
    <row r="432" spans="1:7" ht="60" customHeight="1">
      <c r="A432" s="5">
        <f>SUBTOTAL(3,$B$3:B432)</f>
        <v>0</v>
      </c>
      <c r="B432" s="97"/>
      <c r="C432" s="63" t="s">
        <v>2339</v>
      </c>
      <c r="D432" s="72" t="s">
        <v>2342</v>
      </c>
      <c r="E432" s="72" t="s">
        <v>2343</v>
      </c>
      <c r="F432" s="72">
        <v>30.5</v>
      </c>
      <c r="G432" s="71"/>
    </row>
    <row r="433" spans="1:7" ht="60" customHeight="1">
      <c r="A433" s="5">
        <f>SUBTOTAL(3,$B$3:B433)</f>
        <v>0</v>
      </c>
      <c r="B433" s="97"/>
      <c r="C433" s="63" t="s">
        <v>2708</v>
      </c>
      <c r="D433" s="72" t="s">
        <v>2761</v>
      </c>
      <c r="E433" s="72" t="s">
        <v>2762</v>
      </c>
      <c r="F433" s="72">
        <v>30.5</v>
      </c>
      <c r="G433" s="71"/>
    </row>
    <row r="434" spans="1:7" ht="60" customHeight="1">
      <c r="A434" s="5">
        <f>SUBTOTAL(3,$B$3:B434)</f>
        <v>0</v>
      </c>
      <c r="B434" s="97"/>
      <c r="C434" s="63" t="s">
        <v>2708</v>
      </c>
      <c r="D434" s="72" t="s">
        <v>2763</v>
      </c>
      <c r="E434" s="72" t="s">
        <v>2764</v>
      </c>
      <c r="F434" s="72">
        <v>30.5</v>
      </c>
      <c r="G434" s="71"/>
    </row>
    <row r="435" spans="1:7" ht="60" customHeight="1">
      <c r="A435" s="5">
        <f>SUBTOTAL(3,$B$3:B435)</f>
        <v>0</v>
      </c>
      <c r="B435" s="97"/>
      <c r="C435" s="63" t="s">
        <v>3081</v>
      </c>
      <c r="D435" s="72" t="s">
        <v>3098</v>
      </c>
      <c r="E435" s="72" t="s">
        <v>3099</v>
      </c>
      <c r="F435" s="72">
        <v>30.5</v>
      </c>
      <c r="G435" s="71"/>
    </row>
    <row r="436" spans="1:7" ht="60" customHeight="1">
      <c r="A436" s="5">
        <f>SUBTOTAL(3,$B$3:B436)</f>
        <v>0</v>
      </c>
      <c r="B436" s="97"/>
      <c r="C436" s="63" t="s">
        <v>3584</v>
      </c>
      <c r="D436" s="72" t="s">
        <v>3657</v>
      </c>
      <c r="E436" s="72" t="s">
        <v>3658</v>
      </c>
      <c r="F436" s="72">
        <v>30.5</v>
      </c>
      <c r="G436" s="71"/>
    </row>
    <row r="437" spans="1:7" ht="60" customHeight="1">
      <c r="A437" s="5">
        <f>SUBTOTAL(3,$B$3:B437)</f>
        <v>0</v>
      </c>
      <c r="B437" s="97"/>
      <c r="C437" s="63" t="s">
        <v>1346</v>
      </c>
      <c r="D437" s="72" t="s">
        <v>1353</v>
      </c>
      <c r="E437" s="72" t="s">
        <v>1354</v>
      </c>
      <c r="F437" s="72">
        <v>30.25</v>
      </c>
      <c r="G437" s="71"/>
    </row>
    <row r="438" spans="1:7" ht="60" customHeight="1">
      <c r="A438" s="5">
        <f>SUBTOTAL(3,$B$3:B438)</f>
        <v>0</v>
      </c>
      <c r="B438" s="97"/>
      <c r="C438" s="63" t="s">
        <v>1346</v>
      </c>
      <c r="D438" s="72" t="s">
        <v>1355</v>
      </c>
      <c r="E438" s="72" t="s">
        <v>1356</v>
      </c>
      <c r="F438" s="72">
        <v>30.25</v>
      </c>
      <c r="G438" s="71"/>
    </row>
    <row r="439" spans="1:7" ht="60" customHeight="1">
      <c r="A439" s="5">
        <f>SUBTOTAL(3,$B$3:B439)</f>
        <v>0</v>
      </c>
      <c r="B439" s="97"/>
      <c r="C439" s="63" t="s">
        <v>1498</v>
      </c>
      <c r="D439" s="72" t="s">
        <v>1509</v>
      </c>
      <c r="E439" s="72" t="s">
        <v>1510</v>
      </c>
      <c r="F439" s="72">
        <v>30.25</v>
      </c>
      <c r="G439" s="71"/>
    </row>
    <row r="440" spans="1:7" ht="60" customHeight="1">
      <c r="A440" s="5">
        <f>SUBTOTAL(3,$B$3:B440)</f>
        <v>0</v>
      </c>
      <c r="B440" s="97"/>
      <c r="C440" s="63" t="s">
        <v>2637</v>
      </c>
      <c r="D440" s="72" t="s">
        <v>2666</v>
      </c>
      <c r="E440" s="72" t="s">
        <v>2667</v>
      </c>
      <c r="F440" s="72">
        <v>30.25</v>
      </c>
      <c r="G440" s="71"/>
    </row>
    <row r="441" spans="1:7" ht="60" customHeight="1">
      <c r="A441" s="5">
        <f>SUBTOTAL(3,$B$3:B441)</f>
        <v>0</v>
      </c>
      <c r="B441" s="97"/>
      <c r="C441" s="63" t="s">
        <v>3081</v>
      </c>
      <c r="D441" s="72" t="s">
        <v>3100</v>
      </c>
      <c r="E441" s="72" t="s">
        <v>3101</v>
      </c>
      <c r="F441" s="72">
        <v>30.25</v>
      </c>
      <c r="G441" s="71"/>
    </row>
    <row r="442" spans="1:7" ht="60" customHeight="1">
      <c r="A442" s="5">
        <f>SUBTOTAL(3,$B$3:B442)</f>
        <v>0</v>
      </c>
      <c r="B442" s="97"/>
      <c r="C442" s="63" t="s">
        <v>3176</v>
      </c>
      <c r="D442" s="72" t="s">
        <v>3199</v>
      </c>
      <c r="E442" s="72" t="s">
        <v>3200</v>
      </c>
      <c r="F442" s="72">
        <v>30.25</v>
      </c>
      <c r="G442" s="71"/>
    </row>
    <row r="443" spans="1:7" ht="60" customHeight="1">
      <c r="A443" s="5">
        <f>SUBTOTAL(3,$B$3:B443)</f>
        <v>0</v>
      </c>
      <c r="B443" s="97"/>
      <c r="C443" s="63" t="s">
        <v>916</v>
      </c>
      <c r="D443" s="72" t="s">
        <v>919</v>
      </c>
      <c r="E443" s="72" t="s">
        <v>920</v>
      </c>
      <c r="F443" s="72">
        <v>30</v>
      </c>
      <c r="G443" s="71"/>
    </row>
    <row r="444" spans="1:7" ht="60" customHeight="1">
      <c r="A444" s="5">
        <f>SUBTOTAL(3,$B$3:B444)</f>
        <v>0</v>
      </c>
      <c r="B444" s="97"/>
      <c r="C444" s="63" t="s">
        <v>1005</v>
      </c>
      <c r="D444" s="72" t="s">
        <v>1041</v>
      </c>
      <c r="E444" s="72" t="s">
        <v>1042</v>
      </c>
      <c r="F444" s="72">
        <v>30</v>
      </c>
      <c r="G444" s="71"/>
    </row>
    <row r="445" spans="1:7" ht="60" customHeight="1">
      <c r="A445" s="5">
        <f>SUBTOTAL(3,$B$3:B445)</f>
        <v>0</v>
      </c>
      <c r="B445" s="97"/>
      <c r="C445" s="63" t="s">
        <v>1005</v>
      </c>
      <c r="D445" s="72" t="s">
        <v>1043</v>
      </c>
      <c r="E445" s="72" t="s">
        <v>28831</v>
      </c>
      <c r="F445" s="72">
        <v>30</v>
      </c>
      <c r="G445" s="71"/>
    </row>
    <row r="446" spans="1:7" ht="60" customHeight="1">
      <c r="A446" s="5">
        <f>SUBTOTAL(3,$B$3:B446)</f>
        <v>0</v>
      </c>
      <c r="B446" s="97"/>
      <c r="C446" s="63" t="s">
        <v>1346</v>
      </c>
      <c r="D446" s="72" t="s">
        <v>1357</v>
      </c>
      <c r="E446" s="72" t="s">
        <v>1358</v>
      </c>
      <c r="F446" s="72">
        <v>30</v>
      </c>
      <c r="G446" s="71"/>
    </row>
    <row r="447" spans="1:7" ht="60" customHeight="1">
      <c r="A447" s="5">
        <f>SUBTOTAL(3,$B$3:B447)</f>
        <v>0</v>
      </c>
      <c r="B447" s="97"/>
      <c r="C447" s="63" t="s">
        <v>2516</v>
      </c>
      <c r="D447" s="72" t="s">
        <v>2551</v>
      </c>
      <c r="E447" s="72" t="s">
        <v>2552</v>
      </c>
      <c r="F447" s="72">
        <v>30</v>
      </c>
      <c r="G447" s="71"/>
    </row>
    <row r="448" spans="1:7" ht="60" customHeight="1">
      <c r="A448" s="5">
        <f>SUBTOTAL(3,$B$3:B448)</f>
        <v>0</v>
      </c>
      <c r="B448" s="97"/>
      <c r="C448" s="63" t="s">
        <v>3081</v>
      </c>
      <c r="D448" s="72" t="s">
        <v>3102</v>
      </c>
      <c r="E448" s="72" t="s">
        <v>3103</v>
      </c>
      <c r="F448" s="72">
        <v>30</v>
      </c>
      <c r="G448" s="71"/>
    </row>
    <row r="449" spans="1:7" ht="60" customHeight="1">
      <c r="A449" s="5">
        <f>SUBTOTAL(3,$B$3:B449)</f>
        <v>0</v>
      </c>
      <c r="B449" s="97"/>
      <c r="C449" s="63" t="s">
        <v>1391</v>
      </c>
      <c r="D449" s="72" t="s">
        <v>1448</v>
      </c>
      <c r="E449" s="72" t="s">
        <v>1449</v>
      </c>
      <c r="F449" s="72">
        <v>29.75</v>
      </c>
      <c r="G449" s="71"/>
    </row>
    <row r="450" spans="1:7" ht="60" customHeight="1">
      <c r="A450" s="5">
        <f>SUBTOTAL(3,$B$3:B450)</f>
        <v>0</v>
      </c>
      <c r="B450" s="97"/>
      <c r="C450" s="63" t="s">
        <v>1498</v>
      </c>
      <c r="D450" s="72" t="s">
        <v>1511</v>
      </c>
      <c r="E450" s="72" t="s">
        <v>1512</v>
      </c>
      <c r="F450" s="72">
        <v>29.75</v>
      </c>
      <c r="G450" s="71"/>
    </row>
    <row r="451" spans="1:7" ht="60" customHeight="1">
      <c r="A451" s="5">
        <f>SUBTOTAL(3,$B$3:B451)</f>
        <v>0</v>
      </c>
      <c r="B451" s="97"/>
      <c r="C451" s="63" t="s">
        <v>1837</v>
      </c>
      <c r="D451" s="72" t="s">
        <v>1838</v>
      </c>
      <c r="E451" s="72" t="s">
        <v>1839</v>
      </c>
      <c r="F451" s="72">
        <v>29.75</v>
      </c>
      <c r="G451" s="71"/>
    </row>
    <row r="452" spans="1:7" ht="60" customHeight="1">
      <c r="A452" s="5">
        <f>SUBTOTAL(3,$B$3:B452)</f>
        <v>0</v>
      </c>
      <c r="B452" s="97"/>
      <c r="C452" s="63" t="s">
        <v>2516</v>
      </c>
      <c r="D452" s="72" t="s">
        <v>2553</v>
      </c>
      <c r="E452" s="72" t="s">
        <v>2554</v>
      </c>
      <c r="F452" s="72">
        <v>29.75</v>
      </c>
      <c r="G452" s="71"/>
    </row>
    <row r="453" spans="1:7" ht="60" customHeight="1">
      <c r="A453" s="5">
        <f>SUBTOTAL(3,$B$3:B453)</f>
        <v>0</v>
      </c>
      <c r="B453" s="97"/>
      <c r="C453" s="63" t="s">
        <v>3387</v>
      </c>
      <c r="D453" s="72" t="s">
        <v>3400</v>
      </c>
      <c r="E453" s="72" t="s">
        <v>3401</v>
      </c>
      <c r="F453" s="72">
        <v>29.75</v>
      </c>
      <c r="G453" s="71"/>
    </row>
    <row r="454" spans="1:7" ht="60" customHeight="1">
      <c r="A454" s="5">
        <f>SUBTOTAL(3,$B$3:B454)</f>
        <v>0</v>
      </c>
      <c r="B454" s="24"/>
      <c r="C454" s="63" t="s">
        <v>108</v>
      </c>
      <c r="D454" s="72" t="s">
        <v>109</v>
      </c>
      <c r="E454" s="72" t="s">
        <v>110</v>
      </c>
      <c r="F454" s="72">
        <v>29.5</v>
      </c>
      <c r="G454" s="71"/>
    </row>
    <row r="455" spans="1:7" ht="60" customHeight="1">
      <c r="A455" s="5">
        <f>SUBTOTAL(3,$B$3:B455)</f>
        <v>0</v>
      </c>
      <c r="B455" s="97"/>
      <c r="C455" s="63" t="s">
        <v>1346</v>
      </c>
      <c r="D455" s="72" t="s">
        <v>1359</v>
      </c>
      <c r="E455" s="72" t="s">
        <v>1360</v>
      </c>
      <c r="F455" s="72">
        <v>29.5</v>
      </c>
      <c r="G455" s="71"/>
    </row>
    <row r="456" spans="1:7" ht="60" customHeight="1">
      <c r="A456" s="5">
        <f>SUBTOTAL(3,$B$3:B456)</f>
        <v>0</v>
      </c>
      <c r="B456" s="97"/>
      <c r="C456" s="63" t="s">
        <v>1391</v>
      </c>
      <c r="D456" s="72" t="s">
        <v>1450</v>
      </c>
      <c r="E456" s="72" t="s">
        <v>1451</v>
      </c>
      <c r="F456" s="72">
        <v>29.5</v>
      </c>
      <c r="G456" s="71"/>
    </row>
    <row r="457" spans="1:7" ht="60" customHeight="1">
      <c r="A457" s="5">
        <f>SUBTOTAL(3,$B$3:B457)</f>
        <v>0</v>
      </c>
      <c r="B457" s="97"/>
      <c r="C457" s="63" t="s">
        <v>2332</v>
      </c>
      <c r="D457" s="72" t="s">
        <v>2333</v>
      </c>
      <c r="E457" s="72" t="s">
        <v>2334</v>
      </c>
      <c r="F457" s="72">
        <v>29.5</v>
      </c>
      <c r="G457" s="71"/>
    </row>
    <row r="458" spans="1:7" ht="60" customHeight="1">
      <c r="A458" s="5">
        <f>SUBTOTAL(3,$B$3:B458)</f>
        <v>0</v>
      </c>
      <c r="B458" s="97"/>
      <c r="C458" s="63" t="s">
        <v>2861</v>
      </c>
      <c r="D458" s="72" t="s">
        <v>2872</v>
      </c>
      <c r="E458" s="72" t="s">
        <v>2873</v>
      </c>
      <c r="F458" s="72">
        <v>29.5</v>
      </c>
      <c r="G458" s="71"/>
    </row>
    <row r="459" spans="1:7" ht="60" customHeight="1">
      <c r="A459" s="5">
        <f>SUBTOTAL(3,$B$3:B459)</f>
        <v>0</v>
      </c>
      <c r="B459" s="97"/>
      <c r="C459" s="63" t="s">
        <v>3486</v>
      </c>
      <c r="D459" s="72" t="s">
        <v>3515</v>
      </c>
      <c r="E459" s="72" t="s">
        <v>3516</v>
      </c>
      <c r="F459" s="72">
        <v>29.5</v>
      </c>
      <c r="G459" s="71"/>
    </row>
    <row r="460" spans="1:7" ht="60" customHeight="1">
      <c r="A460" s="5">
        <f>SUBTOTAL(3,$B$3:B460)</f>
        <v>0</v>
      </c>
      <c r="B460" s="97"/>
      <c r="C460" s="63" t="s">
        <v>3584</v>
      </c>
      <c r="D460" s="72" t="s">
        <v>3659</v>
      </c>
      <c r="E460" s="72" t="s">
        <v>3660</v>
      </c>
      <c r="F460" s="72">
        <v>29.5</v>
      </c>
      <c r="G460" s="71"/>
    </row>
    <row r="461" spans="1:7" ht="60" customHeight="1">
      <c r="A461" s="5">
        <f>SUBTOTAL(3,$B$3:B461)</f>
        <v>0</v>
      </c>
      <c r="B461" s="97"/>
      <c r="C461" s="63" t="s">
        <v>3584</v>
      </c>
      <c r="D461" s="72" t="s">
        <v>3661</v>
      </c>
      <c r="E461" s="72" t="s">
        <v>3662</v>
      </c>
      <c r="F461" s="72">
        <v>29.5</v>
      </c>
      <c r="G461" s="71"/>
    </row>
    <row r="462" spans="1:7" ht="60" customHeight="1">
      <c r="A462" s="5">
        <f>SUBTOTAL(3,$B$3:B462)</f>
        <v>0</v>
      </c>
      <c r="B462" s="24"/>
      <c r="C462" s="63" t="s">
        <v>85</v>
      </c>
      <c r="D462" s="72" t="s">
        <v>88</v>
      </c>
      <c r="E462" s="72" t="s">
        <v>89</v>
      </c>
      <c r="F462" s="72">
        <v>29.25</v>
      </c>
      <c r="G462" s="71"/>
    </row>
    <row r="463" spans="1:7" ht="60" customHeight="1">
      <c r="A463" s="5">
        <f>SUBTOTAL(3,$B$3:B463)</f>
        <v>0</v>
      </c>
      <c r="B463" s="16"/>
      <c r="C463" s="63" t="s">
        <v>463</v>
      </c>
      <c r="D463" s="72" t="s">
        <v>466</v>
      </c>
      <c r="E463" s="72" t="s">
        <v>467</v>
      </c>
      <c r="F463" s="72">
        <v>29.25</v>
      </c>
      <c r="G463" s="71"/>
    </row>
    <row r="464" spans="1:7" ht="60" customHeight="1">
      <c r="A464" s="5">
        <f>SUBTOTAL(3,$B$3:B464)</f>
        <v>0</v>
      </c>
      <c r="B464" s="16"/>
      <c r="C464" s="63" t="s">
        <v>789</v>
      </c>
      <c r="D464" s="72" t="s">
        <v>804</v>
      </c>
      <c r="E464" s="72" t="s">
        <v>805</v>
      </c>
      <c r="F464" s="72">
        <v>29.25</v>
      </c>
      <c r="G464" s="71"/>
    </row>
    <row r="465" spans="1:7" ht="60" customHeight="1">
      <c r="A465" s="5">
        <f>SUBTOTAL(3,$B$3:B465)</f>
        <v>0</v>
      </c>
      <c r="B465" s="97"/>
      <c r="C465" s="63" t="s">
        <v>1587</v>
      </c>
      <c r="D465" s="72" t="s">
        <v>1608</v>
      </c>
      <c r="E465" s="72"/>
      <c r="F465" s="72">
        <v>29.25</v>
      </c>
      <c r="G465" s="71"/>
    </row>
    <row r="466" spans="1:7" ht="60" customHeight="1">
      <c r="A466" s="5">
        <f>SUBTOTAL(3,$B$3:B466)</f>
        <v>0</v>
      </c>
      <c r="B466" s="97"/>
      <c r="C466" s="63" t="s">
        <v>2708</v>
      </c>
      <c r="D466" s="72" t="s">
        <v>2765</v>
      </c>
      <c r="E466" s="72" t="s">
        <v>2766</v>
      </c>
      <c r="F466" s="72">
        <v>29.25</v>
      </c>
      <c r="G466" s="71"/>
    </row>
    <row r="467" spans="1:7" ht="60" customHeight="1">
      <c r="A467" s="5">
        <f>SUBTOTAL(3,$B$3:B467)</f>
        <v>0</v>
      </c>
      <c r="B467" s="97"/>
      <c r="C467" s="63" t="s">
        <v>2861</v>
      </c>
      <c r="D467" s="72" t="s">
        <v>2874</v>
      </c>
      <c r="E467" s="72" t="s">
        <v>2875</v>
      </c>
      <c r="F467" s="72">
        <v>29.25</v>
      </c>
      <c r="G467" s="71"/>
    </row>
    <row r="468" spans="1:7" ht="60" customHeight="1">
      <c r="A468" s="5">
        <f>SUBTOTAL(3,$B$3:B468)</f>
        <v>0</v>
      </c>
      <c r="B468" s="97"/>
      <c r="C468" s="63" t="s">
        <v>3584</v>
      </c>
      <c r="D468" s="72" t="s">
        <v>3663</v>
      </c>
      <c r="E468" s="72" t="s">
        <v>3664</v>
      </c>
      <c r="F468" s="72">
        <v>29.25</v>
      </c>
      <c r="G468" s="71"/>
    </row>
    <row r="469" spans="1:7" ht="60" customHeight="1">
      <c r="A469" s="5">
        <f>SUBTOTAL(3,$B$3:B469)</f>
        <v>0</v>
      </c>
      <c r="B469" s="33"/>
      <c r="C469" s="63" t="s">
        <v>524</v>
      </c>
      <c r="D469" s="72" t="s">
        <v>559</v>
      </c>
      <c r="E469" s="72" t="s">
        <v>560</v>
      </c>
      <c r="F469" s="72">
        <v>29</v>
      </c>
      <c r="G469" s="71"/>
    </row>
    <row r="470" spans="1:7" ht="60" customHeight="1">
      <c r="A470" s="5">
        <f>SUBTOTAL(3,$B$3:B470)</f>
        <v>0</v>
      </c>
      <c r="B470" s="97"/>
      <c r="C470" s="63" t="s">
        <v>1498</v>
      </c>
      <c r="D470" s="72" t="s">
        <v>1513</v>
      </c>
      <c r="E470" s="72" t="s">
        <v>1514</v>
      </c>
      <c r="F470" s="72">
        <v>29</v>
      </c>
      <c r="G470" s="71"/>
    </row>
    <row r="471" spans="1:7" ht="60" customHeight="1">
      <c r="A471" s="5">
        <f>SUBTOTAL(3,$B$3:B471)</f>
        <v>0</v>
      </c>
      <c r="B471" s="97"/>
      <c r="C471" s="63" t="s">
        <v>1814</v>
      </c>
      <c r="D471" s="72" t="s">
        <v>1819</v>
      </c>
      <c r="E471" s="72" t="s">
        <v>1820</v>
      </c>
      <c r="F471" s="72">
        <v>29</v>
      </c>
      <c r="G471" s="71"/>
    </row>
    <row r="472" spans="1:7" ht="60" customHeight="1">
      <c r="A472" s="5">
        <f>SUBTOTAL(3,$B$3:B472)</f>
        <v>0</v>
      </c>
      <c r="B472" s="97"/>
      <c r="C472" s="63" t="s">
        <v>2149</v>
      </c>
      <c r="D472" s="72" t="s">
        <v>2152</v>
      </c>
      <c r="E472" s="72" t="s">
        <v>2153</v>
      </c>
      <c r="F472" s="72">
        <v>29</v>
      </c>
      <c r="G472" s="71"/>
    </row>
    <row r="473" spans="1:7" ht="60" customHeight="1">
      <c r="A473" s="5">
        <f>SUBTOTAL(3,$B$3:B473)</f>
        <v>0</v>
      </c>
      <c r="B473" s="97"/>
      <c r="C473" s="63" t="s">
        <v>2427</v>
      </c>
      <c r="D473" s="72" t="s">
        <v>2444</v>
      </c>
      <c r="E473" s="72" t="s">
        <v>2445</v>
      </c>
      <c r="F473" s="72">
        <v>29</v>
      </c>
      <c r="G473" s="71"/>
    </row>
    <row r="474" spans="1:7" ht="60" customHeight="1">
      <c r="A474" s="5">
        <f>SUBTOTAL(3,$B$3:B474)</f>
        <v>0</v>
      </c>
      <c r="B474" s="97"/>
      <c r="C474" s="63" t="s">
        <v>2516</v>
      </c>
      <c r="D474" s="72" t="s">
        <v>2555</v>
      </c>
      <c r="E474" s="72" t="s">
        <v>2556</v>
      </c>
      <c r="F474" s="72">
        <v>29</v>
      </c>
      <c r="G474" s="71"/>
    </row>
    <row r="475" spans="1:7" ht="60" customHeight="1">
      <c r="A475" s="5">
        <f>SUBTOTAL(3,$B$3:B475)</f>
        <v>0</v>
      </c>
      <c r="B475" s="97"/>
      <c r="C475" s="63" t="s">
        <v>2516</v>
      </c>
      <c r="D475" s="72" t="s">
        <v>2557</v>
      </c>
      <c r="E475" s="72" t="s">
        <v>2558</v>
      </c>
      <c r="F475" s="72">
        <v>29</v>
      </c>
      <c r="G475" s="71"/>
    </row>
    <row r="476" spans="1:7" ht="60" customHeight="1">
      <c r="A476" s="5">
        <f>SUBTOTAL(3,$B$3:B476)</f>
        <v>0</v>
      </c>
      <c r="B476" s="97"/>
      <c r="C476" s="63" t="s">
        <v>2708</v>
      </c>
      <c r="D476" s="72" t="s">
        <v>2767</v>
      </c>
      <c r="E476" s="72" t="s">
        <v>2768</v>
      </c>
      <c r="F476" s="72">
        <v>29</v>
      </c>
      <c r="G476" s="71"/>
    </row>
    <row r="477" spans="1:7" ht="60" customHeight="1">
      <c r="A477" s="5">
        <f>SUBTOTAL(3,$B$3:B477)</f>
        <v>0</v>
      </c>
      <c r="B477" s="97"/>
      <c r="C477" s="63" t="s">
        <v>3176</v>
      </c>
      <c r="D477" s="72" t="s">
        <v>3201</v>
      </c>
      <c r="E477" s="72" t="s">
        <v>3202</v>
      </c>
      <c r="F477" s="72">
        <v>29</v>
      </c>
      <c r="G477" s="71"/>
    </row>
    <row r="478" spans="1:7" ht="60" customHeight="1">
      <c r="A478" s="5">
        <f>SUBTOTAL(3,$B$3:B478)</f>
        <v>0</v>
      </c>
      <c r="B478" s="24"/>
      <c r="C478" s="63" t="s">
        <v>28</v>
      </c>
      <c r="D478" s="72" t="s">
        <v>29</v>
      </c>
      <c r="E478" s="72" t="s">
        <v>30</v>
      </c>
      <c r="F478" s="72">
        <v>28.75</v>
      </c>
      <c r="G478" s="71"/>
    </row>
    <row r="479" spans="1:7" ht="60" customHeight="1">
      <c r="A479" s="5">
        <f>SUBTOTAL(3,$B$3:B479)</f>
        <v>0</v>
      </c>
      <c r="B479" s="24"/>
      <c r="C479" s="63" t="s">
        <v>49</v>
      </c>
      <c r="D479" s="72" t="s">
        <v>52</v>
      </c>
      <c r="E479" s="72" t="s">
        <v>53</v>
      </c>
      <c r="F479" s="72">
        <v>28.75</v>
      </c>
      <c r="G479" s="71"/>
    </row>
    <row r="480" spans="1:7" ht="60" customHeight="1">
      <c r="A480" s="5">
        <f>SUBTOTAL(3,$B$3:B480)</f>
        <v>0</v>
      </c>
      <c r="B480" s="97"/>
      <c r="C480" s="63" t="s">
        <v>1093</v>
      </c>
      <c r="D480" s="72" t="s">
        <v>1100</v>
      </c>
      <c r="E480" s="72" t="s">
        <v>1101</v>
      </c>
      <c r="F480" s="72">
        <v>28.75</v>
      </c>
      <c r="G480" s="71"/>
    </row>
    <row r="481" spans="1:7" ht="60" customHeight="1">
      <c r="A481" s="5">
        <f>SUBTOTAL(3,$B$3:B481)</f>
        <v>0</v>
      </c>
      <c r="B481" s="97"/>
      <c r="C481" s="63" t="s">
        <v>1391</v>
      </c>
      <c r="D481" s="72" t="s">
        <v>1452</v>
      </c>
      <c r="E481" s="72" t="s">
        <v>1453</v>
      </c>
      <c r="F481" s="72">
        <v>28.75</v>
      </c>
      <c r="G481" s="71"/>
    </row>
    <row r="482" spans="1:7" ht="60" customHeight="1">
      <c r="A482" s="5">
        <f>SUBTOTAL(3,$B$3:B482)</f>
        <v>0</v>
      </c>
      <c r="B482" s="97"/>
      <c r="C482" s="63" t="s">
        <v>2332</v>
      </c>
      <c r="D482" s="72" t="s">
        <v>2335</v>
      </c>
      <c r="E482" s="72" t="s">
        <v>2336</v>
      </c>
      <c r="F482" s="72">
        <v>28.75</v>
      </c>
      <c r="G482" s="71"/>
    </row>
    <row r="483" spans="1:7" ht="60" customHeight="1">
      <c r="A483" s="5">
        <f>SUBTOTAL(3,$B$3:B483)</f>
        <v>0</v>
      </c>
      <c r="B483" s="97"/>
      <c r="C483" s="63" t="s">
        <v>3081</v>
      </c>
      <c r="D483" s="72" t="s">
        <v>3104</v>
      </c>
      <c r="E483" s="72" t="s">
        <v>3105</v>
      </c>
      <c r="F483" s="72">
        <v>28.75</v>
      </c>
      <c r="G483" s="71"/>
    </row>
    <row r="484" spans="1:7" ht="60" customHeight="1">
      <c r="A484" s="5">
        <f>SUBTOTAL(3,$B$3:B484)</f>
        <v>0</v>
      </c>
      <c r="B484" s="97"/>
      <c r="C484" s="63" t="s">
        <v>3387</v>
      </c>
      <c r="D484" s="72" t="s">
        <v>3402</v>
      </c>
      <c r="E484" s="72" t="s">
        <v>3403</v>
      </c>
      <c r="F484" s="72">
        <v>28.75</v>
      </c>
      <c r="G484" s="71"/>
    </row>
    <row r="485" spans="1:7" ht="60" customHeight="1">
      <c r="A485" s="5">
        <f>SUBTOTAL(3,$B$3:B485)</f>
        <v>0</v>
      </c>
      <c r="B485" s="95"/>
      <c r="C485" s="63" t="s">
        <v>659</v>
      </c>
      <c r="D485" s="72" t="s">
        <v>682</v>
      </c>
      <c r="E485" s="72" t="s">
        <v>683</v>
      </c>
      <c r="F485" s="72">
        <v>28.5</v>
      </c>
      <c r="G485" s="71"/>
    </row>
    <row r="486" spans="1:7" ht="60" customHeight="1">
      <c r="A486" s="5">
        <f>SUBTOTAL(3,$B$3:B486)</f>
        <v>0</v>
      </c>
      <c r="B486" s="16"/>
      <c r="C486" s="63" t="s">
        <v>721</v>
      </c>
      <c r="D486" s="72" t="s">
        <v>728</v>
      </c>
      <c r="E486" s="72" t="s">
        <v>729</v>
      </c>
      <c r="F486" s="72">
        <v>28.5</v>
      </c>
      <c r="G486" s="71"/>
    </row>
    <row r="487" spans="1:7" ht="60" customHeight="1">
      <c r="A487" s="5">
        <f>SUBTOTAL(3,$B$3:B487)</f>
        <v>0</v>
      </c>
      <c r="B487" s="97"/>
      <c r="C487" s="63" t="s">
        <v>887</v>
      </c>
      <c r="D487" s="72" t="s">
        <v>894</v>
      </c>
      <c r="E487" s="72" t="s">
        <v>895</v>
      </c>
      <c r="F487" s="72">
        <v>28.5</v>
      </c>
      <c r="G487" s="71"/>
    </row>
    <row r="488" spans="1:7" ht="60" customHeight="1">
      <c r="A488" s="5">
        <f>SUBTOTAL(3,$B$3:B488)</f>
        <v>0</v>
      </c>
      <c r="B488" s="97"/>
      <c r="C488" s="63" t="s">
        <v>1126</v>
      </c>
      <c r="D488" s="72" t="s">
        <v>1141</v>
      </c>
      <c r="E488" s="72" t="s">
        <v>1142</v>
      </c>
      <c r="F488" s="72">
        <v>28.5</v>
      </c>
      <c r="G488" s="71"/>
    </row>
    <row r="489" spans="1:7" ht="60" customHeight="1">
      <c r="A489" s="5">
        <f>SUBTOTAL(3,$B$3:B489)</f>
        <v>0</v>
      </c>
      <c r="B489" s="97"/>
      <c r="C489" s="63" t="s">
        <v>1498</v>
      </c>
      <c r="D489" s="72" t="s">
        <v>1515</v>
      </c>
      <c r="E489" s="72" t="s">
        <v>1516</v>
      </c>
      <c r="F489" s="72">
        <v>28.5</v>
      </c>
      <c r="G489" s="71"/>
    </row>
    <row r="490" spans="1:7" ht="60" customHeight="1">
      <c r="A490" s="5">
        <f>SUBTOTAL(3,$B$3:B490)</f>
        <v>0</v>
      </c>
      <c r="B490" s="97"/>
      <c r="C490" s="63" t="s">
        <v>2066</v>
      </c>
      <c r="D490" s="72" t="s">
        <v>2067</v>
      </c>
      <c r="E490" s="72" t="s">
        <v>2068</v>
      </c>
      <c r="F490" s="72">
        <v>28.5</v>
      </c>
      <c r="G490" s="71"/>
    </row>
    <row r="491" spans="1:7" ht="60" customHeight="1">
      <c r="A491" s="5">
        <f>SUBTOTAL(3,$B$3:B491)</f>
        <v>0</v>
      </c>
      <c r="B491" s="97"/>
      <c r="C491" s="63" t="s">
        <v>2637</v>
      </c>
      <c r="D491" s="72" t="s">
        <v>2668</v>
      </c>
      <c r="E491" s="72" t="s">
        <v>2669</v>
      </c>
      <c r="F491" s="72">
        <v>28.5</v>
      </c>
      <c r="G491" s="71"/>
    </row>
    <row r="492" spans="1:7" ht="60" customHeight="1">
      <c r="A492" s="5">
        <f>SUBTOTAL(3,$B$3:B492)</f>
        <v>0</v>
      </c>
      <c r="B492" s="15"/>
      <c r="C492" s="63" t="s">
        <v>524</v>
      </c>
      <c r="D492" s="72" t="s">
        <v>561</v>
      </c>
      <c r="E492" s="72" t="s">
        <v>562</v>
      </c>
      <c r="F492" s="72">
        <v>28.25</v>
      </c>
      <c r="G492" s="71"/>
    </row>
    <row r="493" spans="1:7" ht="60" customHeight="1">
      <c r="A493" s="5">
        <f>SUBTOTAL(3,$B$3:B493)</f>
        <v>0</v>
      </c>
      <c r="B493" s="79"/>
      <c r="C493" s="63" t="s">
        <v>524</v>
      </c>
      <c r="D493" s="72" t="s">
        <v>563</v>
      </c>
      <c r="E493" s="72" t="s">
        <v>564</v>
      </c>
      <c r="F493" s="72">
        <v>28.25</v>
      </c>
      <c r="G493" s="71"/>
    </row>
    <row r="494" spans="1:7" ht="60" customHeight="1">
      <c r="A494" s="5">
        <f>SUBTOTAL(3,$B$3:B494)</f>
        <v>0</v>
      </c>
      <c r="B494" s="97"/>
      <c r="C494" s="63" t="s">
        <v>970</v>
      </c>
      <c r="D494" s="72" t="s">
        <v>975</v>
      </c>
      <c r="E494" s="72" t="s">
        <v>976</v>
      </c>
      <c r="F494" s="72">
        <v>28.25</v>
      </c>
      <c r="G494" s="71"/>
    </row>
    <row r="495" spans="1:7" ht="60" customHeight="1">
      <c r="A495" s="5">
        <f>SUBTOTAL(3,$B$3:B495)</f>
        <v>0</v>
      </c>
      <c r="B495" s="97"/>
      <c r="C495" s="63" t="s">
        <v>1239</v>
      </c>
      <c r="D495" s="72" t="s">
        <v>1240</v>
      </c>
      <c r="E495" s="72" t="s">
        <v>1241</v>
      </c>
      <c r="F495" s="72">
        <v>28.25</v>
      </c>
      <c r="G495" s="71"/>
    </row>
    <row r="496" spans="1:7" ht="60" customHeight="1">
      <c r="A496" s="5">
        <f>SUBTOTAL(3,$B$3:B496)</f>
        <v>0</v>
      </c>
      <c r="B496" s="97"/>
      <c r="C496" s="63" t="s">
        <v>2708</v>
      </c>
      <c r="D496" s="72" t="s">
        <v>2769</v>
      </c>
      <c r="E496" s="72" t="s">
        <v>2770</v>
      </c>
      <c r="F496" s="72">
        <v>28.25</v>
      </c>
      <c r="G496" s="71"/>
    </row>
    <row r="497" spans="1:7" ht="60" customHeight="1">
      <c r="A497" s="5">
        <f>SUBTOTAL(3,$B$3:B497)</f>
        <v>0</v>
      </c>
      <c r="B497" s="97"/>
      <c r="C497" s="63" t="s">
        <v>3308</v>
      </c>
      <c r="D497" s="72" t="s">
        <v>3321</v>
      </c>
      <c r="E497" s="72" t="s">
        <v>3322</v>
      </c>
      <c r="F497" s="72">
        <v>28.25</v>
      </c>
      <c r="G497" s="71"/>
    </row>
    <row r="498" spans="1:7" ht="60" customHeight="1">
      <c r="A498" s="5">
        <f>SUBTOTAL(3,$B$3:B498)</f>
        <v>0</v>
      </c>
      <c r="B498" s="97"/>
      <c r="C498" s="63" t="s">
        <v>3792</v>
      </c>
      <c r="D498" s="72" t="s">
        <v>3830</v>
      </c>
      <c r="E498" s="72" t="s">
        <v>3831</v>
      </c>
      <c r="F498" s="72">
        <v>28.25</v>
      </c>
      <c r="G498" s="71"/>
    </row>
    <row r="499" spans="1:7" ht="60" customHeight="1">
      <c r="A499" s="5">
        <f>SUBTOTAL(3,$B$3:B499)</f>
        <v>0</v>
      </c>
      <c r="B499" s="97"/>
      <c r="C499" s="63" t="s">
        <v>2427</v>
      </c>
      <c r="D499" s="72" t="s">
        <v>2446</v>
      </c>
      <c r="E499" s="72" t="s">
        <v>2447</v>
      </c>
      <c r="F499" s="72">
        <v>28</v>
      </c>
      <c r="G499" s="71"/>
    </row>
    <row r="500" spans="1:7" ht="60" customHeight="1">
      <c r="A500" s="5">
        <f>SUBTOTAL(3,$B$3:B500)</f>
        <v>0</v>
      </c>
      <c r="B500" s="97"/>
      <c r="C500" s="63" t="s">
        <v>3308</v>
      </c>
      <c r="D500" s="72" t="s">
        <v>3323</v>
      </c>
      <c r="E500" s="72" t="s">
        <v>3324</v>
      </c>
      <c r="F500" s="72">
        <v>28</v>
      </c>
      <c r="G500" s="71"/>
    </row>
    <row r="501" spans="1:7" ht="60" customHeight="1">
      <c r="A501" s="5">
        <f>SUBTOTAL(3,$B$3:B501)</f>
        <v>0</v>
      </c>
      <c r="B501" s="97"/>
      <c r="C501" s="63" t="s">
        <v>3308</v>
      </c>
      <c r="D501" s="72" t="s">
        <v>3325</v>
      </c>
      <c r="E501" s="72" t="s">
        <v>3326</v>
      </c>
      <c r="F501" s="72">
        <v>28</v>
      </c>
      <c r="G501" s="71"/>
    </row>
    <row r="502" spans="1:7" ht="60" customHeight="1">
      <c r="A502" s="5">
        <f>SUBTOTAL(3,$B$3:B502)</f>
        <v>0</v>
      </c>
      <c r="B502" s="16"/>
      <c r="C502" s="63" t="s">
        <v>95</v>
      </c>
      <c r="D502" s="72" t="s">
        <v>96</v>
      </c>
      <c r="E502" s="72" t="s">
        <v>97</v>
      </c>
      <c r="F502" s="72">
        <v>27.75</v>
      </c>
      <c r="G502" s="71"/>
    </row>
    <row r="503" spans="1:7" ht="60" customHeight="1">
      <c r="A503" s="5">
        <f>SUBTOTAL(3,$B$3:B503)</f>
        <v>0</v>
      </c>
      <c r="B503" s="97"/>
      <c r="C503" s="63" t="s">
        <v>937</v>
      </c>
      <c r="D503" s="72" t="s">
        <v>940</v>
      </c>
      <c r="E503" s="72" t="s">
        <v>941</v>
      </c>
      <c r="F503" s="72">
        <v>27.75</v>
      </c>
      <c r="G503" s="71"/>
    </row>
    <row r="504" spans="1:7" ht="60" customHeight="1">
      <c r="A504" s="5">
        <f>SUBTOTAL(3,$B$3:B504)</f>
        <v>0</v>
      </c>
      <c r="B504" s="97"/>
      <c r="C504" s="63" t="s">
        <v>2708</v>
      </c>
      <c r="D504" s="72" t="s">
        <v>2771</v>
      </c>
      <c r="E504" s="72" t="s">
        <v>2772</v>
      </c>
      <c r="F504" s="72">
        <v>27.75</v>
      </c>
      <c r="G504" s="71"/>
    </row>
    <row r="505" spans="1:7" ht="60" customHeight="1">
      <c r="A505" s="5">
        <f>SUBTOTAL(3,$B$3:B505)</f>
        <v>0</v>
      </c>
      <c r="B505" s="97"/>
      <c r="C505" s="63" t="s">
        <v>3792</v>
      </c>
      <c r="D505" s="72" t="s">
        <v>3832</v>
      </c>
      <c r="E505" s="72" t="s">
        <v>3833</v>
      </c>
      <c r="F505" s="72">
        <v>27.75</v>
      </c>
      <c r="G505" s="71"/>
    </row>
    <row r="506" spans="1:7" ht="60" customHeight="1">
      <c r="A506" s="5">
        <f>SUBTOTAL(3,$B$3:B506)</f>
        <v>0</v>
      </c>
      <c r="B506" s="24"/>
      <c r="C506" s="63" t="s">
        <v>411</v>
      </c>
      <c r="D506" s="72" t="s">
        <v>412</v>
      </c>
      <c r="E506" s="72" t="s">
        <v>413</v>
      </c>
      <c r="F506" s="72">
        <v>27.5</v>
      </c>
      <c r="G506" s="71"/>
    </row>
    <row r="507" spans="1:7" ht="60" customHeight="1">
      <c r="A507" s="5">
        <f>SUBTOTAL(3,$B$3:B507)</f>
        <v>0</v>
      </c>
      <c r="B507" s="79"/>
      <c r="C507" s="63" t="s">
        <v>524</v>
      </c>
      <c r="D507" s="72" t="s">
        <v>565</v>
      </c>
      <c r="E507" s="72" t="s">
        <v>566</v>
      </c>
      <c r="F507" s="72">
        <v>27.5</v>
      </c>
      <c r="G507" s="71"/>
    </row>
    <row r="508" spans="1:7" ht="60" customHeight="1">
      <c r="A508" s="5">
        <f>SUBTOTAL(3,$B$3:B508)</f>
        <v>0</v>
      </c>
      <c r="B508" s="16"/>
      <c r="C508" s="63" t="s">
        <v>659</v>
      </c>
      <c r="D508" s="72" t="s">
        <v>684</v>
      </c>
      <c r="E508" s="72" t="s">
        <v>685</v>
      </c>
      <c r="F508" s="72">
        <v>27.5</v>
      </c>
      <c r="G508" s="71"/>
    </row>
    <row r="509" spans="1:7" ht="60" customHeight="1">
      <c r="A509" s="5">
        <f>SUBTOTAL(3,$B$3:B509)</f>
        <v>0</v>
      </c>
      <c r="B509" s="24"/>
      <c r="C509" s="63" t="s">
        <v>700</v>
      </c>
      <c r="D509" s="72" t="s">
        <v>707</v>
      </c>
      <c r="E509" s="72" t="s">
        <v>708</v>
      </c>
      <c r="F509" s="72">
        <v>27.5</v>
      </c>
      <c r="G509" s="71"/>
    </row>
    <row r="510" spans="1:7" ht="60" customHeight="1">
      <c r="A510" s="5">
        <f>SUBTOTAL(3,$B$3:B510)</f>
        <v>0</v>
      </c>
      <c r="B510" s="97"/>
      <c r="C510" s="63" t="s">
        <v>887</v>
      </c>
      <c r="D510" s="72" t="s">
        <v>896</v>
      </c>
      <c r="E510" s="72" t="s">
        <v>897</v>
      </c>
      <c r="F510" s="72">
        <v>27.5</v>
      </c>
      <c r="G510" s="71"/>
    </row>
    <row r="511" spans="1:7" ht="60" customHeight="1">
      <c r="A511" s="5">
        <f>SUBTOTAL(3,$B$3:B511)</f>
        <v>0</v>
      </c>
      <c r="B511" s="97"/>
      <c r="C511" s="63" t="s">
        <v>928</v>
      </c>
      <c r="D511" s="72" t="s">
        <v>929</v>
      </c>
      <c r="E511" s="72" t="s">
        <v>930</v>
      </c>
      <c r="F511" s="72">
        <v>27.5</v>
      </c>
      <c r="G511" s="71"/>
    </row>
    <row r="512" spans="1:7" ht="60" customHeight="1">
      <c r="A512" s="5">
        <f>SUBTOTAL(3,$B$3:B512)</f>
        <v>0</v>
      </c>
      <c r="B512" s="97"/>
      <c r="C512" s="63" t="s">
        <v>1346</v>
      </c>
      <c r="D512" s="72" t="s">
        <v>1361</v>
      </c>
      <c r="E512" s="72" t="s">
        <v>1362</v>
      </c>
      <c r="F512" s="72">
        <v>27.5</v>
      </c>
      <c r="G512" s="71"/>
    </row>
    <row r="513" spans="1:7" ht="60" customHeight="1">
      <c r="A513" s="5">
        <f>SUBTOTAL(3,$B$3:B513)</f>
        <v>0</v>
      </c>
      <c r="B513" s="97"/>
      <c r="C513" s="63" t="s">
        <v>1391</v>
      </c>
      <c r="D513" s="72" t="s">
        <v>1454</v>
      </c>
      <c r="E513" s="72" t="s">
        <v>1455</v>
      </c>
      <c r="F513" s="72">
        <v>27.5</v>
      </c>
      <c r="G513" s="71"/>
    </row>
    <row r="514" spans="1:7" ht="60" customHeight="1">
      <c r="A514" s="5">
        <f>SUBTOTAL(3,$B$3:B514)</f>
        <v>0</v>
      </c>
      <c r="B514" s="97"/>
      <c r="C514" s="63" t="s">
        <v>1391</v>
      </c>
      <c r="D514" s="72" t="s">
        <v>1456</v>
      </c>
      <c r="E514" s="72" t="s">
        <v>1457</v>
      </c>
      <c r="F514" s="72">
        <v>27.5</v>
      </c>
      <c r="G514" s="71"/>
    </row>
    <row r="515" spans="1:7" ht="60" customHeight="1">
      <c r="A515" s="5">
        <f>SUBTOTAL(3,$B$3:B515)</f>
        <v>0</v>
      </c>
      <c r="B515" s="97"/>
      <c r="C515" s="63" t="s">
        <v>1587</v>
      </c>
      <c r="D515" s="72" t="s">
        <v>1609</v>
      </c>
      <c r="E515" s="72" t="s">
        <v>1610</v>
      </c>
      <c r="F515" s="72">
        <v>27.5</v>
      </c>
      <c r="G515" s="71"/>
    </row>
    <row r="516" spans="1:7" ht="60" customHeight="1">
      <c r="A516" s="5">
        <f>SUBTOTAL(3,$B$3:B516)</f>
        <v>0</v>
      </c>
      <c r="B516" s="97"/>
      <c r="C516" s="63" t="s">
        <v>28736</v>
      </c>
      <c r="D516" s="72" t="s">
        <v>1954</v>
      </c>
      <c r="E516" s="72" t="s">
        <v>28737</v>
      </c>
      <c r="F516" s="72">
        <v>27.5</v>
      </c>
      <c r="G516" s="71"/>
    </row>
    <row r="517" spans="1:7" ht="60" customHeight="1">
      <c r="A517" s="5">
        <f>SUBTOTAL(3,$B$3:B517)</f>
        <v>0</v>
      </c>
      <c r="B517" s="97"/>
      <c r="C517" s="63" t="s">
        <v>2427</v>
      </c>
      <c r="D517" s="72" t="s">
        <v>2448</v>
      </c>
      <c r="E517" s="72" t="s">
        <v>2449</v>
      </c>
      <c r="F517" s="72">
        <v>27.5</v>
      </c>
      <c r="G517" s="71"/>
    </row>
    <row r="518" spans="1:7" ht="60" customHeight="1">
      <c r="A518" s="5">
        <f>SUBTOTAL(3,$B$3:B518)</f>
        <v>0</v>
      </c>
      <c r="B518" s="97"/>
      <c r="C518" s="63" t="s">
        <v>3584</v>
      </c>
      <c r="D518" s="72" t="s">
        <v>3665</v>
      </c>
      <c r="E518" s="72" t="s">
        <v>3666</v>
      </c>
      <c r="F518" s="72">
        <v>27.5</v>
      </c>
      <c r="G518" s="71"/>
    </row>
    <row r="519" spans="1:7" ht="60" customHeight="1">
      <c r="A519" s="5">
        <f>SUBTOTAL(3,$B$3:B519)</f>
        <v>0</v>
      </c>
      <c r="B519" s="97"/>
      <c r="C519" s="63" t="s">
        <v>3710</v>
      </c>
      <c r="D519" s="72" t="s">
        <v>3731</v>
      </c>
      <c r="E519" s="72" t="s">
        <v>3732</v>
      </c>
      <c r="F519" s="72">
        <v>27.5</v>
      </c>
      <c r="G519" s="71"/>
    </row>
    <row r="520" spans="1:7" ht="60" customHeight="1">
      <c r="A520" s="5">
        <f>SUBTOTAL(3,$B$3:B520)</f>
        <v>0</v>
      </c>
      <c r="B520" s="76"/>
      <c r="C520" s="63" t="s">
        <v>49</v>
      </c>
      <c r="D520" s="72" t="s">
        <v>54</v>
      </c>
      <c r="E520" s="72" t="s">
        <v>55</v>
      </c>
      <c r="F520" s="72">
        <v>27.25</v>
      </c>
      <c r="G520" s="71"/>
    </row>
    <row r="521" spans="1:7" ht="60" customHeight="1">
      <c r="A521" s="5">
        <f>SUBTOTAL(3,$B$3:B521)</f>
        <v>0</v>
      </c>
      <c r="B521" s="97"/>
      <c r="C521" s="63" t="s">
        <v>1093</v>
      </c>
      <c r="D521" s="72" t="s">
        <v>1102</v>
      </c>
      <c r="E521" s="72" t="s">
        <v>28766</v>
      </c>
      <c r="F521" s="72">
        <v>27.25</v>
      </c>
      <c r="G521" s="71"/>
    </row>
    <row r="522" spans="1:7" ht="60" customHeight="1">
      <c r="A522" s="5">
        <f>SUBTOTAL(3,$B$3:B522)</f>
        <v>0</v>
      </c>
      <c r="B522" s="97"/>
      <c r="C522" s="63" t="s">
        <v>2015</v>
      </c>
      <c r="D522" s="72" t="s">
        <v>2020</v>
      </c>
      <c r="E522" s="72" t="s">
        <v>2021</v>
      </c>
      <c r="F522" s="72">
        <v>27.25</v>
      </c>
      <c r="G522" s="71"/>
    </row>
    <row r="523" spans="1:7" ht="60" customHeight="1">
      <c r="A523" s="5">
        <f>SUBTOTAL(3,$B$3:B523)</f>
        <v>0</v>
      </c>
      <c r="B523" s="97"/>
      <c r="C523" s="63" t="s">
        <v>2516</v>
      </c>
      <c r="D523" s="72" t="s">
        <v>2559</v>
      </c>
      <c r="E523" s="72" t="s">
        <v>2560</v>
      </c>
      <c r="F523" s="72">
        <v>27.25</v>
      </c>
      <c r="G523" s="71"/>
    </row>
    <row r="524" spans="1:7" ht="60" customHeight="1">
      <c r="A524" s="5">
        <f>SUBTOTAL(3,$B$3:B524)</f>
        <v>0</v>
      </c>
      <c r="B524" s="97"/>
      <c r="C524" s="63" t="s">
        <v>2637</v>
      </c>
      <c r="D524" s="72" t="s">
        <v>2670</v>
      </c>
      <c r="E524" s="72" t="s">
        <v>2671</v>
      </c>
      <c r="F524" s="72">
        <v>27.25</v>
      </c>
      <c r="G524" s="71"/>
    </row>
    <row r="525" spans="1:7" ht="60" customHeight="1">
      <c r="A525" s="5">
        <f>SUBTOTAL(3,$B$3:B525)</f>
        <v>0</v>
      </c>
      <c r="B525" s="97"/>
      <c r="C525" s="63" t="s">
        <v>2637</v>
      </c>
      <c r="D525" s="72" t="s">
        <v>2672</v>
      </c>
      <c r="E525" s="72" t="s">
        <v>2673</v>
      </c>
      <c r="F525" s="72">
        <v>27.25</v>
      </c>
      <c r="G525" s="71"/>
    </row>
    <row r="526" spans="1:7" ht="60" customHeight="1">
      <c r="A526" s="5">
        <f>SUBTOTAL(3,$B$3:B526)</f>
        <v>0</v>
      </c>
      <c r="B526" s="97"/>
      <c r="C526" s="63" t="s">
        <v>2708</v>
      </c>
      <c r="D526" s="72" t="s">
        <v>2773</v>
      </c>
      <c r="E526" s="72" t="s">
        <v>2774</v>
      </c>
      <c r="F526" s="72">
        <v>27.25</v>
      </c>
      <c r="G526" s="71"/>
    </row>
    <row r="527" spans="1:7" ht="60" customHeight="1">
      <c r="A527" s="5">
        <f>SUBTOTAL(3,$B$3:B527)</f>
        <v>0</v>
      </c>
      <c r="B527" s="97"/>
      <c r="C527" s="63" t="s">
        <v>2861</v>
      </c>
      <c r="D527" s="72" t="s">
        <v>2876</v>
      </c>
      <c r="E527" s="72" t="s">
        <v>2877</v>
      </c>
      <c r="F527" s="72">
        <v>27.25</v>
      </c>
      <c r="G527" s="71"/>
    </row>
    <row r="528" spans="1:7" ht="60" customHeight="1">
      <c r="A528" s="5">
        <f>SUBTOTAL(3,$B$3:B528)</f>
        <v>0</v>
      </c>
      <c r="B528" s="97"/>
      <c r="C528" s="63" t="s">
        <v>2922</v>
      </c>
      <c r="D528" s="72" t="s">
        <v>2937</v>
      </c>
      <c r="E528" s="72" t="s">
        <v>2938</v>
      </c>
      <c r="F528" s="72">
        <v>27.25</v>
      </c>
      <c r="G528" s="71"/>
    </row>
    <row r="529" spans="1:7" ht="60" customHeight="1">
      <c r="A529" s="5">
        <f>SUBTOTAL(3,$B$3:B529)</f>
        <v>0</v>
      </c>
      <c r="B529" s="97"/>
      <c r="C529" s="63" t="s">
        <v>3584</v>
      </c>
      <c r="D529" s="72" t="s">
        <v>3667</v>
      </c>
      <c r="E529" s="72" t="s">
        <v>3668</v>
      </c>
      <c r="F529" s="72">
        <v>27.25</v>
      </c>
      <c r="G529" s="71"/>
    </row>
    <row r="530" spans="1:7" ht="60" customHeight="1">
      <c r="A530" s="5">
        <f>SUBTOTAL(3,$B$3:B530)</f>
        <v>0</v>
      </c>
      <c r="B530" s="97"/>
      <c r="C530" s="63" t="s">
        <v>3792</v>
      </c>
      <c r="D530" s="72" t="s">
        <v>3834</v>
      </c>
      <c r="E530" s="72" t="s">
        <v>3835</v>
      </c>
      <c r="F530" s="72">
        <v>27.25</v>
      </c>
      <c r="G530" s="71"/>
    </row>
    <row r="531" spans="1:7" ht="60" customHeight="1">
      <c r="A531" s="5">
        <f>SUBTOTAL(3,$B$3:B531)</f>
        <v>0</v>
      </c>
      <c r="B531" s="71"/>
      <c r="C531" s="63" t="s">
        <v>524</v>
      </c>
      <c r="D531" s="72" t="s">
        <v>567</v>
      </c>
      <c r="E531" s="72" t="s">
        <v>568</v>
      </c>
      <c r="F531" s="72">
        <v>27</v>
      </c>
      <c r="G531" s="71"/>
    </row>
    <row r="532" spans="1:7" ht="60" customHeight="1">
      <c r="A532" s="5">
        <f>SUBTOTAL(3,$B$3:B532)</f>
        <v>0</v>
      </c>
      <c r="B532" s="24"/>
      <c r="C532" s="63" t="s">
        <v>789</v>
      </c>
      <c r="D532" s="72" t="s">
        <v>806</v>
      </c>
      <c r="E532" s="72" t="s">
        <v>807</v>
      </c>
      <c r="F532" s="72">
        <v>27</v>
      </c>
      <c r="G532" s="71"/>
    </row>
    <row r="533" spans="1:7" ht="60" customHeight="1">
      <c r="A533" s="5">
        <f>SUBTOTAL(3,$B$3:B533)</f>
        <v>0</v>
      </c>
      <c r="B533" s="97"/>
      <c r="C533" s="63" t="s">
        <v>1587</v>
      </c>
      <c r="D533" s="72" t="s">
        <v>1611</v>
      </c>
      <c r="E533" s="72" t="s">
        <v>1612</v>
      </c>
      <c r="F533" s="72">
        <v>27</v>
      </c>
      <c r="G533" s="71"/>
    </row>
    <row r="534" spans="1:7" ht="60" customHeight="1">
      <c r="A534" s="5">
        <f>SUBTOTAL(3,$B$3:B534)</f>
        <v>0</v>
      </c>
      <c r="B534" s="97"/>
      <c r="C534" s="63" t="s">
        <v>2861</v>
      </c>
      <c r="D534" s="72" t="s">
        <v>2878</v>
      </c>
      <c r="E534" s="72" t="s">
        <v>2879</v>
      </c>
      <c r="F534" s="72">
        <v>27</v>
      </c>
      <c r="G534" s="71"/>
    </row>
    <row r="535" spans="1:7" ht="60" customHeight="1">
      <c r="A535" s="5">
        <f>SUBTOTAL(3,$B$3:B535)</f>
        <v>0</v>
      </c>
      <c r="B535" s="97"/>
      <c r="C535" s="63" t="s">
        <v>3234</v>
      </c>
      <c r="D535" s="72" t="s">
        <v>3235</v>
      </c>
      <c r="E535" s="72" t="s">
        <v>3236</v>
      </c>
      <c r="F535" s="72">
        <v>27</v>
      </c>
      <c r="G535" s="71"/>
    </row>
    <row r="536" spans="1:7" ht="60" customHeight="1">
      <c r="A536" s="5">
        <f>SUBTOTAL(3,$B$3:B536)</f>
        <v>0</v>
      </c>
      <c r="B536" s="97"/>
      <c r="C536" s="63" t="s">
        <v>3584</v>
      </c>
      <c r="D536" s="72" t="s">
        <v>3669</v>
      </c>
      <c r="E536" s="72" t="s">
        <v>3670</v>
      </c>
      <c r="F536" s="72">
        <v>27</v>
      </c>
      <c r="G536" s="71"/>
    </row>
    <row r="537" spans="1:7" ht="60" customHeight="1">
      <c r="A537" s="5">
        <f>SUBTOTAL(3,$B$3:B537)</f>
        <v>0</v>
      </c>
      <c r="B537" s="97"/>
      <c r="C537" s="63" t="s">
        <v>1391</v>
      </c>
      <c r="D537" s="72" t="s">
        <v>1458</v>
      </c>
      <c r="E537" s="72" t="s">
        <v>1459</v>
      </c>
      <c r="F537" s="72">
        <v>26.75</v>
      </c>
      <c r="G537" s="71"/>
    </row>
    <row r="538" spans="1:7" ht="60" customHeight="1">
      <c r="A538" s="5">
        <f>SUBTOTAL(3,$B$3:B538)</f>
        <v>0</v>
      </c>
      <c r="B538" s="97"/>
      <c r="C538" s="63" t="s">
        <v>1391</v>
      </c>
      <c r="D538" s="72" t="s">
        <v>1460</v>
      </c>
      <c r="E538" s="72" t="s">
        <v>1461</v>
      </c>
      <c r="F538" s="72">
        <v>26.75</v>
      </c>
      <c r="G538" s="71"/>
    </row>
    <row r="539" spans="1:7" ht="60" customHeight="1">
      <c r="A539" s="5">
        <f>SUBTOTAL(3,$B$3:B539)</f>
        <v>0</v>
      </c>
      <c r="B539" s="97"/>
      <c r="C539" s="63" t="s">
        <v>2708</v>
      </c>
      <c r="D539" s="72" t="s">
        <v>2775</v>
      </c>
      <c r="E539" s="72" t="s">
        <v>2776</v>
      </c>
      <c r="F539" s="72">
        <v>26.75</v>
      </c>
      <c r="G539" s="71"/>
    </row>
    <row r="540" spans="1:7" ht="60" customHeight="1">
      <c r="A540" s="5">
        <f>SUBTOTAL(3,$B$3:B540)</f>
        <v>0</v>
      </c>
      <c r="B540" s="97"/>
      <c r="C540" s="63" t="s">
        <v>3308</v>
      </c>
      <c r="D540" s="72" t="s">
        <v>3327</v>
      </c>
      <c r="E540" s="72" t="s">
        <v>3328</v>
      </c>
      <c r="F540" s="72">
        <v>26.75</v>
      </c>
      <c r="G540" s="71"/>
    </row>
    <row r="541" spans="1:7" ht="60" customHeight="1">
      <c r="A541" s="5">
        <f>SUBTOTAL(3,$B$3:B541)</f>
        <v>0</v>
      </c>
      <c r="B541" s="97"/>
      <c r="C541" s="63" t="s">
        <v>992</v>
      </c>
      <c r="D541" s="72" t="s">
        <v>997</v>
      </c>
      <c r="E541" s="72" t="s">
        <v>998</v>
      </c>
      <c r="F541" s="72">
        <v>26.5</v>
      </c>
      <c r="G541" s="71"/>
    </row>
    <row r="542" spans="1:7" ht="60" customHeight="1">
      <c r="A542" s="5">
        <f>SUBTOTAL(3,$B$3:B542)</f>
        <v>0</v>
      </c>
      <c r="B542" s="97"/>
      <c r="C542" s="63" t="s">
        <v>1391</v>
      </c>
      <c r="D542" s="72" t="s">
        <v>1462</v>
      </c>
      <c r="E542" s="72" t="s">
        <v>1463</v>
      </c>
      <c r="F542" s="72">
        <v>26.5</v>
      </c>
      <c r="G542" s="71"/>
    </row>
    <row r="543" spans="1:7" ht="60" customHeight="1">
      <c r="A543" s="5">
        <f>SUBTOTAL(3,$B$3:B543)</f>
        <v>0</v>
      </c>
      <c r="B543" s="97"/>
      <c r="C543" s="63" t="s">
        <v>2427</v>
      </c>
      <c r="D543" s="72" t="s">
        <v>2450</v>
      </c>
      <c r="E543" s="72" t="s">
        <v>2451</v>
      </c>
      <c r="F543" s="72">
        <v>26.5</v>
      </c>
      <c r="G543" s="71"/>
    </row>
    <row r="544" spans="1:7" ht="60" customHeight="1">
      <c r="A544" s="5">
        <f>SUBTOTAL(3,$B$3:B544)</f>
        <v>0</v>
      </c>
      <c r="B544" s="97"/>
      <c r="C544" s="63" t="s">
        <v>3710</v>
      </c>
      <c r="D544" s="72" t="s">
        <v>3733</v>
      </c>
      <c r="E544" s="72" t="s">
        <v>3734</v>
      </c>
      <c r="F544" s="72">
        <v>26.5</v>
      </c>
      <c r="G544" s="71"/>
    </row>
    <row r="545" spans="1:7" ht="60" customHeight="1">
      <c r="A545" s="5">
        <f>SUBTOTAL(3,$B$3:B545)</f>
        <v>0</v>
      </c>
      <c r="B545" s="97"/>
      <c r="C545" s="63" t="s">
        <v>3710</v>
      </c>
      <c r="D545" s="72" t="s">
        <v>3735</v>
      </c>
      <c r="E545" s="72" t="s">
        <v>3736</v>
      </c>
      <c r="F545" s="72">
        <v>26.5</v>
      </c>
      <c r="G545" s="71"/>
    </row>
    <row r="546" spans="1:7" ht="60" customHeight="1">
      <c r="A546" s="5">
        <f>SUBTOTAL(3,$B$3:B546)</f>
        <v>0</v>
      </c>
      <c r="B546" s="97"/>
      <c r="C546" s="63" t="s">
        <v>887</v>
      </c>
      <c r="D546" s="72" t="s">
        <v>898</v>
      </c>
      <c r="E546" s="72" t="s">
        <v>899</v>
      </c>
      <c r="F546" s="72">
        <v>26.25</v>
      </c>
      <c r="G546" s="71"/>
    </row>
    <row r="547" spans="1:7" ht="60" customHeight="1">
      <c r="A547" s="5">
        <f>SUBTOTAL(3,$B$3:B547)</f>
        <v>0</v>
      </c>
      <c r="B547" s="97"/>
      <c r="C547" s="63" t="s">
        <v>2427</v>
      </c>
      <c r="D547" s="72" t="s">
        <v>2452</v>
      </c>
      <c r="E547" s="72" t="s">
        <v>2453</v>
      </c>
      <c r="F547" s="72">
        <v>26.25</v>
      </c>
      <c r="G547" s="71"/>
    </row>
    <row r="548" spans="1:7" ht="60" customHeight="1">
      <c r="A548" s="5">
        <f>SUBTOTAL(3,$B$3:B548)</f>
        <v>0</v>
      </c>
      <c r="B548" s="97"/>
      <c r="C548" s="63" t="s">
        <v>2637</v>
      </c>
      <c r="D548" s="72" t="s">
        <v>2674</v>
      </c>
      <c r="E548" s="72" t="s">
        <v>2675</v>
      </c>
      <c r="F548" s="72">
        <v>26.25</v>
      </c>
      <c r="G548" s="71"/>
    </row>
    <row r="549" spans="1:7" ht="60" customHeight="1">
      <c r="A549" s="5">
        <f>SUBTOTAL(3,$B$3:B549)</f>
        <v>0</v>
      </c>
      <c r="B549" s="97"/>
      <c r="C549" s="63" t="s">
        <v>2708</v>
      </c>
      <c r="D549" s="72" t="s">
        <v>2777</v>
      </c>
      <c r="E549" s="72" t="s">
        <v>2778</v>
      </c>
      <c r="F549" s="72">
        <v>26.25</v>
      </c>
      <c r="G549" s="71"/>
    </row>
    <row r="550" spans="1:7" ht="60" customHeight="1">
      <c r="A550" s="5">
        <f>SUBTOTAL(3,$B$3:B550)</f>
        <v>0</v>
      </c>
      <c r="B550" s="97"/>
      <c r="C550" s="63" t="s">
        <v>3176</v>
      </c>
      <c r="D550" s="72" t="s">
        <v>3203</v>
      </c>
      <c r="E550" s="72" t="s">
        <v>3204</v>
      </c>
      <c r="F550" s="72">
        <v>26.25</v>
      </c>
      <c r="G550" s="71"/>
    </row>
    <row r="551" spans="1:7" ht="60" customHeight="1">
      <c r="A551" s="5">
        <f>SUBTOTAL(3,$B$3:B551)</f>
        <v>0</v>
      </c>
      <c r="B551" s="97"/>
      <c r="C551" s="63" t="s">
        <v>3308</v>
      </c>
      <c r="D551" s="72" t="s">
        <v>3329</v>
      </c>
      <c r="E551" s="72" t="s">
        <v>3330</v>
      </c>
      <c r="F551" s="72">
        <v>26.25</v>
      </c>
      <c r="G551" s="71"/>
    </row>
    <row r="552" spans="1:7" ht="60" customHeight="1">
      <c r="A552" s="5">
        <f>SUBTOTAL(3,$B$3:B552)</f>
        <v>0</v>
      </c>
      <c r="B552" s="97"/>
      <c r="C552" s="63" t="s">
        <v>3749</v>
      </c>
      <c r="D552" s="72" t="s">
        <v>3756</v>
      </c>
      <c r="E552" s="72" t="s">
        <v>3757</v>
      </c>
      <c r="F552" s="72">
        <v>26.25</v>
      </c>
      <c r="G552" s="71"/>
    </row>
    <row r="553" spans="1:7" ht="60" customHeight="1">
      <c r="A553" s="5">
        <f>SUBTOTAL(3,$B$3:B553)</f>
        <v>0</v>
      </c>
      <c r="B553" s="97"/>
      <c r="C553" s="63" t="s">
        <v>3749</v>
      </c>
      <c r="D553" s="72" t="s">
        <v>3758</v>
      </c>
      <c r="E553" s="72" t="s">
        <v>3759</v>
      </c>
      <c r="F553" s="72">
        <v>26.25</v>
      </c>
      <c r="G553" s="71"/>
    </row>
    <row r="554" spans="1:7" ht="60" customHeight="1">
      <c r="A554" s="5">
        <f>SUBTOTAL(3,$B$3:B554)</f>
        <v>0</v>
      </c>
      <c r="B554" s="73"/>
      <c r="C554" s="63" t="s">
        <v>348</v>
      </c>
      <c r="D554" s="72" t="s">
        <v>349</v>
      </c>
      <c r="E554" s="72" t="s">
        <v>350</v>
      </c>
      <c r="F554" s="72">
        <v>26</v>
      </c>
      <c r="G554" s="71"/>
    </row>
    <row r="555" spans="1:7" ht="60" customHeight="1">
      <c r="A555" s="5">
        <f>SUBTOTAL(3,$B$3:B555)</f>
        <v>0</v>
      </c>
      <c r="B555" s="16"/>
      <c r="C555" s="63" t="s">
        <v>749</v>
      </c>
      <c r="D555" s="72" t="s">
        <v>750</v>
      </c>
      <c r="E555" s="72" t="s">
        <v>751</v>
      </c>
      <c r="F555" s="72">
        <v>26</v>
      </c>
      <c r="G555" s="71"/>
    </row>
    <row r="556" spans="1:7" ht="60" customHeight="1">
      <c r="A556" s="5">
        <f>SUBTOTAL(3,$B$3:B556)</f>
        <v>0</v>
      </c>
      <c r="B556" s="97"/>
      <c r="C556" s="63" t="s">
        <v>1684</v>
      </c>
      <c r="D556" s="72" t="s">
        <v>1691</v>
      </c>
      <c r="E556" s="72" t="s">
        <v>1692</v>
      </c>
      <c r="F556" s="72">
        <v>26</v>
      </c>
      <c r="G556" s="71"/>
    </row>
    <row r="557" spans="1:7" ht="60" customHeight="1">
      <c r="A557" s="5">
        <f>SUBTOTAL(3,$B$3:B557)</f>
        <v>0</v>
      </c>
      <c r="B557" s="97"/>
      <c r="C557" s="63" t="s">
        <v>1837</v>
      </c>
      <c r="D557" s="72" t="s">
        <v>1840</v>
      </c>
      <c r="E557" s="72" t="s">
        <v>1841</v>
      </c>
      <c r="F557" s="72">
        <v>26</v>
      </c>
      <c r="G557" s="71"/>
    </row>
    <row r="558" spans="1:7" ht="60" customHeight="1">
      <c r="A558" s="5">
        <f>SUBTOTAL(3,$B$3:B558)</f>
        <v>0</v>
      </c>
      <c r="B558" s="97"/>
      <c r="C558" s="63" t="s">
        <v>2285</v>
      </c>
      <c r="D558" s="72" t="s">
        <v>2312</v>
      </c>
      <c r="E558" s="72" t="s">
        <v>2313</v>
      </c>
      <c r="F558" s="72">
        <v>26</v>
      </c>
      <c r="G558" s="71"/>
    </row>
    <row r="559" spans="1:7" ht="60" customHeight="1">
      <c r="A559" s="5">
        <f>SUBTOTAL(3,$B$3:B559)</f>
        <v>0</v>
      </c>
      <c r="B559" s="97"/>
      <c r="C559" s="63" t="s">
        <v>2516</v>
      </c>
      <c r="D559" s="72" t="s">
        <v>2561</v>
      </c>
      <c r="E559" s="72" t="s">
        <v>2562</v>
      </c>
      <c r="F559" s="72">
        <v>26</v>
      </c>
      <c r="G559" s="71"/>
    </row>
    <row r="560" spans="1:7" ht="60" customHeight="1">
      <c r="A560" s="5">
        <f>SUBTOTAL(3,$B$3:B560)</f>
        <v>0</v>
      </c>
      <c r="B560" s="97"/>
      <c r="C560" s="63" t="s">
        <v>3792</v>
      </c>
      <c r="D560" s="72" t="s">
        <v>3836</v>
      </c>
      <c r="E560" s="72" t="s">
        <v>3837</v>
      </c>
      <c r="F560" s="72">
        <v>26</v>
      </c>
      <c r="G560" s="71"/>
    </row>
    <row r="561" spans="1:7" ht="60" customHeight="1">
      <c r="A561" s="5">
        <f>SUBTOTAL(3,$B$3:B561)</f>
        <v>0</v>
      </c>
      <c r="B561" s="16"/>
      <c r="C561" s="63" t="s">
        <v>524</v>
      </c>
      <c r="D561" s="72" t="s">
        <v>569</v>
      </c>
      <c r="E561" s="72" t="s">
        <v>570</v>
      </c>
      <c r="F561" s="72">
        <v>25.75</v>
      </c>
      <c r="G561" s="71"/>
    </row>
    <row r="562" spans="1:7" ht="60" customHeight="1">
      <c r="A562" s="5">
        <f>SUBTOTAL(3,$B$3:B562)</f>
        <v>0</v>
      </c>
      <c r="B562" s="97"/>
      <c r="C562" s="63" t="s">
        <v>1391</v>
      </c>
      <c r="D562" s="72" t="s">
        <v>1464</v>
      </c>
      <c r="E562" s="72" t="s">
        <v>1465</v>
      </c>
      <c r="F562" s="72">
        <v>25.75</v>
      </c>
      <c r="G562" s="71"/>
    </row>
    <row r="563" spans="1:7" ht="60" customHeight="1">
      <c r="A563" s="5">
        <f>SUBTOTAL(3,$B$3:B563)</f>
        <v>0</v>
      </c>
      <c r="B563" s="97"/>
      <c r="C563" s="63" t="s">
        <v>1391</v>
      </c>
      <c r="D563" s="72" t="s">
        <v>1466</v>
      </c>
      <c r="E563" s="72" t="s">
        <v>1467</v>
      </c>
      <c r="F563" s="72">
        <v>25.75</v>
      </c>
      <c r="G563" s="71"/>
    </row>
    <row r="564" spans="1:7" ht="60" customHeight="1">
      <c r="A564" s="5">
        <f>SUBTOTAL(3,$B$3:B564)</f>
        <v>0</v>
      </c>
      <c r="B564" s="97"/>
      <c r="C564" s="63" t="s">
        <v>3387</v>
      </c>
      <c r="D564" s="72" t="s">
        <v>3404</v>
      </c>
      <c r="E564" s="72" t="s">
        <v>3405</v>
      </c>
      <c r="F564" s="72">
        <v>25.75</v>
      </c>
      <c r="G564" s="71"/>
    </row>
    <row r="565" spans="1:7" ht="60" customHeight="1">
      <c r="A565" s="5">
        <f>SUBTOTAL(3,$B$3:B565)</f>
        <v>0</v>
      </c>
      <c r="B565" s="97"/>
      <c r="C565" s="63" t="s">
        <v>3792</v>
      </c>
      <c r="D565" s="72" t="s">
        <v>3838</v>
      </c>
      <c r="E565" s="72" t="s">
        <v>3839</v>
      </c>
      <c r="F565" s="72">
        <v>25.75</v>
      </c>
      <c r="G565" s="71"/>
    </row>
    <row r="566" spans="1:7" ht="60" customHeight="1">
      <c r="A566" s="5">
        <f>SUBTOTAL(3,$B$3:B566)</f>
        <v>0</v>
      </c>
      <c r="B566" s="24"/>
      <c r="C566" s="63" t="s">
        <v>385</v>
      </c>
      <c r="D566" s="72" t="s">
        <v>386</v>
      </c>
      <c r="E566" s="72" t="s">
        <v>387</v>
      </c>
      <c r="F566" s="72">
        <v>25.5</v>
      </c>
      <c r="G566" s="71"/>
    </row>
    <row r="567" spans="1:7" ht="60" customHeight="1">
      <c r="A567" s="5">
        <f>SUBTOTAL(3,$B$3:B567)</f>
        <v>0</v>
      </c>
      <c r="B567" s="16"/>
      <c r="C567" s="63" t="s">
        <v>524</v>
      </c>
      <c r="D567" s="72" t="s">
        <v>571</v>
      </c>
      <c r="E567" s="72" t="s">
        <v>572</v>
      </c>
      <c r="F567" s="72">
        <v>25.5</v>
      </c>
      <c r="G567" s="71"/>
    </row>
    <row r="568" spans="1:7" ht="60" customHeight="1">
      <c r="A568" s="5">
        <f>SUBTOTAL(3,$B$3:B568)</f>
        <v>0</v>
      </c>
      <c r="B568" s="71"/>
      <c r="C568" s="63" t="s">
        <v>524</v>
      </c>
      <c r="D568" s="72" t="s">
        <v>573</v>
      </c>
      <c r="E568" s="72" t="s">
        <v>574</v>
      </c>
      <c r="F568" s="72">
        <v>25.5</v>
      </c>
      <c r="G568" s="71"/>
    </row>
    <row r="569" spans="1:7" ht="60" customHeight="1">
      <c r="A569" s="5">
        <f>SUBTOTAL(3,$B$3:B569)</f>
        <v>0</v>
      </c>
      <c r="B569" s="71"/>
      <c r="C569" s="63" t="s">
        <v>721</v>
      </c>
      <c r="D569" s="72" t="s">
        <v>730</v>
      </c>
      <c r="E569" s="72" t="s">
        <v>731</v>
      </c>
      <c r="F569" s="72">
        <v>25.5</v>
      </c>
      <c r="G569" s="71"/>
    </row>
    <row r="570" spans="1:7" ht="60" customHeight="1">
      <c r="A570" s="5">
        <f>SUBTOTAL(3,$B$3:B570)</f>
        <v>0</v>
      </c>
      <c r="B570" s="97"/>
      <c r="C570" s="63" t="s">
        <v>1005</v>
      </c>
      <c r="D570" s="72" t="s">
        <v>1044</v>
      </c>
      <c r="E570" s="72" t="s">
        <v>1045</v>
      </c>
      <c r="F570" s="72">
        <v>25.5</v>
      </c>
      <c r="G570" s="71"/>
    </row>
    <row r="571" spans="1:7" ht="60" customHeight="1">
      <c r="A571" s="5">
        <f>SUBTOTAL(3,$B$3:B571)</f>
        <v>0</v>
      </c>
      <c r="B571" s="97"/>
      <c r="C571" s="63" t="s">
        <v>1391</v>
      </c>
      <c r="D571" s="72" t="s">
        <v>1468</v>
      </c>
      <c r="E571" s="72" t="s">
        <v>1469</v>
      </c>
      <c r="F571" s="72">
        <v>25.5</v>
      </c>
      <c r="G571" s="71"/>
    </row>
    <row r="572" spans="1:7" ht="60" customHeight="1">
      <c r="A572" s="5">
        <f>SUBTOTAL(3,$B$3:B572)</f>
        <v>0</v>
      </c>
      <c r="B572" s="97"/>
      <c r="C572" s="63" t="s">
        <v>1754</v>
      </c>
      <c r="D572" s="72" t="s">
        <v>1755</v>
      </c>
      <c r="E572" s="72" t="s">
        <v>1756</v>
      </c>
      <c r="F572" s="72">
        <v>25.5</v>
      </c>
      <c r="G572" s="71"/>
    </row>
    <row r="573" spans="1:7" ht="60" customHeight="1">
      <c r="A573" s="5">
        <f>SUBTOTAL(3,$B$3:B573)</f>
        <v>0</v>
      </c>
      <c r="B573" s="97"/>
      <c r="C573" s="63" t="s">
        <v>1884</v>
      </c>
      <c r="D573" s="72" t="s">
        <v>1885</v>
      </c>
      <c r="E573" s="72" t="s">
        <v>1886</v>
      </c>
      <c r="F573" s="72">
        <v>25.5</v>
      </c>
      <c r="G573" s="71"/>
    </row>
    <row r="574" spans="1:7" ht="60" customHeight="1">
      <c r="A574" s="5">
        <f>SUBTOTAL(3,$B$3:B574)</f>
        <v>0</v>
      </c>
      <c r="B574" s="97"/>
      <c r="C574" s="63" t="s">
        <v>2104</v>
      </c>
      <c r="D574" s="72" t="s">
        <v>2111</v>
      </c>
      <c r="E574" s="72" t="s">
        <v>2112</v>
      </c>
      <c r="F574" s="72">
        <v>25.5</v>
      </c>
      <c r="G574" s="71"/>
    </row>
    <row r="575" spans="1:7" ht="60" customHeight="1">
      <c r="A575" s="5">
        <f>SUBTOTAL(3,$B$3:B575)</f>
        <v>0</v>
      </c>
      <c r="B575" s="97"/>
      <c r="C575" s="63" t="s">
        <v>2252</v>
      </c>
      <c r="D575" s="72" t="s">
        <v>2253</v>
      </c>
      <c r="E575" s="72" t="s">
        <v>2254</v>
      </c>
      <c r="F575" s="72">
        <v>25.5</v>
      </c>
      <c r="G575" s="71"/>
    </row>
    <row r="576" spans="1:7" ht="60" customHeight="1">
      <c r="A576" s="5">
        <f>SUBTOTAL(3,$B$3:B576)</f>
        <v>0</v>
      </c>
      <c r="B576" s="97"/>
      <c r="C576" s="63" t="s">
        <v>2516</v>
      </c>
      <c r="D576" s="72" t="s">
        <v>2563</v>
      </c>
      <c r="E576" s="72" t="s">
        <v>2564</v>
      </c>
      <c r="F576" s="72">
        <v>25.5</v>
      </c>
      <c r="G576" s="71"/>
    </row>
    <row r="577" spans="1:7" ht="60" customHeight="1">
      <c r="A577" s="5">
        <f>SUBTOTAL(3,$B$3:B577)</f>
        <v>0</v>
      </c>
      <c r="B577" s="97"/>
      <c r="C577" s="63" t="s">
        <v>2637</v>
      </c>
      <c r="D577" s="72" t="s">
        <v>2676</v>
      </c>
      <c r="E577" s="72" t="s">
        <v>2677</v>
      </c>
      <c r="F577" s="72">
        <v>25.5</v>
      </c>
      <c r="G577" s="71"/>
    </row>
    <row r="578" spans="1:7" ht="60" customHeight="1">
      <c r="A578" s="5">
        <f>SUBTOTAL(3,$B$3:B578)</f>
        <v>0</v>
      </c>
      <c r="B578" s="97"/>
      <c r="C578" s="63" t="s">
        <v>2708</v>
      </c>
      <c r="D578" s="72" t="s">
        <v>2779</v>
      </c>
      <c r="E578" s="72" t="s">
        <v>2780</v>
      </c>
      <c r="F578" s="72">
        <v>25.5</v>
      </c>
      <c r="G578" s="71"/>
    </row>
    <row r="579" spans="1:7" ht="60" customHeight="1">
      <c r="A579" s="5">
        <f>SUBTOTAL(3,$B$3:B579)</f>
        <v>0</v>
      </c>
      <c r="B579" s="97"/>
      <c r="C579" s="63" t="s">
        <v>2861</v>
      </c>
      <c r="D579" s="72" t="s">
        <v>2880</v>
      </c>
      <c r="E579" s="72" t="s">
        <v>2881</v>
      </c>
      <c r="F579" s="72">
        <v>25.5</v>
      </c>
      <c r="G579" s="71"/>
    </row>
    <row r="580" spans="1:7" ht="60" customHeight="1">
      <c r="A580" s="5">
        <f>SUBTOTAL(3,$B$3:B580)</f>
        <v>0</v>
      </c>
      <c r="B580" s="97"/>
      <c r="C580" s="63" t="s">
        <v>3081</v>
      </c>
      <c r="D580" s="72" t="s">
        <v>3106</v>
      </c>
      <c r="E580" s="72" t="s">
        <v>3107</v>
      </c>
      <c r="F580" s="72">
        <v>25.5</v>
      </c>
      <c r="G580" s="71"/>
    </row>
    <row r="581" spans="1:7" ht="60" customHeight="1">
      <c r="A581" s="5">
        <f>SUBTOTAL(3,$B$3:B581)</f>
        <v>0</v>
      </c>
      <c r="B581" s="97"/>
      <c r="C581" s="63" t="s">
        <v>3081</v>
      </c>
      <c r="D581" s="72" t="s">
        <v>3108</v>
      </c>
      <c r="E581" s="72" t="s">
        <v>3109</v>
      </c>
      <c r="F581" s="72">
        <v>25.5</v>
      </c>
      <c r="G581" s="71"/>
    </row>
    <row r="582" spans="1:7" ht="60" customHeight="1">
      <c r="A582" s="5">
        <f>SUBTOTAL(3,$B$3:B582)</f>
        <v>0</v>
      </c>
      <c r="B582" s="97"/>
      <c r="C582" s="63" t="s">
        <v>3292</v>
      </c>
      <c r="D582" s="72" t="s">
        <v>3293</v>
      </c>
      <c r="E582" s="72"/>
      <c r="F582" s="72">
        <v>25.5</v>
      </c>
      <c r="G582" s="71"/>
    </row>
    <row r="583" spans="1:7" ht="60" customHeight="1">
      <c r="A583" s="5">
        <f>SUBTOTAL(3,$B$3:B583)</f>
        <v>0</v>
      </c>
      <c r="B583" s="97"/>
      <c r="C583" s="63" t="s">
        <v>3486</v>
      </c>
      <c r="D583" s="72" t="s">
        <v>3517</v>
      </c>
      <c r="E583" s="72" t="s">
        <v>3518</v>
      </c>
      <c r="F583" s="72">
        <v>25.5</v>
      </c>
      <c r="G583" s="71"/>
    </row>
    <row r="584" spans="1:7" ht="60" customHeight="1">
      <c r="A584" s="5">
        <f>SUBTOTAL(3,$B$3:B584)</f>
        <v>0</v>
      </c>
      <c r="B584" s="24"/>
      <c r="C584" s="63" t="s">
        <v>659</v>
      </c>
      <c r="D584" s="72" t="s">
        <v>686</v>
      </c>
      <c r="E584" s="72" t="s">
        <v>687</v>
      </c>
      <c r="F584" s="72">
        <v>25.25</v>
      </c>
      <c r="G584" s="71"/>
    </row>
    <row r="585" spans="1:7" ht="60" customHeight="1">
      <c r="A585" s="5">
        <f>SUBTOTAL(3,$B$3:B585)</f>
        <v>0</v>
      </c>
      <c r="B585" s="24"/>
      <c r="C585" s="63" t="s">
        <v>721</v>
      </c>
      <c r="D585" s="72" t="s">
        <v>732</v>
      </c>
      <c r="E585" s="72" t="s">
        <v>733</v>
      </c>
      <c r="F585" s="72">
        <v>25.25</v>
      </c>
      <c r="G585" s="71"/>
    </row>
    <row r="586" spans="1:7" ht="60" customHeight="1">
      <c r="A586" s="5">
        <f>SUBTOTAL(3,$B$3:B586)</f>
        <v>0</v>
      </c>
      <c r="B586" s="24"/>
      <c r="C586" s="63" t="s">
        <v>789</v>
      </c>
      <c r="D586" s="72" t="s">
        <v>808</v>
      </c>
      <c r="E586" s="72" t="s">
        <v>809</v>
      </c>
      <c r="F586" s="72">
        <v>25.25</v>
      </c>
      <c r="G586" s="71"/>
    </row>
    <row r="587" spans="1:7" ht="60" customHeight="1">
      <c r="A587" s="5">
        <f>SUBTOTAL(3,$B$3:B587)</f>
        <v>0</v>
      </c>
      <c r="B587" s="97"/>
      <c r="C587" s="63" t="s">
        <v>28848</v>
      </c>
      <c r="D587" s="72" t="s">
        <v>1206</v>
      </c>
      <c r="E587" s="72" t="s">
        <v>1207</v>
      </c>
      <c r="F587" s="72">
        <v>25.25</v>
      </c>
      <c r="G587" s="71"/>
    </row>
    <row r="588" spans="1:7" ht="60" customHeight="1">
      <c r="A588" s="5">
        <f>SUBTOTAL(3,$B$3:B588)</f>
        <v>0</v>
      </c>
      <c r="B588" s="97"/>
      <c r="C588" s="63" t="s">
        <v>1718</v>
      </c>
      <c r="D588" s="72" t="s">
        <v>1719</v>
      </c>
      <c r="E588" s="72" t="s">
        <v>1720</v>
      </c>
      <c r="F588" s="72">
        <v>25.25</v>
      </c>
      <c r="G588" s="71"/>
    </row>
    <row r="589" spans="1:7" ht="60" customHeight="1">
      <c r="A589" s="5">
        <f>SUBTOTAL(3,$B$3:B589)</f>
        <v>0</v>
      </c>
      <c r="B589" s="97"/>
      <c r="C589" s="63" t="s">
        <v>2124</v>
      </c>
      <c r="D589" s="72" t="s">
        <v>2135</v>
      </c>
      <c r="E589" s="72" t="s">
        <v>2136</v>
      </c>
      <c r="F589" s="72">
        <v>25.25</v>
      </c>
      <c r="G589" s="71"/>
    </row>
    <row r="590" spans="1:7" ht="60" customHeight="1">
      <c r="A590" s="5">
        <f>SUBTOTAL(3,$B$3:B590)</f>
        <v>0</v>
      </c>
      <c r="B590" s="97"/>
      <c r="C590" s="63" t="s">
        <v>2427</v>
      </c>
      <c r="D590" s="72" t="s">
        <v>2454</v>
      </c>
      <c r="E590" s="72" t="s">
        <v>2455</v>
      </c>
      <c r="F590" s="72">
        <v>25.25</v>
      </c>
      <c r="G590" s="71"/>
    </row>
    <row r="591" spans="1:7" ht="60" customHeight="1">
      <c r="A591" s="5">
        <f>SUBTOTAL(3,$B$3:B591)</f>
        <v>0</v>
      </c>
      <c r="B591" s="97"/>
      <c r="C591" s="63" t="s">
        <v>2637</v>
      </c>
      <c r="D591" s="72" t="s">
        <v>2678</v>
      </c>
      <c r="E591" s="72" t="s">
        <v>2679</v>
      </c>
      <c r="F591" s="72">
        <v>25.25</v>
      </c>
      <c r="G591" s="71"/>
    </row>
    <row r="592" spans="1:7" ht="60" customHeight="1">
      <c r="A592" s="5">
        <f>SUBTOTAL(3,$B$3:B592)</f>
        <v>0</v>
      </c>
      <c r="B592" s="97"/>
      <c r="C592" s="63" t="s">
        <v>2708</v>
      </c>
      <c r="D592" s="72" t="s">
        <v>2781</v>
      </c>
      <c r="E592" s="72" t="s">
        <v>2782</v>
      </c>
      <c r="F592" s="72">
        <v>25.25</v>
      </c>
      <c r="G592" s="71"/>
    </row>
    <row r="593" spans="1:7" ht="60" customHeight="1">
      <c r="A593" s="5">
        <f>SUBTOTAL(3,$B$3:B593)</f>
        <v>0</v>
      </c>
      <c r="B593" s="97"/>
      <c r="C593" s="63" t="s">
        <v>3584</v>
      </c>
      <c r="D593" s="72" t="s">
        <v>3671</v>
      </c>
      <c r="E593" s="72" t="s">
        <v>28603</v>
      </c>
      <c r="F593" s="72">
        <v>25.25</v>
      </c>
      <c r="G593" s="71"/>
    </row>
    <row r="594" spans="1:7" ht="60" customHeight="1">
      <c r="A594" s="5">
        <f>SUBTOTAL(3,$B$3:B594)</f>
        <v>0</v>
      </c>
      <c r="B594" s="71"/>
      <c r="C594" s="63" t="s">
        <v>524</v>
      </c>
      <c r="D594" s="72" t="s">
        <v>575</v>
      </c>
      <c r="E594" s="72" t="s">
        <v>576</v>
      </c>
      <c r="F594" s="72">
        <v>25</v>
      </c>
      <c r="G594" s="71"/>
    </row>
    <row r="595" spans="1:7" ht="60" customHeight="1">
      <c r="A595" s="5">
        <f>SUBTOTAL(3,$B$3:B595)</f>
        <v>0</v>
      </c>
      <c r="B595" s="97"/>
      <c r="C595" s="63" t="s">
        <v>887</v>
      </c>
      <c r="D595" s="72" t="s">
        <v>900</v>
      </c>
      <c r="E595" s="72" t="s">
        <v>901</v>
      </c>
      <c r="F595" s="72">
        <v>25</v>
      </c>
      <c r="G595" s="71"/>
    </row>
    <row r="596" spans="1:7" ht="60" customHeight="1">
      <c r="A596" s="5">
        <f>SUBTOTAL(3,$B$3:B596)</f>
        <v>0</v>
      </c>
      <c r="B596" s="97"/>
      <c r="C596" s="63" t="s">
        <v>937</v>
      </c>
      <c r="D596" s="72" t="s">
        <v>942</v>
      </c>
      <c r="E596" s="72" t="s">
        <v>943</v>
      </c>
      <c r="F596" s="72">
        <v>25</v>
      </c>
      <c r="G596" s="71"/>
    </row>
    <row r="597" spans="1:7" ht="60" customHeight="1">
      <c r="A597" s="5">
        <f>SUBTOTAL(3,$B$3:B597)</f>
        <v>0</v>
      </c>
      <c r="B597" s="97"/>
      <c r="C597" s="63" t="s">
        <v>3584</v>
      </c>
      <c r="D597" s="72" t="s">
        <v>3672</v>
      </c>
      <c r="E597" s="72" t="s">
        <v>3673</v>
      </c>
      <c r="F597" s="72">
        <v>25</v>
      </c>
      <c r="G597" s="71"/>
    </row>
    <row r="598" spans="1:7" ht="60" customHeight="1">
      <c r="A598" s="5">
        <f>SUBTOTAL(3,$B$3:B598)</f>
        <v>0</v>
      </c>
      <c r="B598" s="97"/>
      <c r="C598" s="63" t="s">
        <v>3710</v>
      </c>
      <c r="D598" s="72" t="s">
        <v>3737</v>
      </c>
      <c r="E598" s="72" t="s">
        <v>3738</v>
      </c>
      <c r="F598" s="72">
        <v>25</v>
      </c>
      <c r="G598" s="71"/>
    </row>
    <row r="599" spans="1:7" ht="60" customHeight="1">
      <c r="A599" s="5">
        <f>SUBTOTAL(3,$B$3:B599)</f>
        <v>0</v>
      </c>
      <c r="B599" s="97"/>
      <c r="C599" s="63" t="s">
        <v>961</v>
      </c>
      <c r="D599" s="72" t="s">
        <v>962</v>
      </c>
      <c r="E599" s="72" t="s">
        <v>963</v>
      </c>
      <c r="F599" s="72">
        <v>24.75</v>
      </c>
      <c r="G599" s="71"/>
    </row>
    <row r="600" spans="1:7" ht="60" customHeight="1">
      <c r="A600" s="5">
        <f>SUBTOTAL(3,$B$3:B600)</f>
        <v>0</v>
      </c>
      <c r="B600" s="97"/>
      <c r="C600" s="63" t="s">
        <v>1126</v>
      </c>
      <c r="D600" s="72" t="s">
        <v>1143</v>
      </c>
      <c r="E600" s="72" t="s">
        <v>1144</v>
      </c>
      <c r="F600" s="72">
        <v>24.75</v>
      </c>
      <c r="G600" s="71"/>
    </row>
    <row r="601" spans="1:7" ht="60" customHeight="1">
      <c r="A601" s="5">
        <f>SUBTOTAL(3,$B$3:B601)</f>
        <v>0</v>
      </c>
      <c r="B601" s="24"/>
      <c r="C601" s="63" t="s">
        <v>167</v>
      </c>
      <c r="D601" s="72" t="s">
        <v>168</v>
      </c>
      <c r="E601" s="72" t="s">
        <v>169</v>
      </c>
      <c r="F601" s="72">
        <v>24.5</v>
      </c>
      <c r="G601" s="71"/>
    </row>
    <row r="602" spans="1:7" ht="60" customHeight="1">
      <c r="A602" s="5">
        <f>SUBTOTAL(3,$B$3:B602)</f>
        <v>0</v>
      </c>
      <c r="B602" s="24"/>
      <c r="C602" s="63" t="s">
        <v>300</v>
      </c>
      <c r="D602" s="72" t="s">
        <v>301</v>
      </c>
      <c r="E602" s="72" t="s">
        <v>302</v>
      </c>
      <c r="F602" s="72">
        <v>24.5</v>
      </c>
      <c r="G602" s="71"/>
    </row>
    <row r="603" spans="1:7" ht="60" customHeight="1">
      <c r="A603" s="5">
        <f>SUBTOTAL(3,$B$3:B603)</f>
        <v>0</v>
      </c>
      <c r="B603" s="21"/>
      <c r="C603" s="63" t="s">
        <v>524</v>
      </c>
      <c r="D603" s="72" t="s">
        <v>577</v>
      </c>
      <c r="E603" s="72" t="s">
        <v>578</v>
      </c>
      <c r="F603" s="72">
        <v>24.5</v>
      </c>
      <c r="G603" s="71"/>
    </row>
    <row r="604" spans="1:7" ht="60" customHeight="1">
      <c r="A604" s="5">
        <f>SUBTOTAL(3,$B$3:B604)</f>
        <v>0</v>
      </c>
      <c r="B604" s="33"/>
      <c r="C604" s="63" t="s">
        <v>721</v>
      </c>
      <c r="D604" s="72" t="s">
        <v>734</v>
      </c>
      <c r="E604" s="72" t="s">
        <v>735</v>
      </c>
      <c r="F604" s="72">
        <v>24.5</v>
      </c>
      <c r="G604" s="71"/>
    </row>
    <row r="605" spans="1:7" ht="60" customHeight="1">
      <c r="A605" s="5">
        <f>SUBTOTAL(3,$B$3:B605)</f>
        <v>0</v>
      </c>
      <c r="B605" s="16"/>
      <c r="C605" s="63" t="s">
        <v>789</v>
      </c>
      <c r="D605" s="72" t="s">
        <v>810</v>
      </c>
      <c r="E605" s="72" t="s">
        <v>811</v>
      </c>
      <c r="F605" s="72">
        <v>24.5</v>
      </c>
      <c r="G605" s="71"/>
    </row>
    <row r="606" spans="1:7" ht="60" customHeight="1">
      <c r="A606" s="5">
        <f>SUBTOTAL(3,$B$3:B606)</f>
        <v>0</v>
      </c>
      <c r="B606" s="33"/>
      <c r="C606" s="63" t="s">
        <v>842</v>
      </c>
      <c r="D606" s="72" t="s">
        <v>853</v>
      </c>
      <c r="E606" s="72" t="s">
        <v>854</v>
      </c>
      <c r="F606" s="72">
        <v>24.5</v>
      </c>
      <c r="G606" s="71"/>
    </row>
    <row r="607" spans="1:7" ht="60" customHeight="1">
      <c r="A607" s="5">
        <f>SUBTOTAL(3,$B$3:B607)</f>
        <v>0</v>
      </c>
      <c r="B607" s="97"/>
      <c r="C607" s="63" t="s">
        <v>2708</v>
      </c>
      <c r="D607" s="72" t="s">
        <v>2783</v>
      </c>
      <c r="E607" s="72" t="s">
        <v>2784</v>
      </c>
      <c r="F607" s="72">
        <v>24.5</v>
      </c>
      <c r="G607" s="71"/>
    </row>
    <row r="608" spans="1:7" ht="60" customHeight="1">
      <c r="A608" s="5">
        <f>SUBTOTAL(3,$B$3:B608)</f>
        <v>0</v>
      </c>
      <c r="B608" s="97"/>
      <c r="C608" s="63" t="s">
        <v>2922</v>
      </c>
      <c r="D608" s="72" t="s">
        <v>2939</v>
      </c>
      <c r="E608" s="72" t="s">
        <v>2940</v>
      </c>
      <c r="F608" s="72">
        <v>24.5</v>
      </c>
      <c r="G608" s="71"/>
    </row>
    <row r="609" spans="1:7" ht="60" customHeight="1">
      <c r="A609" s="5">
        <f>SUBTOTAL(3,$B$3:B609)</f>
        <v>0</v>
      </c>
      <c r="B609" s="97"/>
      <c r="C609" s="63" t="s">
        <v>2922</v>
      </c>
      <c r="D609" s="72" t="s">
        <v>2941</v>
      </c>
      <c r="E609" s="72" t="s">
        <v>2942</v>
      </c>
      <c r="F609" s="72">
        <v>24.5</v>
      </c>
      <c r="G609" s="71"/>
    </row>
    <row r="610" spans="1:7" ht="60" customHeight="1">
      <c r="A610" s="5">
        <f>SUBTOTAL(3,$B$3:B610)</f>
        <v>0</v>
      </c>
      <c r="B610" s="97"/>
      <c r="C610" s="63" t="s">
        <v>3176</v>
      </c>
      <c r="D610" s="72" t="s">
        <v>3205</v>
      </c>
      <c r="E610" s="72" t="s">
        <v>3206</v>
      </c>
      <c r="F610" s="72">
        <v>24.5</v>
      </c>
      <c r="G610" s="71"/>
    </row>
    <row r="611" spans="1:7" ht="60" customHeight="1">
      <c r="A611" s="5">
        <f>SUBTOTAL(3,$B$3:B611)</f>
        <v>0</v>
      </c>
      <c r="B611" s="97"/>
      <c r="C611" s="63" t="s">
        <v>3486</v>
      </c>
      <c r="D611" s="72" t="s">
        <v>3519</v>
      </c>
      <c r="E611" s="72" t="s">
        <v>3520</v>
      </c>
      <c r="F611" s="72">
        <v>24.5</v>
      </c>
      <c r="G611" s="71"/>
    </row>
    <row r="612" spans="1:7" ht="60" customHeight="1">
      <c r="A612" s="5">
        <f>SUBTOTAL(3,$B$3:B612)</f>
        <v>0</v>
      </c>
      <c r="B612" s="97"/>
      <c r="C612" s="63" t="s">
        <v>3486</v>
      </c>
      <c r="D612" s="72" t="s">
        <v>3521</v>
      </c>
      <c r="E612" s="72" t="s">
        <v>3522</v>
      </c>
      <c r="F612" s="72">
        <v>24.5</v>
      </c>
      <c r="G612" s="71"/>
    </row>
    <row r="613" spans="1:7" ht="60" customHeight="1">
      <c r="A613" s="5">
        <f>SUBTOTAL(3,$B$3:B613)</f>
        <v>0</v>
      </c>
      <c r="B613" s="97"/>
      <c r="C613" s="63" t="s">
        <v>3710</v>
      </c>
      <c r="D613" s="72" t="s">
        <v>3739</v>
      </c>
      <c r="E613" s="72" t="s">
        <v>3740</v>
      </c>
      <c r="F613" s="72">
        <v>24.5</v>
      </c>
      <c r="G613" s="71"/>
    </row>
    <row r="614" spans="1:7" ht="60" customHeight="1">
      <c r="A614" s="5">
        <f>SUBTOTAL(3,$B$3:B614)</f>
        <v>0</v>
      </c>
      <c r="B614" s="95"/>
      <c r="C614" s="63" t="s">
        <v>438</v>
      </c>
      <c r="D614" s="72" t="s">
        <v>447</v>
      </c>
      <c r="E614" s="72" t="s">
        <v>448</v>
      </c>
      <c r="F614" s="72">
        <v>24.25</v>
      </c>
      <c r="G614" s="71"/>
    </row>
    <row r="615" spans="1:7" ht="60" customHeight="1">
      <c r="A615" s="5">
        <f>SUBTOTAL(3,$B$3:B615)</f>
        <v>0</v>
      </c>
      <c r="B615" s="16"/>
      <c r="C615" s="63" t="s">
        <v>505</v>
      </c>
      <c r="D615" s="72" t="s">
        <v>506</v>
      </c>
      <c r="E615" s="72" t="s">
        <v>507</v>
      </c>
      <c r="F615" s="72">
        <v>24.25</v>
      </c>
      <c r="G615" s="71"/>
    </row>
    <row r="616" spans="1:7" ht="60" customHeight="1">
      <c r="A616" s="5">
        <f>SUBTOTAL(3,$B$3:B616)</f>
        <v>0</v>
      </c>
      <c r="B616" s="71"/>
      <c r="C616" s="63" t="s">
        <v>524</v>
      </c>
      <c r="D616" s="72" t="s">
        <v>579</v>
      </c>
      <c r="E616" s="72" t="s">
        <v>580</v>
      </c>
      <c r="F616" s="72">
        <v>24.25</v>
      </c>
      <c r="G616" s="71"/>
    </row>
    <row r="617" spans="1:7" ht="60" customHeight="1">
      <c r="A617" s="5">
        <f>SUBTOTAL(3,$B$3:B617)</f>
        <v>0</v>
      </c>
      <c r="B617" s="97"/>
      <c r="C617" s="63" t="s">
        <v>887</v>
      </c>
      <c r="D617" s="72" t="s">
        <v>902</v>
      </c>
      <c r="E617" s="72" t="s">
        <v>903</v>
      </c>
      <c r="F617" s="72">
        <v>24.25</v>
      </c>
      <c r="G617" s="71"/>
    </row>
    <row r="618" spans="1:7" ht="60" customHeight="1">
      <c r="A618" s="5">
        <f>SUBTOTAL(3,$B$3:B618)</f>
        <v>0</v>
      </c>
      <c r="B618" s="97"/>
      <c r="C618" s="63" t="s">
        <v>1165</v>
      </c>
      <c r="D618" s="72" t="s">
        <v>1166</v>
      </c>
      <c r="E618" s="72" t="s">
        <v>1167</v>
      </c>
      <c r="F618" s="72">
        <v>24.25</v>
      </c>
      <c r="G618" s="71"/>
    </row>
    <row r="619" spans="1:7" ht="60" customHeight="1">
      <c r="A619" s="5">
        <f>SUBTOTAL(3,$B$3:B619)</f>
        <v>0</v>
      </c>
      <c r="B619" s="97"/>
      <c r="C619" s="63" t="s">
        <v>3387</v>
      </c>
      <c r="D619" s="72" t="s">
        <v>3406</v>
      </c>
      <c r="E619" s="72" t="s">
        <v>3407</v>
      </c>
      <c r="F619" s="72">
        <v>24.25</v>
      </c>
      <c r="G619" s="71"/>
    </row>
    <row r="620" spans="1:7" ht="60" customHeight="1">
      <c r="A620" s="5">
        <f>SUBTOTAL(3,$B$3:B620)</f>
        <v>0</v>
      </c>
      <c r="B620" s="97"/>
      <c r="C620" s="63" t="s">
        <v>3584</v>
      </c>
      <c r="D620" s="72" t="s">
        <v>3674</v>
      </c>
      <c r="E620" s="72" t="s">
        <v>3675</v>
      </c>
      <c r="F620" s="72">
        <v>24.25</v>
      </c>
      <c r="G620" s="71"/>
    </row>
    <row r="621" spans="1:7" ht="60" customHeight="1">
      <c r="A621" s="5">
        <f>SUBTOTAL(3,$B$3:B621)</f>
        <v>0</v>
      </c>
      <c r="B621" s="24"/>
      <c r="C621" s="63" t="s">
        <v>33</v>
      </c>
      <c r="D621" s="72" t="s">
        <v>45</v>
      </c>
      <c r="E621" s="72" t="s">
        <v>46</v>
      </c>
      <c r="F621" s="72">
        <v>24</v>
      </c>
      <c r="G621" s="71"/>
    </row>
    <row r="622" spans="1:7" ht="60" customHeight="1">
      <c r="A622" s="5">
        <f>SUBTOTAL(3,$B$3:B622)</f>
        <v>0</v>
      </c>
      <c r="B622" s="24"/>
      <c r="C622" s="63" t="s">
        <v>842</v>
      </c>
      <c r="D622" s="72" t="s">
        <v>855</v>
      </c>
      <c r="E622" s="72" t="s">
        <v>856</v>
      </c>
      <c r="F622" s="72">
        <v>24</v>
      </c>
      <c r="G622" s="71"/>
    </row>
    <row r="623" spans="1:7" ht="60" customHeight="1">
      <c r="A623" s="5">
        <f>SUBTOTAL(3,$B$3:B623)</f>
        <v>0</v>
      </c>
      <c r="B623" s="97"/>
      <c r="C623" s="63" t="s">
        <v>961</v>
      </c>
      <c r="D623" s="72" t="s">
        <v>964</v>
      </c>
      <c r="E623" s="72" t="s">
        <v>965</v>
      </c>
      <c r="F623" s="72">
        <v>24</v>
      </c>
      <c r="G623" s="71"/>
    </row>
    <row r="624" spans="1:7" ht="60" customHeight="1">
      <c r="A624" s="5">
        <f>SUBTOTAL(3,$B$3:B624)</f>
        <v>0</v>
      </c>
      <c r="B624" s="97"/>
      <c r="C624" s="63" t="s">
        <v>1251</v>
      </c>
      <c r="D624" s="72" t="s">
        <v>1252</v>
      </c>
      <c r="E624" s="72" t="s">
        <v>1253</v>
      </c>
      <c r="F624" s="72">
        <v>24</v>
      </c>
      <c r="G624" s="71"/>
    </row>
    <row r="625" spans="1:7" ht="60" customHeight="1">
      <c r="A625" s="5">
        <f>SUBTOTAL(3,$B$3:B625)</f>
        <v>0</v>
      </c>
      <c r="B625" s="97"/>
      <c r="C625" s="63" t="s">
        <v>1391</v>
      </c>
      <c r="D625" s="72" t="s">
        <v>1470</v>
      </c>
      <c r="E625" s="72" t="s">
        <v>1471</v>
      </c>
      <c r="F625" s="72">
        <v>24</v>
      </c>
      <c r="G625" s="71"/>
    </row>
    <row r="626" spans="1:7" ht="60" customHeight="1">
      <c r="A626" s="5">
        <f>SUBTOTAL(3,$B$3:B626)</f>
        <v>0</v>
      </c>
      <c r="B626" s="97"/>
      <c r="C626" s="63" t="s">
        <v>2427</v>
      </c>
      <c r="D626" s="72" t="s">
        <v>2456</v>
      </c>
      <c r="E626" s="72" t="s">
        <v>2457</v>
      </c>
      <c r="F626" s="72">
        <v>24</v>
      </c>
      <c r="G626" s="71"/>
    </row>
    <row r="627" spans="1:7" ht="60" customHeight="1">
      <c r="A627" s="5">
        <f>SUBTOTAL(3,$B$3:B627)</f>
        <v>0</v>
      </c>
      <c r="B627" s="97"/>
      <c r="C627" s="63" t="s">
        <v>2708</v>
      </c>
      <c r="D627" s="72" t="s">
        <v>2785</v>
      </c>
      <c r="E627" s="72" t="s">
        <v>2786</v>
      </c>
      <c r="F627" s="72">
        <v>24</v>
      </c>
      <c r="G627" s="71"/>
    </row>
    <row r="628" spans="1:7" ht="60" customHeight="1">
      <c r="A628" s="5">
        <f>SUBTOTAL(3,$B$3:B628)</f>
        <v>0</v>
      </c>
      <c r="B628" s="97"/>
      <c r="C628" s="63" t="s">
        <v>2861</v>
      </c>
      <c r="D628" s="72" t="s">
        <v>2882</v>
      </c>
      <c r="E628" s="72" t="s">
        <v>2883</v>
      </c>
      <c r="F628" s="72">
        <v>24</v>
      </c>
      <c r="G628" s="71"/>
    </row>
    <row r="629" spans="1:7" ht="60" customHeight="1">
      <c r="A629" s="5">
        <f>SUBTOTAL(3,$B$3:B629)</f>
        <v>0</v>
      </c>
      <c r="B629" s="97"/>
      <c r="C629" s="63" t="s">
        <v>3280</v>
      </c>
      <c r="D629" s="72" t="s">
        <v>3283</v>
      </c>
      <c r="E629" s="72" t="s">
        <v>3284</v>
      </c>
      <c r="F629" s="72">
        <v>24</v>
      </c>
      <c r="G629" s="71"/>
    </row>
    <row r="630" spans="1:7" ht="60" customHeight="1">
      <c r="A630" s="5">
        <f>SUBTOTAL(3,$B$3:B630)</f>
        <v>0</v>
      </c>
      <c r="B630" s="97"/>
      <c r="C630" s="63" t="s">
        <v>3387</v>
      </c>
      <c r="D630" s="72" t="s">
        <v>3408</v>
      </c>
      <c r="E630" s="72" t="s">
        <v>3409</v>
      </c>
      <c r="F630" s="72">
        <v>24</v>
      </c>
      <c r="G630" s="71"/>
    </row>
    <row r="631" spans="1:7" ht="60" customHeight="1">
      <c r="A631" s="5">
        <f>SUBTOTAL(3,$B$3:B631)</f>
        <v>0</v>
      </c>
      <c r="B631" s="97"/>
      <c r="C631" s="63" t="s">
        <v>887</v>
      </c>
      <c r="D631" s="72" t="s">
        <v>904</v>
      </c>
      <c r="E631" s="72" t="s">
        <v>905</v>
      </c>
      <c r="F631" s="72">
        <v>23.75</v>
      </c>
      <c r="G631" s="71"/>
    </row>
    <row r="632" spans="1:7" ht="60" customHeight="1">
      <c r="A632" s="5">
        <f>SUBTOTAL(3,$B$3:B632)</f>
        <v>0</v>
      </c>
      <c r="B632" s="97"/>
      <c r="C632" s="63" t="s">
        <v>1754</v>
      </c>
      <c r="D632" s="72" t="s">
        <v>1757</v>
      </c>
      <c r="E632" s="72" t="s">
        <v>1758</v>
      </c>
      <c r="F632" s="72">
        <v>23.75</v>
      </c>
      <c r="G632" s="71"/>
    </row>
    <row r="633" spans="1:7" ht="60" customHeight="1">
      <c r="A633" s="5">
        <f>SUBTOTAL(3,$B$3:B633)</f>
        <v>0</v>
      </c>
      <c r="B633" s="97"/>
      <c r="C633" s="63" t="s">
        <v>2149</v>
      </c>
      <c r="D633" s="72" t="s">
        <v>2154</v>
      </c>
      <c r="E633" s="72" t="s">
        <v>2155</v>
      </c>
      <c r="F633" s="72">
        <v>23.75</v>
      </c>
      <c r="G633" s="71"/>
    </row>
    <row r="634" spans="1:7" ht="60" customHeight="1">
      <c r="A634" s="5">
        <f>SUBTOTAL(3,$B$3:B634)</f>
        <v>0</v>
      </c>
      <c r="B634" s="97"/>
      <c r="C634" s="63" t="s">
        <v>3292</v>
      </c>
      <c r="D634" s="72" t="s">
        <v>3294</v>
      </c>
      <c r="E634" s="72" t="s">
        <v>3295</v>
      </c>
      <c r="F634" s="72">
        <v>23.75</v>
      </c>
      <c r="G634" s="71"/>
    </row>
    <row r="635" spans="1:7" ht="60" customHeight="1">
      <c r="A635" s="5">
        <f>SUBTOTAL(3,$B$3:B635)</f>
        <v>0</v>
      </c>
      <c r="B635" s="97"/>
      <c r="C635" s="63" t="s">
        <v>3308</v>
      </c>
      <c r="D635" s="72" t="s">
        <v>3331</v>
      </c>
      <c r="E635" s="72" t="s">
        <v>3332</v>
      </c>
      <c r="F635" s="72">
        <v>23.75</v>
      </c>
      <c r="G635" s="71"/>
    </row>
    <row r="636" spans="1:7" ht="60" customHeight="1">
      <c r="A636" s="5">
        <f>SUBTOTAL(3,$B$3:B636)</f>
        <v>0</v>
      </c>
      <c r="B636" s="97"/>
      <c r="C636" s="63" t="s">
        <v>3387</v>
      </c>
      <c r="D636" s="72" t="s">
        <v>3410</v>
      </c>
      <c r="E636" s="72" t="s">
        <v>3411</v>
      </c>
      <c r="F636" s="72">
        <v>23.75</v>
      </c>
      <c r="G636" s="71"/>
    </row>
    <row r="637" spans="1:7" ht="60" customHeight="1">
      <c r="A637" s="5">
        <f>SUBTOTAL(3,$B$3:B637)</f>
        <v>0</v>
      </c>
      <c r="B637" s="97"/>
      <c r="C637" s="63" t="s">
        <v>925</v>
      </c>
      <c r="D637" s="72" t="s">
        <v>926</v>
      </c>
      <c r="E637" s="72" t="s">
        <v>927</v>
      </c>
      <c r="F637" s="72">
        <v>23.5</v>
      </c>
      <c r="G637" s="71"/>
    </row>
    <row r="638" spans="1:7" ht="60" customHeight="1">
      <c r="A638" s="5">
        <f>SUBTOTAL(3,$B$3:B638)</f>
        <v>0</v>
      </c>
      <c r="B638" s="97"/>
      <c r="C638" s="63" t="s">
        <v>1119</v>
      </c>
      <c r="D638" s="72" t="s">
        <v>1120</v>
      </c>
      <c r="E638" s="72" t="s">
        <v>1121</v>
      </c>
      <c r="F638" s="72">
        <v>23.5</v>
      </c>
      <c r="G638" s="71"/>
    </row>
    <row r="639" spans="1:7" ht="60" customHeight="1">
      <c r="A639" s="5">
        <f>SUBTOTAL(3,$B$3:B639)</f>
        <v>0</v>
      </c>
      <c r="B639" s="97"/>
      <c r="C639" s="63" t="s">
        <v>1587</v>
      </c>
      <c r="D639" s="72" t="s">
        <v>1613</v>
      </c>
      <c r="E639" s="72" t="s">
        <v>1614</v>
      </c>
      <c r="F639" s="72">
        <v>23.5</v>
      </c>
      <c r="G639" s="71"/>
    </row>
    <row r="640" spans="1:7" ht="60" customHeight="1">
      <c r="A640" s="5">
        <f>SUBTOTAL(3,$B$3:B640)</f>
        <v>0</v>
      </c>
      <c r="B640" s="97"/>
      <c r="C640" s="63" t="s">
        <v>1754</v>
      </c>
      <c r="D640" s="72" t="s">
        <v>1759</v>
      </c>
      <c r="E640" s="72" t="s">
        <v>1760</v>
      </c>
      <c r="F640" s="72">
        <v>23.5</v>
      </c>
      <c r="G640" s="71"/>
    </row>
    <row r="641" spans="1:7" ht="60" customHeight="1">
      <c r="A641" s="5">
        <f>SUBTOTAL(3,$B$3:B641)</f>
        <v>0</v>
      </c>
      <c r="B641" s="97"/>
      <c r="C641" s="63" t="s">
        <v>1837</v>
      </c>
      <c r="D641" s="72" t="s">
        <v>1842</v>
      </c>
      <c r="E641" s="72" t="s">
        <v>1843</v>
      </c>
      <c r="F641" s="72">
        <v>23.5</v>
      </c>
      <c r="G641" s="71"/>
    </row>
    <row r="642" spans="1:7" ht="60" customHeight="1">
      <c r="A642" s="5">
        <f>SUBTOTAL(3,$B$3:B642)</f>
        <v>0</v>
      </c>
      <c r="B642" s="97"/>
      <c r="C642" s="63" t="s">
        <v>1884</v>
      </c>
      <c r="D642" s="72" t="s">
        <v>1887</v>
      </c>
      <c r="E642" s="72" t="s">
        <v>1888</v>
      </c>
      <c r="F642" s="72">
        <v>23.5</v>
      </c>
      <c r="G642" s="71"/>
    </row>
    <row r="643" spans="1:7" ht="60" customHeight="1">
      <c r="A643" s="5">
        <f>SUBTOTAL(3,$B$3:B643)</f>
        <v>0</v>
      </c>
      <c r="B643" s="97"/>
      <c r="C643" s="63" t="s">
        <v>1934</v>
      </c>
      <c r="D643" s="72" t="s">
        <v>1935</v>
      </c>
      <c r="E643" s="72" t="s">
        <v>1936</v>
      </c>
      <c r="F643" s="72">
        <v>23.5</v>
      </c>
      <c r="G643" s="71"/>
    </row>
    <row r="644" spans="1:7" ht="60" customHeight="1">
      <c r="A644" s="5">
        <f>SUBTOTAL(3,$B$3:B644)</f>
        <v>0</v>
      </c>
      <c r="B644" s="97"/>
      <c r="C644" s="63" t="s">
        <v>2280</v>
      </c>
      <c r="D644" s="72" t="s">
        <v>2281</v>
      </c>
      <c r="E644" s="72" t="s">
        <v>2282</v>
      </c>
      <c r="F644" s="72">
        <v>23.5</v>
      </c>
      <c r="G644" s="71"/>
    </row>
    <row r="645" spans="1:7" ht="60" customHeight="1">
      <c r="A645" s="5">
        <f>SUBTOTAL(3,$B$3:B645)</f>
        <v>0</v>
      </c>
      <c r="B645" s="97"/>
      <c r="C645" s="63" t="s">
        <v>2516</v>
      </c>
      <c r="D645" s="72" t="s">
        <v>2565</v>
      </c>
      <c r="E645" s="72" t="s">
        <v>2566</v>
      </c>
      <c r="F645" s="72">
        <v>23.5</v>
      </c>
      <c r="G645" s="71"/>
    </row>
    <row r="646" spans="1:7" ht="60" customHeight="1">
      <c r="A646" s="5">
        <f>SUBTOTAL(3,$B$3:B646)</f>
        <v>0</v>
      </c>
      <c r="B646" s="97"/>
      <c r="C646" s="63" t="s">
        <v>2861</v>
      </c>
      <c r="D646" s="72" t="s">
        <v>2884</v>
      </c>
      <c r="E646" s="72" t="s">
        <v>2885</v>
      </c>
      <c r="F646" s="72">
        <v>23.5</v>
      </c>
      <c r="G646" s="71"/>
    </row>
    <row r="647" spans="1:7" ht="60" customHeight="1">
      <c r="A647" s="5">
        <f>SUBTOTAL(3,$B$3:B647)</f>
        <v>0</v>
      </c>
      <c r="B647" s="97"/>
      <c r="C647" s="63" t="s">
        <v>3792</v>
      </c>
      <c r="D647" s="72" t="s">
        <v>3840</v>
      </c>
      <c r="E647" s="72" t="s">
        <v>3841</v>
      </c>
      <c r="F647" s="72">
        <v>23.5</v>
      </c>
      <c r="G647" s="71"/>
    </row>
    <row r="648" spans="1:7" ht="60" customHeight="1">
      <c r="A648" s="5">
        <f>SUBTOTAL(3,$B$3:B648)</f>
        <v>0</v>
      </c>
      <c r="B648" s="16"/>
      <c r="C648" s="63" t="s">
        <v>438</v>
      </c>
      <c r="D648" s="72" t="s">
        <v>449</v>
      </c>
      <c r="E648" s="72" t="s">
        <v>450</v>
      </c>
      <c r="F648" s="72">
        <v>23.25</v>
      </c>
      <c r="G648" s="71"/>
    </row>
    <row r="649" spans="1:7" ht="60" customHeight="1">
      <c r="A649" s="5">
        <f>SUBTOTAL(3,$B$3:B649)</f>
        <v>0</v>
      </c>
      <c r="B649" s="16"/>
      <c r="C649" s="63" t="s">
        <v>524</v>
      </c>
      <c r="D649" s="72" t="s">
        <v>581</v>
      </c>
      <c r="E649" s="72" t="s">
        <v>582</v>
      </c>
      <c r="F649" s="72">
        <v>23.25</v>
      </c>
      <c r="G649" s="71"/>
    </row>
    <row r="650" spans="1:7" ht="60" customHeight="1">
      <c r="A650" s="5">
        <f>SUBTOTAL(3,$B$3:B650)</f>
        <v>0</v>
      </c>
      <c r="B650" s="97"/>
      <c r="C650" s="63" t="s">
        <v>1005</v>
      </c>
      <c r="D650" s="72" t="s">
        <v>1046</v>
      </c>
      <c r="E650" s="72" t="s">
        <v>1047</v>
      </c>
      <c r="F650" s="72">
        <v>23.25</v>
      </c>
      <c r="G650" s="71"/>
    </row>
    <row r="651" spans="1:7" ht="60" customHeight="1">
      <c r="A651" s="5">
        <f>SUBTOTAL(3,$B$3:B651)</f>
        <v>0</v>
      </c>
      <c r="B651" s="97"/>
      <c r="C651" s="63" t="s">
        <v>1391</v>
      </c>
      <c r="D651" s="72" t="s">
        <v>1472</v>
      </c>
      <c r="E651" s="72" t="s">
        <v>1473</v>
      </c>
      <c r="F651" s="72">
        <v>23.25</v>
      </c>
      <c r="G651" s="71"/>
    </row>
    <row r="652" spans="1:7" ht="60" customHeight="1">
      <c r="A652" s="5">
        <f>SUBTOTAL(3,$B$3:B652)</f>
        <v>0</v>
      </c>
      <c r="B652" s="97"/>
      <c r="C652" s="63" t="s">
        <v>1934</v>
      </c>
      <c r="D652" s="72" t="s">
        <v>1937</v>
      </c>
      <c r="E652" s="72" t="s">
        <v>1938</v>
      </c>
      <c r="F652" s="72">
        <v>23.25</v>
      </c>
      <c r="G652" s="71"/>
    </row>
    <row r="653" spans="1:7" ht="60" customHeight="1">
      <c r="A653" s="5">
        <f>SUBTOTAL(3,$B$3:B653)</f>
        <v>0</v>
      </c>
      <c r="B653" s="97"/>
      <c r="C653" s="63" t="s">
        <v>2066</v>
      </c>
      <c r="D653" s="72" t="s">
        <v>2069</v>
      </c>
      <c r="E653" s="72" t="s">
        <v>2070</v>
      </c>
      <c r="F653" s="72">
        <v>23.25</v>
      </c>
      <c r="G653" s="71"/>
    </row>
    <row r="654" spans="1:7" ht="60" customHeight="1">
      <c r="A654" s="5">
        <f>SUBTOTAL(3,$B$3:B654)</f>
        <v>0</v>
      </c>
      <c r="B654" s="97"/>
      <c r="C654" s="63" t="s">
        <v>2124</v>
      </c>
      <c r="D654" s="72" t="s">
        <v>2137</v>
      </c>
      <c r="E654" s="72" t="s">
        <v>2138</v>
      </c>
      <c r="F654" s="72">
        <v>23.25</v>
      </c>
      <c r="G654" s="71"/>
    </row>
    <row r="655" spans="1:7" ht="60" customHeight="1">
      <c r="A655" s="5">
        <f>SUBTOTAL(3,$B$3:B655)</f>
        <v>0</v>
      </c>
      <c r="B655" s="97"/>
      <c r="C655" s="63" t="s">
        <v>2637</v>
      </c>
      <c r="D655" s="72" t="s">
        <v>2680</v>
      </c>
      <c r="E655" s="72" t="s">
        <v>2681</v>
      </c>
      <c r="F655" s="72">
        <v>23.25</v>
      </c>
      <c r="G655" s="71"/>
    </row>
    <row r="656" spans="1:7" ht="60" customHeight="1">
      <c r="A656" s="5">
        <f>SUBTOTAL(3,$B$3:B656)</f>
        <v>0</v>
      </c>
      <c r="B656" s="97"/>
      <c r="C656" s="63" t="s">
        <v>2708</v>
      </c>
      <c r="D656" s="72" t="s">
        <v>2787</v>
      </c>
      <c r="E656" s="72" t="s">
        <v>2788</v>
      </c>
      <c r="F656" s="72">
        <v>23.25</v>
      </c>
      <c r="G656" s="71"/>
    </row>
    <row r="657" spans="1:7" ht="60" customHeight="1">
      <c r="A657" s="5">
        <f>SUBTOTAL(3,$B$3:B657)</f>
        <v>0</v>
      </c>
      <c r="B657" s="97"/>
      <c r="C657" s="63" t="s">
        <v>3081</v>
      </c>
      <c r="D657" s="72" t="s">
        <v>3110</v>
      </c>
      <c r="E657" s="72" t="s">
        <v>3111</v>
      </c>
      <c r="F657" s="72">
        <v>23.25</v>
      </c>
      <c r="G657" s="71"/>
    </row>
    <row r="658" spans="1:7" ht="60" customHeight="1">
      <c r="A658" s="5">
        <f>SUBTOTAL(3,$B$3:B658)</f>
        <v>0</v>
      </c>
      <c r="B658" s="97"/>
      <c r="C658" s="63" t="s">
        <v>3234</v>
      </c>
      <c r="D658" s="72" t="s">
        <v>3237</v>
      </c>
      <c r="E658" s="72" t="s">
        <v>3238</v>
      </c>
      <c r="F658" s="72">
        <v>23.25</v>
      </c>
      <c r="G658" s="71"/>
    </row>
    <row r="659" spans="1:7" ht="60" customHeight="1">
      <c r="A659" s="5">
        <f>SUBTOTAL(3,$B$3:B659)</f>
        <v>0</v>
      </c>
      <c r="B659" s="97"/>
      <c r="C659" s="63" t="s">
        <v>3308</v>
      </c>
      <c r="D659" s="72" t="s">
        <v>3333</v>
      </c>
      <c r="E659" s="72" t="s">
        <v>3334</v>
      </c>
      <c r="F659" s="72">
        <v>23.25</v>
      </c>
      <c r="G659" s="71"/>
    </row>
    <row r="660" spans="1:7" ht="60" customHeight="1">
      <c r="A660" s="5">
        <f>SUBTOTAL(3,$B$3:B660)</f>
        <v>0</v>
      </c>
      <c r="B660" s="97"/>
      <c r="C660" s="63" t="s">
        <v>3387</v>
      </c>
      <c r="D660" s="72" t="s">
        <v>3412</v>
      </c>
      <c r="E660" s="72" t="s">
        <v>3413</v>
      </c>
      <c r="F660" s="72">
        <v>23.25</v>
      </c>
      <c r="G660" s="71"/>
    </row>
    <row r="661" spans="1:7" ht="60" customHeight="1">
      <c r="A661" s="5">
        <f>SUBTOTAL(3,$B$3:B661)</f>
        <v>0</v>
      </c>
      <c r="B661" s="97"/>
      <c r="C661" s="63" t="s">
        <v>3387</v>
      </c>
      <c r="D661" s="72" t="s">
        <v>3414</v>
      </c>
      <c r="E661" s="72" t="s">
        <v>3415</v>
      </c>
      <c r="F661" s="72">
        <v>23.25</v>
      </c>
      <c r="G661" s="71"/>
    </row>
    <row r="662" spans="1:7" ht="60" customHeight="1">
      <c r="A662" s="5">
        <f>SUBTOTAL(3,$B$3:B662)</f>
        <v>0</v>
      </c>
      <c r="B662" s="97"/>
      <c r="C662" s="63" t="s">
        <v>3486</v>
      </c>
      <c r="D662" s="72" t="s">
        <v>3523</v>
      </c>
      <c r="E662" s="72" t="s">
        <v>3524</v>
      </c>
      <c r="F662" s="72">
        <v>23.25</v>
      </c>
      <c r="G662" s="71"/>
    </row>
    <row r="663" spans="1:7" ht="60" customHeight="1">
      <c r="A663" s="5">
        <f>SUBTOTAL(3,$B$3:B663)</f>
        <v>0</v>
      </c>
      <c r="B663" s="16"/>
      <c r="C663" s="63" t="s">
        <v>438</v>
      </c>
      <c r="D663" s="72" t="s">
        <v>451</v>
      </c>
      <c r="E663" s="72" t="s">
        <v>452</v>
      </c>
      <c r="F663" s="72">
        <v>23</v>
      </c>
      <c r="G663" s="71"/>
    </row>
    <row r="664" spans="1:7" ht="60" customHeight="1">
      <c r="A664" s="5">
        <f>SUBTOTAL(3,$B$3:B664)</f>
        <v>0</v>
      </c>
      <c r="B664" s="97"/>
      <c r="C664" s="63" t="s">
        <v>937</v>
      </c>
      <c r="D664" s="72" t="s">
        <v>944</v>
      </c>
      <c r="E664" s="72" t="s">
        <v>945</v>
      </c>
      <c r="F664" s="72">
        <v>23</v>
      </c>
      <c r="G664" s="71"/>
    </row>
    <row r="665" spans="1:7" ht="60" customHeight="1">
      <c r="A665" s="5">
        <f>SUBTOTAL(3,$B$3:B665)</f>
        <v>0</v>
      </c>
      <c r="B665" s="97"/>
      <c r="C665" s="63" t="s">
        <v>937</v>
      </c>
      <c r="D665" s="72" t="s">
        <v>946</v>
      </c>
      <c r="E665" s="72" t="s">
        <v>947</v>
      </c>
      <c r="F665" s="72">
        <v>23</v>
      </c>
      <c r="G665" s="71"/>
    </row>
    <row r="666" spans="1:7" ht="60" customHeight="1">
      <c r="A666" s="5">
        <f>SUBTOTAL(3,$B$3:B666)</f>
        <v>0</v>
      </c>
      <c r="B666" s="97"/>
      <c r="C666" s="63" t="s">
        <v>981</v>
      </c>
      <c r="D666" s="72" t="s">
        <v>982</v>
      </c>
      <c r="E666" s="72" t="s">
        <v>983</v>
      </c>
      <c r="F666" s="72">
        <v>23</v>
      </c>
      <c r="G666" s="71"/>
    </row>
    <row r="667" spans="1:7" ht="60" customHeight="1">
      <c r="A667" s="5">
        <f>SUBTOTAL(3,$B$3:B667)</f>
        <v>0</v>
      </c>
      <c r="B667" s="97"/>
      <c r="C667" s="63" t="s">
        <v>1346</v>
      </c>
      <c r="D667" s="72" t="s">
        <v>1363</v>
      </c>
      <c r="E667" s="72" t="s">
        <v>1364</v>
      </c>
      <c r="F667" s="72">
        <v>23</v>
      </c>
      <c r="G667" s="71"/>
    </row>
    <row r="668" spans="1:7" ht="60" customHeight="1">
      <c r="A668" s="5">
        <f>SUBTOTAL(3,$B$3:B668)</f>
        <v>0</v>
      </c>
      <c r="B668" s="97"/>
      <c r="C668" s="63" t="s">
        <v>1649</v>
      </c>
      <c r="D668" s="72" t="s">
        <v>1656</v>
      </c>
      <c r="E668" s="72" t="s">
        <v>1657</v>
      </c>
      <c r="F668" s="72">
        <v>23</v>
      </c>
      <c r="G668" s="71"/>
    </row>
    <row r="669" spans="1:7" ht="60" customHeight="1">
      <c r="A669" s="5">
        <f>SUBTOTAL(3,$B$3:B669)</f>
        <v>0</v>
      </c>
      <c r="B669" s="97"/>
      <c r="C669" s="63" t="s">
        <v>2637</v>
      </c>
      <c r="D669" s="72" t="s">
        <v>2682</v>
      </c>
      <c r="E669" s="72" t="s">
        <v>2683</v>
      </c>
      <c r="F669" s="72">
        <v>23</v>
      </c>
      <c r="G669" s="71"/>
    </row>
    <row r="670" spans="1:7" ht="60" customHeight="1">
      <c r="A670" s="5">
        <f>SUBTOTAL(3,$B$3:B670)</f>
        <v>0</v>
      </c>
      <c r="B670" s="97"/>
      <c r="C670" s="63" t="s">
        <v>3176</v>
      </c>
      <c r="D670" s="72" t="s">
        <v>3207</v>
      </c>
      <c r="E670" s="72" t="s">
        <v>3208</v>
      </c>
      <c r="F670" s="72">
        <v>23</v>
      </c>
      <c r="G670" s="71"/>
    </row>
    <row r="671" spans="1:7" ht="60" customHeight="1">
      <c r="A671" s="5">
        <f>SUBTOTAL(3,$B$3:B671)</f>
        <v>0</v>
      </c>
      <c r="B671" s="97"/>
      <c r="C671" s="63" t="s">
        <v>3308</v>
      </c>
      <c r="D671" s="72" t="s">
        <v>3335</v>
      </c>
      <c r="E671" s="72" t="s">
        <v>3336</v>
      </c>
      <c r="F671" s="72">
        <v>23</v>
      </c>
      <c r="G671" s="71"/>
    </row>
    <row r="672" spans="1:7" ht="60" customHeight="1">
      <c r="A672" s="5">
        <f>SUBTOTAL(3,$B$3:B672)</f>
        <v>0</v>
      </c>
      <c r="B672" s="97"/>
      <c r="C672" s="63" t="s">
        <v>3387</v>
      </c>
      <c r="D672" s="72" t="s">
        <v>3416</v>
      </c>
      <c r="E672" s="72" t="s">
        <v>3417</v>
      </c>
      <c r="F672" s="72">
        <v>23</v>
      </c>
      <c r="G672" s="71"/>
    </row>
    <row r="673" spans="1:7" ht="60" customHeight="1">
      <c r="A673" s="5">
        <f>SUBTOTAL(3,$B$3:B673)</f>
        <v>0</v>
      </c>
      <c r="B673" s="73"/>
      <c r="C673" s="63" t="s">
        <v>524</v>
      </c>
      <c r="D673" s="72" t="s">
        <v>583</v>
      </c>
      <c r="E673" s="72" t="s">
        <v>584</v>
      </c>
      <c r="F673" s="72">
        <v>22.75</v>
      </c>
      <c r="G673" s="71"/>
    </row>
    <row r="674" spans="1:7" ht="60" customHeight="1">
      <c r="A674" s="5">
        <f>SUBTOTAL(3,$B$3:B674)</f>
        <v>0</v>
      </c>
      <c r="B674" s="15"/>
      <c r="C674" s="63" t="s">
        <v>789</v>
      </c>
      <c r="D674" s="72" t="s">
        <v>812</v>
      </c>
      <c r="E674" s="72" t="s">
        <v>813</v>
      </c>
      <c r="F674" s="72">
        <v>22.75</v>
      </c>
      <c r="G674" s="71"/>
    </row>
    <row r="675" spans="1:7" ht="60" customHeight="1">
      <c r="A675" s="5">
        <f>SUBTOTAL(3,$B$3:B675)</f>
        <v>0</v>
      </c>
      <c r="B675" s="97"/>
      <c r="C675" s="63" t="s">
        <v>1346</v>
      </c>
      <c r="D675" s="72" t="s">
        <v>1365</v>
      </c>
      <c r="E675" s="72" t="s">
        <v>1366</v>
      </c>
      <c r="F675" s="72">
        <v>22.75</v>
      </c>
      <c r="G675" s="71"/>
    </row>
    <row r="676" spans="1:7" ht="60" customHeight="1">
      <c r="A676" s="5">
        <f>SUBTOTAL(3,$B$3:B676)</f>
        <v>0</v>
      </c>
      <c r="B676" s="97"/>
      <c r="C676" s="63" t="s">
        <v>1587</v>
      </c>
      <c r="D676" s="72" t="s">
        <v>1615</v>
      </c>
      <c r="E676" s="72" t="s">
        <v>1616</v>
      </c>
      <c r="F676" s="72">
        <v>22.75</v>
      </c>
      <c r="G676" s="71"/>
    </row>
    <row r="677" spans="1:7" ht="60" customHeight="1">
      <c r="A677" s="5">
        <f>SUBTOTAL(3,$B$3:B677)</f>
        <v>0</v>
      </c>
      <c r="B677" s="97"/>
      <c r="C677" s="63" t="s">
        <v>2708</v>
      </c>
      <c r="D677" s="72" t="s">
        <v>2789</v>
      </c>
      <c r="E677" s="72" t="s">
        <v>2790</v>
      </c>
      <c r="F677" s="72">
        <v>22.75</v>
      </c>
      <c r="G677" s="71"/>
    </row>
    <row r="678" spans="1:7" ht="60" customHeight="1">
      <c r="A678" s="5">
        <f>SUBTOTAL(3,$B$3:B678)</f>
        <v>0</v>
      </c>
      <c r="B678" s="24"/>
      <c r="C678" s="63" t="s">
        <v>116</v>
      </c>
      <c r="D678" s="72" t="s">
        <v>117</v>
      </c>
      <c r="E678" s="72" t="s">
        <v>118</v>
      </c>
      <c r="F678" s="72">
        <v>22.5</v>
      </c>
      <c r="G678" s="71"/>
    </row>
    <row r="679" spans="1:7" ht="60" customHeight="1">
      <c r="A679" s="5">
        <f>SUBTOTAL(3,$B$3:B679)</f>
        <v>0</v>
      </c>
      <c r="B679" s="24"/>
      <c r="C679" s="63" t="s">
        <v>659</v>
      </c>
      <c r="D679" s="72" t="s">
        <v>688</v>
      </c>
      <c r="E679" s="72" t="s">
        <v>689</v>
      </c>
      <c r="F679" s="72">
        <v>22.5</v>
      </c>
      <c r="G679" s="71"/>
    </row>
    <row r="680" spans="1:7" ht="60" customHeight="1">
      <c r="A680" s="5">
        <f>SUBTOTAL(3,$B$3:B680)</f>
        <v>0</v>
      </c>
      <c r="B680" s="15"/>
      <c r="C680" s="63" t="s">
        <v>721</v>
      </c>
      <c r="D680" s="72" t="s">
        <v>736</v>
      </c>
      <c r="E680" s="72" t="s">
        <v>737</v>
      </c>
      <c r="F680" s="72">
        <v>22.5</v>
      </c>
      <c r="G680" s="71"/>
    </row>
    <row r="681" spans="1:7" ht="60" customHeight="1">
      <c r="A681" s="5">
        <f>SUBTOTAL(3,$B$3:B681)</f>
        <v>0</v>
      </c>
      <c r="B681" s="95"/>
      <c r="C681" s="63" t="s">
        <v>789</v>
      </c>
      <c r="D681" s="72" t="s">
        <v>814</v>
      </c>
      <c r="E681" s="72" t="s">
        <v>815</v>
      </c>
      <c r="F681" s="72">
        <v>22.5</v>
      </c>
      <c r="G681" s="71"/>
    </row>
    <row r="682" spans="1:7" ht="60" customHeight="1">
      <c r="A682" s="5">
        <f>SUBTOTAL(3,$B$3:B682)</f>
        <v>0</v>
      </c>
      <c r="B682" s="97"/>
      <c r="C682" s="63" t="s">
        <v>1005</v>
      </c>
      <c r="D682" s="72" t="s">
        <v>1048</v>
      </c>
      <c r="E682" s="72" t="s">
        <v>1049</v>
      </c>
      <c r="F682" s="72">
        <v>22.5</v>
      </c>
      <c r="G682" s="71"/>
    </row>
    <row r="683" spans="1:7" ht="60" customHeight="1">
      <c r="A683" s="5">
        <f>SUBTOTAL(3,$B$3:B683)</f>
        <v>0</v>
      </c>
      <c r="B683" s="97"/>
      <c r="C683" s="63" t="s">
        <v>1005</v>
      </c>
      <c r="D683" s="72" t="s">
        <v>1050</v>
      </c>
      <c r="E683" s="72" t="s">
        <v>28832</v>
      </c>
      <c r="F683" s="72">
        <v>22.5</v>
      </c>
      <c r="G683" s="71"/>
    </row>
    <row r="684" spans="1:7" ht="60" customHeight="1">
      <c r="A684" s="5">
        <f>SUBTOTAL(3,$B$3:B684)</f>
        <v>0</v>
      </c>
      <c r="B684" s="97"/>
      <c r="C684" s="63" t="s">
        <v>2252</v>
      </c>
      <c r="D684" s="72" t="s">
        <v>2255</v>
      </c>
      <c r="E684" s="72" t="s">
        <v>2256</v>
      </c>
      <c r="F684" s="72">
        <v>22.5</v>
      </c>
      <c r="G684" s="71"/>
    </row>
    <row r="685" spans="1:7" ht="60" customHeight="1">
      <c r="A685" s="5">
        <f>SUBTOTAL(3,$B$3:B685)</f>
        <v>0</v>
      </c>
      <c r="B685" s="97"/>
      <c r="C685" s="63" t="s">
        <v>2339</v>
      </c>
      <c r="D685" s="72" t="s">
        <v>2344</v>
      </c>
      <c r="E685" s="72" t="s">
        <v>2345</v>
      </c>
      <c r="F685" s="72">
        <v>22.5</v>
      </c>
      <c r="G685" s="71"/>
    </row>
    <row r="686" spans="1:7" ht="60" customHeight="1">
      <c r="A686" s="5">
        <f>SUBTOTAL(3,$B$3:B686)</f>
        <v>0</v>
      </c>
      <c r="B686" s="97"/>
      <c r="C686" s="63" t="s">
        <v>2708</v>
      </c>
      <c r="D686" s="72" t="s">
        <v>2791</v>
      </c>
      <c r="E686" s="72" t="s">
        <v>2792</v>
      </c>
      <c r="F686" s="72">
        <v>22.5</v>
      </c>
      <c r="G686" s="71"/>
    </row>
    <row r="687" spans="1:7" ht="60" customHeight="1">
      <c r="A687" s="5">
        <f>SUBTOTAL(3,$B$3:B687)</f>
        <v>0</v>
      </c>
      <c r="B687" s="97"/>
      <c r="C687" s="63" t="s">
        <v>2708</v>
      </c>
      <c r="D687" s="72" t="s">
        <v>2793</v>
      </c>
      <c r="E687" s="72" t="s">
        <v>2794</v>
      </c>
      <c r="F687" s="72">
        <v>22.5</v>
      </c>
      <c r="G687" s="71"/>
    </row>
    <row r="688" spans="1:7" ht="60" customHeight="1">
      <c r="A688" s="5">
        <f>SUBTOTAL(3,$B$3:B688)</f>
        <v>0</v>
      </c>
      <c r="B688" s="97"/>
      <c r="C688" s="63" t="s">
        <v>2708</v>
      </c>
      <c r="D688" s="72" t="s">
        <v>2795</v>
      </c>
      <c r="E688" s="72" t="s">
        <v>2796</v>
      </c>
      <c r="F688" s="72">
        <v>22.5</v>
      </c>
      <c r="G688" s="71"/>
    </row>
    <row r="689" spans="1:7" ht="60" customHeight="1">
      <c r="A689" s="5">
        <f>SUBTOTAL(3,$B$3:B689)</f>
        <v>0</v>
      </c>
      <c r="B689" s="79"/>
      <c r="C689" s="63" t="s">
        <v>160</v>
      </c>
      <c r="D689" s="72" t="s">
        <v>161</v>
      </c>
      <c r="E689" s="72" t="s">
        <v>162</v>
      </c>
      <c r="F689" s="72">
        <v>22.25</v>
      </c>
      <c r="G689" s="71"/>
    </row>
    <row r="690" spans="1:7" ht="60" customHeight="1">
      <c r="A690" s="5">
        <f>SUBTOTAL(3,$B$3:B690)</f>
        <v>0</v>
      </c>
      <c r="B690" s="24"/>
      <c r="C690" s="63" t="s">
        <v>290</v>
      </c>
      <c r="D690" s="72" t="s">
        <v>291</v>
      </c>
      <c r="E690" s="72" t="s">
        <v>292</v>
      </c>
      <c r="F690" s="72">
        <v>22.25</v>
      </c>
      <c r="G690" s="71"/>
    </row>
    <row r="691" spans="1:7" ht="60" customHeight="1">
      <c r="A691" s="5">
        <f>SUBTOTAL(3,$B$3:B691)</f>
        <v>0</v>
      </c>
      <c r="B691" s="24"/>
      <c r="C691" s="63" t="s">
        <v>762</v>
      </c>
      <c r="D691" s="72" t="s">
        <v>768</v>
      </c>
      <c r="E691" s="72" t="s">
        <v>769</v>
      </c>
      <c r="F691" s="72">
        <v>22.25</v>
      </c>
      <c r="G691" s="71"/>
    </row>
    <row r="692" spans="1:7" ht="60" customHeight="1">
      <c r="A692" s="5">
        <f>SUBTOTAL(3,$B$3:B692)</f>
        <v>0</v>
      </c>
      <c r="B692" s="97"/>
      <c r="C692" s="63" t="s">
        <v>1005</v>
      </c>
      <c r="D692" s="72" t="s">
        <v>1051</v>
      </c>
      <c r="E692" s="72" t="s">
        <v>1052</v>
      </c>
      <c r="F692" s="72">
        <v>22.25</v>
      </c>
      <c r="G692" s="71"/>
    </row>
    <row r="693" spans="1:7" ht="60" customHeight="1">
      <c r="A693" s="5">
        <f>SUBTOTAL(3,$B$3:B693)</f>
        <v>0</v>
      </c>
      <c r="B693" s="97"/>
      <c r="C693" s="63" t="s">
        <v>1346</v>
      </c>
      <c r="D693" s="72" t="s">
        <v>1367</v>
      </c>
      <c r="E693" s="72" t="s">
        <v>1368</v>
      </c>
      <c r="F693" s="72">
        <v>22.25</v>
      </c>
      <c r="G693" s="71"/>
    </row>
    <row r="694" spans="1:7" ht="60" customHeight="1">
      <c r="A694" s="5">
        <f>SUBTOTAL(3,$B$3:B694)</f>
        <v>0</v>
      </c>
      <c r="B694" s="97"/>
      <c r="C694" s="63" t="s">
        <v>1587</v>
      </c>
      <c r="D694" s="72" t="s">
        <v>1617</v>
      </c>
      <c r="E694" s="72" t="s">
        <v>1618</v>
      </c>
      <c r="F694" s="72">
        <v>22.25</v>
      </c>
      <c r="G694" s="71"/>
    </row>
    <row r="695" spans="1:7" ht="60" customHeight="1">
      <c r="A695" s="5">
        <f>SUBTOTAL(3,$B$3:B695)</f>
        <v>0</v>
      </c>
      <c r="B695" s="97"/>
      <c r="C695" s="63" t="s">
        <v>1649</v>
      </c>
      <c r="D695" s="72" t="s">
        <v>1658</v>
      </c>
      <c r="E695" s="72" t="s">
        <v>1659</v>
      </c>
      <c r="F695" s="72">
        <v>22.25</v>
      </c>
      <c r="G695" s="71"/>
    </row>
    <row r="696" spans="1:7" ht="60" customHeight="1">
      <c r="A696" s="5">
        <f>SUBTOTAL(3,$B$3:B696)</f>
        <v>0</v>
      </c>
      <c r="B696" s="97"/>
      <c r="C696" s="63" t="s">
        <v>2117</v>
      </c>
      <c r="D696" s="72" t="s">
        <v>2120</v>
      </c>
      <c r="E696" s="72" t="s">
        <v>2121</v>
      </c>
      <c r="F696" s="72">
        <v>22.25</v>
      </c>
      <c r="G696" s="71"/>
    </row>
    <row r="697" spans="1:7" ht="60" customHeight="1">
      <c r="A697" s="5">
        <f>SUBTOTAL(3,$B$3:B697)</f>
        <v>0</v>
      </c>
      <c r="B697" s="97"/>
      <c r="C697" s="63" t="s">
        <v>2339</v>
      </c>
      <c r="D697" s="72" t="s">
        <v>2346</v>
      </c>
      <c r="E697" s="72" t="s">
        <v>2347</v>
      </c>
      <c r="F697" s="72">
        <v>22.25</v>
      </c>
      <c r="G697" s="71"/>
    </row>
    <row r="698" spans="1:7" ht="60" customHeight="1">
      <c r="A698" s="5">
        <f>SUBTOTAL(3,$B$3:B698)</f>
        <v>0</v>
      </c>
      <c r="B698" s="97"/>
      <c r="C698" s="63" t="s">
        <v>2427</v>
      </c>
      <c r="D698" s="72" t="s">
        <v>2458</v>
      </c>
      <c r="E698" s="72" t="s">
        <v>2459</v>
      </c>
      <c r="F698" s="72">
        <v>22.25</v>
      </c>
      <c r="G698" s="71"/>
    </row>
    <row r="699" spans="1:7" ht="60" customHeight="1">
      <c r="A699" s="5">
        <f>SUBTOTAL(3,$B$3:B699)</f>
        <v>0</v>
      </c>
      <c r="B699" s="97"/>
      <c r="C699" s="63" t="s">
        <v>2516</v>
      </c>
      <c r="D699" s="72" t="s">
        <v>2567</v>
      </c>
      <c r="E699" s="72" t="s">
        <v>2568</v>
      </c>
      <c r="F699" s="72">
        <v>22.25</v>
      </c>
      <c r="G699" s="71"/>
    </row>
    <row r="700" spans="1:7" ht="60" customHeight="1">
      <c r="A700" s="5">
        <f>SUBTOTAL(3,$B$3:B700)</f>
        <v>0</v>
      </c>
      <c r="B700" s="97"/>
      <c r="C700" s="63" t="s">
        <v>2637</v>
      </c>
      <c r="D700" s="72" t="s">
        <v>2684</v>
      </c>
      <c r="E700" s="72" t="s">
        <v>2685</v>
      </c>
      <c r="F700" s="72">
        <v>22.25</v>
      </c>
      <c r="G700" s="71"/>
    </row>
    <row r="701" spans="1:7" ht="60" customHeight="1">
      <c r="A701" s="5">
        <f>SUBTOTAL(3,$B$3:B701)</f>
        <v>0</v>
      </c>
      <c r="B701" s="97"/>
      <c r="C701" s="63" t="s">
        <v>3234</v>
      </c>
      <c r="D701" s="72" t="s">
        <v>3239</v>
      </c>
      <c r="E701" s="72" t="s">
        <v>3240</v>
      </c>
      <c r="F701" s="72">
        <v>22.25</v>
      </c>
      <c r="G701" s="71"/>
    </row>
    <row r="702" spans="1:7" ht="60" customHeight="1">
      <c r="A702" s="5">
        <f>SUBTOTAL(3,$B$3:B702)</f>
        <v>0</v>
      </c>
      <c r="B702" s="97"/>
      <c r="C702" s="63" t="s">
        <v>3387</v>
      </c>
      <c r="D702" s="72" t="s">
        <v>3418</v>
      </c>
      <c r="E702" s="72" t="s">
        <v>3419</v>
      </c>
      <c r="F702" s="72">
        <v>22.25</v>
      </c>
      <c r="G702" s="71"/>
    </row>
    <row r="703" spans="1:7" ht="60" customHeight="1">
      <c r="A703" s="5">
        <f>SUBTOTAL(3,$B$3:B703)</f>
        <v>0</v>
      </c>
      <c r="B703" s="97"/>
      <c r="C703" s="63" t="s">
        <v>3486</v>
      </c>
      <c r="D703" s="72" t="s">
        <v>3525</v>
      </c>
      <c r="E703" s="72" t="s">
        <v>3526</v>
      </c>
      <c r="F703" s="72">
        <v>22.25</v>
      </c>
      <c r="G703" s="71"/>
    </row>
    <row r="704" spans="1:7" ht="60" customHeight="1">
      <c r="A704" s="5">
        <f>SUBTOTAL(3,$B$3:B704)</f>
        <v>0</v>
      </c>
      <c r="B704" s="97"/>
      <c r="C704" s="63" t="s">
        <v>3792</v>
      </c>
      <c r="D704" s="72" t="s">
        <v>3842</v>
      </c>
      <c r="E704" s="72" t="s">
        <v>3843</v>
      </c>
      <c r="F704" s="72">
        <v>22.25</v>
      </c>
      <c r="G704" s="71"/>
    </row>
    <row r="705" spans="1:7" ht="60" customHeight="1">
      <c r="A705" s="5">
        <f>SUBTOTAL(3,$B$3:B705)</f>
        <v>0</v>
      </c>
      <c r="B705" s="24"/>
      <c r="C705" s="63" t="s">
        <v>149</v>
      </c>
      <c r="D705" s="72" t="s">
        <v>150</v>
      </c>
      <c r="E705" s="72" t="s">
        <v>151</v>
      </c>
      <c r="F705" s="72">
        <v>22</v>
      </c>
      <c r="G705" s="71"/>
    </row>
    <row r="706" spans="1:7" ht="60" customHeight="1">
      <c r="A706" s="5">
        <f>SUBTOTAL(3,$B$3:B706)</f>
        <v>0</v>
      </c>
      <c r="B706" s="24"/>
      <c r="C706" s="63" t="s">
        <v>700</v>
      </c>
      <c r="D706" s="72" t="s">
        <v>709</v>
      </c>
      <c r="E706" s="72" t="s">
        <v>710</v>
      </c>
      <c r="F706" s="72">
        <v>22</v>
      </c>
      <c r="G706" s="71"/>
    </row>
    <row r="707" spans="1:7" ht="60" customHeight="1">
      <c r="A707" s="5">
        <f>SUBTOTAL(3,$B$3:B707)</f>
        <v>0</v>
      </c>
      <c r="B707" s="97"/>
      <c r="C707" s="63" t="s">
        <v>1814</v>
      </c>
      <c r="D707" s="72" t="s">
        <v>1821</v>
      </c>
      <c r="E707" s="72" t="s">
        <v>1822</v>
      </c>
      <c r="F707" s="72">
        <v>22</v>
      </c>
      <c r="G707" s="71"/>
    </row>
    <row r="708" spans="1:7" ht="60" customHeight="1">
      <c r="A708" s="5">
        <f>SUBTOTAL(3,$B$3:B708)</f>
        <v>0</v>
      </c>
      <c r="B708" s="97"/>
      <c r="C708" s="63" t="s">
        <v>1837</v>
      </c>
      <c r="D708" s="72" t="s">
        <v>1844</v>
      </c>
      <c r="E708" s="72" t="s">
        <v>1845</v>
      </c>
      <c r="F708" s="72">
        <v>22</v>
      </c>
      <c r="G708" s="71"/>
    </row>
    <row r="709" spans="1:7" ht="60" customHeight="1">
      <c r="A709" s="5">
        <f>SUBTOTAL(3,$B$3:B709)</f>
        <v>0</v>
      </c>
      <c r="B709" s="97"/>
      <c r="C709" s="63" t="s">
        <v>2339</v>
      </c>
      <c r="D709" s="72" t="s">
        <v>2348</v>
      </c>
      <c r="E709" s="72" t="s">
        <v>2349</v>
      </c>
      <c r="F709" s="72">
        <v>22</v>
      </c>
      <c r="G709" s="71"/>
    </row>
    <row r="710" spans="1:7" ht="60" customHeight="1">
      <c r="A710" s="5">
        <f>SUBTOTAL(3,$B$3:B710)</f>
        <v>0</v>
      </c>
      <c r="B710" s="97"/>
      <c r="C710" s="63" t="s">
        <v>2427</v>
      </c>
      <c r="D710" s="72" t="s">
        <v>2460</v>
      </c>
      <c r="E710" s="72" t="s">
        <v>2461</v>
      </c>
      <c r="F710" s="72">
        <v>22</v>
      </c>
      <c r="G710" s="71"/>
    </row>
    <row r="711" spans="1:7" ht="60" customHeight="1">
      <c r="A711" s="5">
        <f>SUBTOTAL(3,$B$3:B711)</f>
        <v>0</v>
      </c>
      <c r="B711" s="24"/>
      <c r="C711" s="63" t="s">
        <v>367</v>
      </c>
      <c r="D711" s="72" t="s">
        <v>368</v>
      </c>
      <c r="E711" s="72" t="s">
        <v>369</v>
      </c>
      <c r="F711" s="72">
        <v>21.75</v>
      </c>
      <c r="G711" s="71"/>
    </row>
    <row r="712" spans="1:7" ht="60" customHeight="1">
      <c r="A712" s="5">
        <f>SUBTOTAL(3,$B$3:B712)</f>
        <v>0</v>
      </c>
      <c r="B712" s="24"/>
      <c r="C712" s="63" t="s">
        <v>700</v>
      </c>
      <c r="D712" s="72" t="s">
        <v>711</v>
      </c>
      <c r="E712" s="72" t="s">
        <v>712</v>
      </c>
      <c r="F712" s="72">
        <v>21.75</v>
      </c>
      <c r="G712" s="71"/>
    </row>
    <row r="713" spans="1:7" ht="60" customHeight="1">
      <c r="A713" s="5">
        <f>SUBTOTAL(3,$B$3:B713)</f>
        <v>0</v>
      </c>
      <c r="B713" s="97"/>
      <c r="C713" s="63" t="s">
        <v>937</v>
      </c>
      <c r="D713" s="72" t="s">
        <v>948</v>
      </c>
      <c r="E713" s="72" t="s">
        <v>949</v>
      </c>
      <c r="F713" s="72">
        <v>21.75</v>
      </c>
      <c r="G713" s="71"/>
    </row>
    <row r="714" spans="1:7" ht="60" customHeight="1">
      <c r="A714" s="5">
        <f>SUBTOTAL(3,$B$3:B714)</f>
        <v>0</v>
      </c>
      <c r="B714" s="97"/>
      <c r="C714" s="63" t="s">
        <v>1346</v>
      </c>
      <c r="D714" s="72" t="s">
        <v>1369</v>
      </c>
      <c r="E714" s="72" t="s">
        <v>1370</v>
      </c>
      <c r="F714" s="72">
        <v>21.75</v>
      </c>
      <c r="G714" s="71"/>
    </row>
    <row r="715" spans="1:7" ht="60" customHeight="1">
      <c r="A715" s="5">
        <f>SUBTOTAL(3,$B$3:B715)</f>
        <v>0</v>
      </c>
      <c r="B715" s="97"/>
      <c r="C715" s="63" t="s">
        <v>1587</v>
      </c>
      <c r="D715" s="72" t="s">
        <v>1619</v>
      </c>
      <c r="E715" s="72" t="s">
        <v>1620</v>
      </c>
      <c r="F715" s="72">
        <v>21.75</v>
      </c>
      <c r="G715" s="71"/>
    </row>
    <row r="716" spans="1:7" ht="60" customHeight="1">
      <c r="A716" s="5">
        <f>SUBTOTAL(3,$B$3:B716)</f>
        <v>0</v>
      </c>
      <c r="B716" s="97"/>
      <c r="C716" s="63" t="s">
        <v>1587</v>
      </c>
      <c r="D716" s="72" t="s">
        <v>1621</v>
      </c>
      <c r="E716" s="72" t="s">
        <v>1622</v>
      </c>
      <c r="F716" s="72">
        <v>21.75</v>
      </c>
      <c r="G716" s="71"/>
    </row>
    <row r="717" spans="1:7" ht="60" customHeight="1">
      <c r="A717" s="5">
        <f>SUBTOTAL(3,$B$3:B717)</f>
        <v>0</v>
      </c>
      <c r="B717" s="97"/>
      <c r="C717" s="63" t="s">
        <v>2285</v>
      </c>
      <c r="D717" s="72" t="s">
        <v>2314</v>
      </c>
      <c r="E717" s="72" t="s">
        <v>2315</v>
      </c>
      <c r="F717" s="72">
        <v>21.75</v>
      </c>
      <c r="G717" s="71"/>
    </row>
    <row r="718" spans="1:7" ht="60" customHeight="1">
      <c r="A718" s="5">
        <f>SUBTOTAL(3,$B$3:B718)</f>
        <v>0</v>
      </c>
      <c r="B718" s="97"/>
      <c r="C718" s="63" t="s">
        <v>3261</v>
      </c>
      <c r="D718" s="72" t="s">
        <v>3262</v>
      </c>
      <c r="E718" s="72" t="s">
        <v>3263</v>
      </c>
      <c r="F718" s="72">
        <v>21.75</v>
      </c>
      <c r="G718" s="71"/>
    </row>
    <row r="719" spans="1:7" ht="60" customHeight="1">
      <c r="A719" s="5">
        <f>SUBTOTAL(3,$B$3:B719)</f>
        <v>0</v>
      </c>
      <c r="B719" s="97"/>
      <c r="C719" s="63" t="s">
        <v>3308</v>
      </c>
      <c r="D719" s="72" t="s">
        <v>3337</v>
      </c>
      <c r="E719" s="72" t="s">
        <v>3338</v>
      </c>
      <c r="F719" s="72">
        <v>21.75</v>
      </c>
      <c r="G719" s="71"/>
    </row>
    <row r="720" spans="1:7" ht="60" customHeight="1">
      <c r="A720" s="5">
        <f>SUBTOTAL(3,$B$3:B720)</f>
        <v>0</v>
      </c>
      <c r="B720" s="97"/>
      <c r="C720" s="63" t="s">
        <v>3308</v>
      </c>
      <c r="D720" s="72" t="s">
        <v>3339</v>
      </c>
      <c r="E720" s="72" t="s">
        <v>3340</v>
      </c>
      <c r="F720" s="72">
        <v>21.75</v>
      </c>
      <c r="G720" s="71"/>
    </row>
    <row r="721" spans="1:7" ht="60" customHeight="1">
      <c r="A721" s="5">
        <f>SUBTOTAL(3,$B$3:B721)</f>
        <v>0</v>
      </c>
      <c r="B721" s="24"/>
      <c r="C721" s="63" t="s">
        <v>76</v>
      </c>
      <c r="D721" s="72" t="s">
        <v>77</v>
      </c>
      <c r="E721" s="72" t="s">
        <v>78</v>
      </c>
      <c r="F721" s="72">
        <v>21.5</v>
      </c>
      <c r="G721" s="71"/>
    </row>
    <row r="722" spans="1:7" ht="60" customHeight="1">
      <c r="A722" s="5">
        <f>SUBTOTAL(3,$B$3:B722)</f>
        <v>0</v>
      </c>
      <c r="B722" s="97"/>
      <c r="C722" s="63" t="s">
        <v>1228</v>
      </c>
      <c r="D722" s="72" t="s">
        <v>1229</v>
      </c>
      <c r="E722" s="72" t="s">
        <v>1230</v>
      </c>
      <c r="F722" s="72">
        <v>21.5</v>
      </c>
      <c r="G722" s="71"/>
    </row>
    <row r="723" spans="1:7" ht="60" customHeight="1">
      <c r="A723" s="5">
        <f>SUBTOTAL(3,$B$3:B723)</f>
        <v>0</v>
      </c>
      <c r="B723" s="97"/>
      <c r="C723" s="63" t="s">
        <v>1498</v>
      </c>
      <c r="D723" s="72" t="s">
        <v>1517</v>
      </c>
      <c r="E723" s="72" t="s">
        <v>1518</v>
      </c>
      <c r="F723" s="72">
        <v>21.5</v>
      </c>
      <c r="G723" s="71"/>
    </row>
    <row r="724" spans="1:7" ht="60" customHeight="1">
      <c r="A724" s="5">
        <f>SUBTOTAL(3,$B$3:B724)</f>
        <v>0</v>
      </c>
      <c r="B724" s="97"/>
      <c r="C724" s="63" t="s">
        <v>1498</v>
      </c>
      <c r="D724" s="72" t="s">
        <v>1519</v>
      </c>
      <c r="E724" s="72" t="s">
        <v>1520</v>
      </c>
      <c r="F724" s="72">
        <v>21.5</v>
      </c>
      <c r="G724" s="71"/>
    </row>
    <row r="725" spans="1:7" ht="60" customHeight="1">
      <c r="A725" s="5">
        <f>SUBTOTAL(3,$B$3:B725)</f>
        <v>0</v>
      </c>
      <c r="B725" s="97"/>
      <c r="C725" s="63" t="s">
        <v>1684</v>
      </c>
      <c r="D725" s="72" t="s">
        <v>1693</v>
      </c>
      <c r="E725" s="72" t="s">
        <v>1694</v>
      </c>
      <c r="F725" s="72">
        <v>21.5</v>
      </c>
      <c r="G725" s="71"/>
    </row>
    <row r="726" spans="1:7" ht="60" customHeight="1">
      <c r="A726" s="5">
        <f>SUBTOTAL(3,$B$3:B726)</f>
        <v>0</v>
      </c>
      <c r="B726" s="97"/>
      <c r="C726" s="63" t="s">
        <v>2427</v>
      </c>
      <c r="D726" s="72" t="s">
        <v>2462</v>
      </c>
      <c r="E726" s="72" t="s">
        <v>2463</v>
      </c>
      <c r="F726" s="72">
        <v>21.5</v>
      </c>
      <c r="G726" s="71"/>
    </row>
    <row r="727" spans="1:7" ht="60" customHeight="1">
      <c r="A727" s="5">
        <f>SUBTOTAL(3,$B$3:B727)</f>
        <v>0</v>
      </c>
      <c r="B727" s="97"/>
      <c r="C727" s="63" t="s">
        <v>2861</v>
      </c>
      <c r="D727" s="72" t="s">
        <v>2886</v>
      </c>
      <c r="E727" s="72" t="s">
        <v>2887</v>
      </c>
      <c r="F727" s="72">
        <v>21.5</v>
      </c>
      <c r="G727" s="71"/>
    </row>
    <row r="728" spans="1:7" ht="60" customHeight="1">
      <c r="A728" s="5">
        <f>SUBTOTAL(3,$B$3:B728)</f>
        <v>0</v>
      </c>
      <c r="B728" s="24"/>
      <c r="C728" s="63" t="s">
        <v>149</v>
      </c>
      <c r="D728" s="72" t="s">
        <v>152</v>
      </c>
      <c r="E728" s="72" t="s">
        <v>153</v>
      </c>
      <c r="F728" s="72">
        <v>21.25</v>
      </c>
      <c r="G728" s="71"/>
    </row>
    <row r="729" spans="1:7" ht="60" customHeight="1">
      <c r="A729" s="5">
        <f>SUBTOTAL(3,$B$3:B729)</f>
        <v>0</v>
      </c>
      <c r="B729" s="24"/>
      <c r="C729" s="63" t="s">
        <v>385</v>
      </c>
      <c r="D729" s="72" t="s">
        <v>388</v>
      </c>
      <c r="E729" s="72" t="s">
        <v>389</v>
      </c>
      <c r="F729" s="72">
        <v>21.25</v>
      </c>
      <c r="G729" s="71"/>
    </row>
    <row r="730" spans="1:7" ht="60" customHeight="1">
      <c r="A730" s="5">
        <f>SUBTOTAL(3,$B$3:B730)</f>
        <v>0</v>
      </c>
      <c r="B730" s="16"/>
      <c r="C730" s="63" t="s">
        <v>505</v>
      </c>
      <c r="D730" s="72" t="s">
        <v>508</v>
      </c>
      <c r="E730" s="72" t="s">
        <v>509</v>
      </c>
      <c r="F730" s="72">
        <v>21.25</v>
      </c>
      <c r="G730" s="71"/>
    </row>
    <row r="731" spans="1:7" ht="60" customHeight="1">
      <c r="A731" s="5">
        <f>SUBTOTAL(3,$B$3:B731)</f>
        <v>0</v>
      </c>
      <c r="B731" s="71"/>
      <c r="C731" s="63" t="s">
        <v>524</v>
      </c>
      <c r="D731" s="72" t="s">
        <v>585</v>
      </c>
      <c r="E731" s="72" t="s">
        <v>586</v>
      </c>
      <c r="F731" s="72">
        <v>21.25</v>
      </c>
      <c r="G731" s="71"/>
    </row>
    <row r="732" spans="1:7" ht="60" customHeight="1">
      <c r="A732" s="5">
        <f>SUBTOTAL(3,$B$3:B732)</f>
        <v>0</v>
      </c>
      <c r="B732" s="97"/>
      <c r="C732" s="63" t="s">
        <v>28848</v>
      </c>
      <c r="D732" s="72" t="s">
        <v>1208</v>
      </c>
      <c r="E732" s="72" t="s">
        <v>1209</v>
      </c>
      <c r="F732" s="72">
        <v>21.25</v>
      </c>
      <c r="G732" s="71"/>
    </row>
    <row r="733" spans="1:7" ht="60" customHeight="1">
      <c r="A733" s="5">
        <f>SUBTOTAL(3,$B$3:B733)</f>
        <v>0</v>
      </c>
      <c r="B733" s="97"/>
      <c r="C733" s="63" t="s">
        <v>1216</v>
      </c>
      <c r="D733" s="72" t="s">
        <v>1221</v>
      </c>
      <c r="E733" s="72" t="s">
        <v>1222</v>
      </c>
      <c r="F733" s="72">
        <v>21.25</v>
      </c>
      <c r="G733" s="71"/>
    </row>
    <row r="734" spans="1:7" ht="60" customHeight="1">
      <c r="A734" s="5">
        <f>SUBTOTAL(3,$B$3:B734)</f>
        <v>0</v>
      </c>
      <c r="B734" s="97"/>
      <c r="C734" s="63" t="s">
        <v>1391</v>
      </c>
      <c r="D734" s="72" t="s">
        <v>1474</v>
      </c>
      <c r="E734" s="72" t="s">
        <v>1475</v>
      </c>
      <c r="F734" s="72">
        <v>21.25</v>
      </c>
      <c r="G734" s="71"/>
    </row>
    <row r="735" spans="1:7" ht="60" customHeight="1">
      <c r="A735" s="5">
        <f>SUBTOTAL(3,$B$3:B735)</f>
        <v>0</v>
      </c>
      <c r="B735" s="97"/>
      <c r="C735" s="63" t="s">
        <v>1587</v>
      </c>
      <c r="D735" s="72" t="s">
        <v>1623</v>
      </c>
      <c r="E735" s="72" t="s">
        <v>1624</v>
      </c>
      <c r="F735" s="72">
        <v>21.25</v>
      </c>
      <c r="G735" s="71"/>
    </row>
    <row r="736" spans="1:7" ht="60" customHeight="1">
      <c r="A736" s="5">
        <f>SUBTOTAL(3,$B$3:B736)</f>
        <v>0</v>
      </c>
      <c r="B736" s="97"/>
      <c r="C736" s="63" t="s">
        <v>2149</v>
      </c>
      <c r="D736" s="72" t="s">
        <v>2156</v>
      </c>
      <c r="E736" s="72" t="s">
        <v>2157</v>
      </c>
      <c r="F736" s="72">
        <v>21.25</v>
      </c>
      <c r="G736" s="71"/>
    </row>
    <row r="737" spans="1:7" ht="60" customHeight="1">
      <c r="A737" s="5">
        <f>SUBTOTAL(3,$B$3:B737)</f>
        <v>0</v>
      </c>
      <c r="B737" s="97"/>
      <c r="C737" s="63" t="s">
        <v>2149</v>
      </c>
      <c r="D737" s="72" t="s">
        <v>2158</v>
      </c>
      <c r="E737" s="72" t="s">
        <v>2159</v>
      </c>
      <c r="F737" s="72">
        <v>21.25</v>
      </c>
      <c r="G737" s="71"/>
    </row>
    <row r="738" spans="1:7" ht="60" customHeight="1">
      <c r="A738" s="5">
        <f>SUBTOTAL(3,$B$3:B738)</f>
        <v>0</v>
      </c>
      <c r="B738" s="97"/>
      <c r="C738" s="63" t="s">
        <v>2196</v>
      </c>
      <c r="D738" s="72" t="s">
        <v>2207</v>
      </c>
      <c r="E738" s="72" t="s">
        <v>2208</v>
      </c>
      <c r="F738" s="72">
        <v>21.25</v>
      </c>
      <c r="G738" s="71"/>
    </row>
    <row r="739" spans="1:7" ht="60" customHeight="1">
      <c r="A739" s="5">
        <f>SUBTOTAL(3,$B$3:B739)</f>
        <v>0</v>
      </c>
      <c r="B739" s="97"/>
      <c r="C739" s="63" t="s">
        <v>2196</v>
      </c>
      <c r="D739" s="72" t="s">
        <v>2209</v>
      </c>
      <c r="E739" s="72" t="s">
        <v>2210</v>
      </c>
      <c r="F739" s="72">
        <v>21.25</v>
      </c>
      <c r="G739" s="71"/>
    </row>
    <row r="740" spans="1:7" ht="60" customHeight="1">
      <c r="A740" s="5">
        <f>SUBTOTAL(3,$B$3:B740)</f>
        <v>0</v>
      </c>
      <c r="B740" s="97"/>
      <c r="C740" s="63" t="s">
        <v>2861</v>
      </c>
      <c r="D740" s="72" t="s">
        <v>2888</v>
      </c>
      <c r="E740" s="72" t="s">
        <v>2889</v>
      </c>
      <c r="F740" s="72">
        <v>21.25</v>
      </c>
      <c r="G740" s="71"/>
    </row>
    <row r="741" spans="1:7" ht="60" customHeight="1">
      <c r="A741" s="5">
        <f>SUBTOTAL(3,$B$3:B741)</f>
        <v>0</v>
      </c>
      <c r="B741" s="97"/>
      <c r="C741" s="63" t="s">
        <v>2861</v>
      </c>
      <c r="D741" s="72" t="s">
        <v>2890</v>
      </c>
      <c r="E741" s="72" t="s">
        <v>2891</v>
      </c>
      <c r="F741" s="72">
        <v>21.25</v>
      </c>
      <c r="G741" s="71"/>
    </row>
    <row r="742" spans="1:7" ht="60" customHeight="1">
      <c r="A742" s="5">
        <f>SUBTOTAL(3,$B$3:B742)</f>
        <v>0</v>
      </c>
      <c r="B742" s="97"/>
      <c r="C742" s="63" t="s">
        <v>3234</v>
      </c>
      <c r="D742" s="72" t="s">
        <v>3241</v>
      </c>
      <c r="E742" s="72" t="s">
        <v>3242</v>
      </c>
      <c r="F742" s="72">
        <v>21.25</v>
      </c>
      <c r="G742" s="71"/>
    </row>
    <row r="743" spans="1:7" ht="60" customHeight="1">
      <c r="A743" s="5">
        <f>SUBTOTAL(3,$B$3:B743)</f>
        <v>0</v>
      </c>
      <c r="B743" s="97"/>
      <c r="C743" s="63" t="s">
        <v>3710</v>
      </c>
      <c r="D743" s="72" t="s">
        <v>3741</v>
      </c>
      <c r="E743" s="72" t="s">
        <v>3742</v>
      </c>
      <c r="F743" s="72">
        <v>21.25</v>
      </c>
      <c r="G743" s="71"/>
    </row>
    <row r="744" spans="1:7" ht="60" customHeight="1">
      <c r="A744" s="5">
        <f>SUBTOTAL(3,$B$3:B744)</f>
        <v>0</v>
      </c>
      <c r="B744" s="24"/>
      <c r="C744" s="63" t="s">
        <v>76</v>
      </c>
      <c r="D744" s="72" t="s">
        <v>79</v>
      </c>
      <c r="E744" s="72" t="s">
        <v>80</v>
      </c>
      <c r="F744" s="72">
        <v>21</v>
      </c>
      <c r="G744" s="71"/>
    </row>
    <row r="745" spans="1:7" ht="60" customHeight="1">
      <c r="A745" s="5">
        <f>SUBTOTAL(3,$B$3:B745)</f>
        <v>0</v>
      </c>
      <c r="B745" s="71"/>
      <c r="C745" s="63" t="s">
        <v>524</v>
      </c>
      <c r="D745" s="72" t="s">
        <v>587</v>
      </c>
      <c r="E745" s="72" t="s">
        <v>588</v>
      </c>
      <c r="F745" s="72">
        <v>21</v>
      </c>
      <c r="G745" s="71"/>
    </row>
    <row r="746" spans="1:7" ht="60" customHeight="1">
      <c r="A746" s="5">
        <f>SUBTOTAL(3,$B$3:B746)</f>
        <v>0</v>
      </c>
      <c r="B746" s="97"/>
      <c r="C746" s="63" t="s">
        <v>1251</v>
      </c>
      <c r="D746" s="72" t="s">
        <v>1254</v>
      </c>
      <c r="E746" s="72" t="s">
        <v>1255</v>
      </c>
      <c r="F746" s="72">
        <v>21</v>
      </c>
      <c r="G746" s="71"/>
    </row>
    <row r="747" spans="1:7" ht="60" customHeight="1">
      <c r="A747" s="5">
        <f>SUBTOTAL(3,$B$3:B747)</f>
        <v>0</v>
      </c>
      <c r="B747" s="97"/>
      <c r="C747" s="63" t="s">
        <v>1498</v>
      </c>
      <c r="D747" s="72" t="s">
        <v>1521</v>
      </c>
      <c r="E747" s="72" t="s">
        <v>1522</v>
      </c>
      <c r="F747" s="72">
        <v>21</v>
      </c>
      <c r="G747" s="71"/>
    </row>
    <row r="748" spans="1:7" ht="60" customHeight="1">
      <c r="A748" s="5">
        <f>SUBTOTAL(3,$B$3:B748)</f>
        <v>0</v>
      </c>
      <c r="B748" s="97"/>
      <c r="C748" s="63" t="s">
        <v>1814</v>
      </c>
      <c r="D748" s="72" t="s">
        <v>1823</v>
      </c>
      <c r="E748" s="72" t="s">
        <v>1824</v>
      </c>
      <c r="F748" s="72">
        <v>21</v>
      </c>
      <c r="G748" s="71"/>
    </row>
    <row r="749" spans="1:7" ht="60" customHeight="1">
      <c r="A749" s="5">
        <f>SUBTOTAL(3,$B$3:B749)</f>
        <v>0</v>
      </c>
      <c r="B749" s="97"/>
      <c r="C749" s="63" t="s">
        <v>1814</v>
      </c>
      <c r="D749" s="72" t="s">
        <v>1825</v>
      </c>
      <c r="E749" s="72" t="s">
        <v>1826</v>
      </c>
      <c r="F749" s="72">
        <v>21</v>
      </c>
      <c r="G749" s="71"/>
    </row>
    <row r="750" spans="1:7" ht="60" customHeight="1">
      <c r="A750" s="5">
        <f>SUBTOTAL(3,$B$3:B750)</f>
        <v>0</v>
      </c>
      <c r="B750" s="97"/>
      <c r="C750" s="63" t="s">
        <v>2637</v>
      </c>
      <c r="D750" s="72" t="s">
        <v>2686</v>
      </c>
      <c r="E750" s="72" t="s">
        <v>2687</v>
      </c>
      <c r="F750" s="72">
        <v>21</v>
      </c>
      <c r="G750" s="71"/>
    </row>
    <row r="751" spans="1:7" ht="60" customHeight="1">
      <c r="A751" s="5">
        <f>SUBTOTAL(3,$B$3:B751)</f>
        <v>0</v>
      </c>
      <c r="B751" s="97"/>
      <c r="C751" s="63" t="s">
        <v>3261</v>
      </c>
      <c r="D751" s="72" t="s">
        <v>3264</v>
      </c>
      <c r="E751" s="72" t="s">
        <v>3265</v>
      </c>
      <c r="F751" s="72">
        <v>21</v>
      </c>
      <c r="G751" s="71"/>
    </row>
    <row r="752" spans="1:7" ht="60" customHeight="1">
      <c r="A752" s="5">
        <f>SUBTOTAL(3,$B$3:B752)</f>
        <v>0</v>
      </c>
      <c r="B752" s="95"/>
      <c r="C752" s="63" t="s">
        <v>721</v>
      </c>
      <c r="D752" s="72" t="s">
        <v>738</v>
      </c>
      <c r="E752" s="72" t="s">
        <v>739</v>
      </c>
      <c r="F752" s="72">
        <v>20.75</v>
      </c>
      <c r="G752" s="71"/>
    </row>
    <row r="753" spans="1:7" ht="60" customHeight="1">
      <c r="A753" s="5">
        <f>SUBTOTAL(3,$B$3:B753)</f>
        <v>0</v>
      </c>
      <c r="B753" s="97"/>
      <c r="C753" s="63" t="s">
        <v>937</v>
      </c>
      <c r="D753" s="72" t="s">
        <v>950</v>
      </c>
      <c r="E753" s="72" t="s">
        <v>951</v>
      </c>
      <c r="F753" s="72">
        <v>20.75</v>
      </c>
      <c r="G753" s="71"/>
    </row>
    <row r="754" spans="1:7" ht="60" customHeight="1">
      <c r="A754" s="5">
        <f>SUBTOTAL(3,$B$3:B754)</f>
        <v>0</v>
      </c>
      <c r="B754" s="97"/>
      <c r="C754" s="63" t="s">
        <v>2922</v>
      </c>
      <c r="D754" s="72" t="s">
        <v>2943</v>
      </c>
      <c r="E754" s="72" t="s">
        <v>2944</v>
      </c>
      <c r="F754" s="72">
        <v>20.75</v>
      </c>
      <c r="G754" s="71"/>
    </row>
    <row r="755" spans="1:7" ht="60" customHeight="1">
      <c r="A755" s="5">
        <f>SUBTOTAL(3,$B$3:B755)</f>
        <v>0</v>
      </c>
      <c r="B755" s="97"/>
      <c r="C755" s="63" t="s">
        <v>3486</v>
      </c>
      <c r="D755" s="72" t="s">
        <v>3527</v>
      </c>
      <c r="E755" s="72" t="s">
        <v>3528</v>
      </c>
      <c r="F755" s="72">
        <v>20.75</v>
      </c>
      <c r="G755" s="71"/>
    </row>
    <row r="756" spans="1:7" ht="60" customHeight="1">
      <c r="A756" s="5">
        <f>SUBTOTAL(3,$B$3:B756)</f>
        <v>0</v>
      </c>
      <c r="B756" s="97"/>
      <c r="C756" s="63" t="s">
        <v>3792</v>
      </c>
      <c r="D756" s="72" t="s">
        <v>3844</v>
      </c>
      <c r="E756" s="72" t="s">
        <v>3845</v>
      </c>
      <c r="F756" s="72">
        <v>20.75</v>
      </c>
      <c r="G756" s="71"/>
    </row>
    <row r="757" spans="1:7" ht="60" customHeight="1">
      <c r="A757" s="5">
        <f>SUBTOTAL(3,$B$3:B757)</f>
        <v>0</v>
      </c>
      <c r="B757" s="24"/>
      <c r="C757" s="63" t="s">
        <v>367</v>
      </c>
      <c r="D757" s="72" t="s">
        <v>370</v>
      </c>
      <c r="E757" s="72"/>
      <c r="F757" s="72">
        <v>20.5</v>
      </c>
      <c r="G757" s="71"/>
    </row>
    <row r="758" spans="1:7" ht="60" customHeight="1">
      <c r="A758" s="5">
        <f>SUBTOTAL(3,$B$3:B758)</f>
        <v>0</v>
      </c>
      <c r="B758" s="97"/>
      <c r="C758" s="63" t="s">
        <v>1108</v>
      </c>
      <c r="D758" s="72" t="s">
        <v>1109</v>
      </c>
      <c r="E758" s="72" t="s">
        <v>1110</v>
      </c>
      <c r="F758" s="72">
        <v>20.5</v>
      </c>
      <c r="G758" s="71"/>
    </row>
    <row r="759" spans="1:7" ht="60" customHeight="1">
      <c r="A759" s="5">
        <f>SUBTOTAL(3,$B$3:B759)</f>
        <v>0</v>
      </c>
      <c r="B759" s="97"/>
      <c r="C759" s="63" t="s">
        <v>1587</v>
      </c>
      <c r="D759" s="72" t="s">
        <v>1625</v>
      </c>
      <c r="E759" s="72" t="s">
        <v>1626</v>
      </c>
      <c r="F759" s="72">
        <v>20.5</v>
      </c>
      <c r="G759" s="71"/>
    </row>
    <row r="760" spans="1:7" ht="60" customHeight="1">
      <c r="A760" s="5">
        <f>SUBTOTAL(3,$B$3:B760)</f>
        <v>0</v>
      </c>
      <c r="B760" s="97"/>
      <c r="C760" s="63" t="s">
        <v>1684</v>
      </c>
      <c r="D760" s="72" t="s">
        <v>1695</v>
      </c>
      <c r="E760" s="72" t="s">
        <v>1696</v>
      </c>
      <c r="F760" s="72">
        <v>20.5</v>
      </c>
      <c r="G760" s="71"/>
    </row>
    <row r="761" spans="1:7" ht="60" customHeight="1">
      <c r="A761" s="5">
        <f>SUBTOTAL(3,$B$3:B761)</f>
        <v>0</v>
      </c>
      <c r="B761" s="97"/>
      <c r="C761" s="63" t="s">
        <v>28818</v>
      </c>
      <c r="D761" s="72" t="s">
        <v>2051</v>
      </c>
      <c r="E761" s="72" t="s">
        <v>2052</v>
      </c>
      <c r="F761" s="72">
        <v>20.5</v>
      </c>
      <c r="G761" s="71"/>
    </row>
    <row r="762" spans="1:7" ht="60" customHeight="1">
      <c r="A762" s="5">
        <f>SUBTOTAL(3,$B$3:B762)</f>
        <v>0</v>
      </c>
      <c r="B762" s="97"/>
      <c r="C762" s="63" t="s">
        <v>2637</v>
      </c>
      <c r="D762" s="72" t="s">
        <v>2688</v>
      </c>
      <c r="E762" s="72" t="s">
        <v>2689</v>
      </c>
      <c r="F762" s="72">
        <v>20.5</v>
      </c>
      <c r="G762" s="71"/>
    </row>
    <row r="763" spans="1:7" ht="60" customHeight="1">
      <c r="A763" s="5">
        <f>SUBTOTAL(3,$B$3:B763)</f>
        <v>0</v>
      </c>
      <c r="B763" s="97"/>
      <c r="C763" s="63" t="s">
        <v>2708</v>
      </c>
      <c r="D763" s="72" t="s">
        <v>2797</v>
      </c>
      <c r="E763" s="72" t="s">
        <v>2798</v>
      </c>
      <c r="F763" s="72">
        <v>20.5</v>
      </c>
      <c r="G763" s="71"/>
    </row>
    <row r="764" spans="1:7" ht="60" customHeight="1">
      <c r="A764" s="5">
        <f>SUBTOTAL(3,$B$3:B764)</f>
        <v>0</v>
      </c>
      <c r="B764" s="97"/>
      <c r="C764" s="63" t="s">
        <v>2708</v>
      </c>
      <c r="D764" s="72" t="s">
        <v>2799</v>
      </c>
      <c r="E764" s="72" t="s">
        <v>2800</v>
      </c>
      <c r="F764" s="72">
        <v>20.5</v>
      </c>
      <c r="G764" s="71"/>
    </row>
    <row r="765" spans="1:7" ht="60" customHeight="1">
      <c r="A765" s="5">
        <f>SUBTOTAL(3,$B$3:B765)</f>
        <v>0</v>
      </c>
      <c r="B765" s="97"/>
      <c r="C765" s="63" t="s">
        <v>3387</v>
      </c>
      <c r="D765" s="72" t="s">
        <v>3420</v>
      </c>
      <c r="E765" s="72" t="s">
        <v>3421</v>
      </c>
      <c r="F765" s="72">
        <v>20.5</v>
      </c>
      <c r="G765" s="71"/>
    </row>
    <row r="766" spans="1:7" ht="60" customHeight="1">
      <c r="A766" s="5">
        <f>SUBTOTAL(3,$B$3:B766)</f>
        <v>0</v>
      </c>
      <c r="B766" s="97"/>
      <c r="C766" s="63" t="s">
        <v>3486</v>
      </c>
      <c r="D766" s="72" t="s">
        <v>3529</v>
      </c>
      <c r="E766" s="72" t="s">
        <v>3530</v>
      </c>
      <c r="F766" s="72">
        <v>20.5</v>
      </c>
      <c r="G766" s="71"/>
    </row>
    <row r="767" spans="1:7" ht="60" customHeight="1">
      <c r="A767" s="5">
        <f>SUBTOTAL(3,$B$3:B767)</f>
        <v>0</v>
      </c>
      <c r="B767" s="97"/>
      <c r="C767" s="63" t="s">
        <v>3710</v>
      </c>
      <c r="D767" s="72" t="s">
        <v>3743</v>
      </c>
      <c r="E767" s="72" t="s">
        <v>3744</v>
      </c>
      <c r="F767" s="72">
        <v>20.5</v>
      </c>
      <c r="G767" s="71"/>
    </row>
    <row r="768" spans="1:7" ht="60" customHeight="1">
      <c r="A768" s="5">
        <f>SUBTOTAL(3,$B$3:B768)</f>
        <v>0</v>
      </c>
      <c r="B768" s="97"/>
      <c r="C768" s="63" t="s">
        <v>3792</v>
      </c>
      <c r="D768" s="72" t="s">
        <v>3846</v>
      </c>
      <c r="E768" s="72" t="s">
        <v>3847</v>
      </c>
      <c r="F768" s="72">
        <v>20.5</v>
      </c>
      <c r="G768" s="71"/>
    </row>
    <row r="769" spans="1:7" ht="60" customHeight="1">
      <c r="A769" s="5">
        <f>SUBTOTAL(3,$B$3:B769)</f>
        <v>0</v>
      </c>
      <c r="B769" s="24"/>
      <c r="C769" s="63" t="s">
        <v>149</v>
      </c>
      <c r="D769" s="72" t="s">
        <v>154</v>
      </c>
      <c r="E769" s="72" t="s">
        <v>155</v>
      </c>
      <c r="F769" s="72">
        <v>20.25</v>
      </c>
      <c r="G769" s="71"/>
    </row>
    <row r="770" spans="1:7" ht="60" customHeight="1">
      <c r="A770" s="5">
        <f>SUBTOTAL(3,$B$3:B770)</f>
        <v>0</v>
      </c>
      <c r="B770" s="24"/>
      <c r="C770" s="63" t="s">
        <v>178</v>
      </c>
      <c r="D770" s="72" t="s">
        <v>179</v>
      </c>
      <c r="E770" s="72" t="s">
        <v>180</v>
      </c>
      <c r="F770" s="72">
        <v>20.25</v>
      </c>
      <c r="G770" s="71"/>
    </row>
    <row r="771" spans="1:7" ht="60" customHeight="1">
      <c r="A771" s="5">
        <f>SUBTOTAL(3,$B$3:B771)</f>
        <v>0</v>
      </c>
      <c r="B771" s="16"/>
      <c r="C771" s="63" t="s">
        <v>317</v>
      </c>
      <c r="D771" s="72" t="s">
        <v>318</v>
      </c>
      <c r="E771" s="72" t="s">
        <v>319</v>
      </c>
      <c r="F771" s="72">
        <v>20.25</v>
      </c>
      <c r="G771" s="71"/>
    </row>
    <row r="772" spans="1:7" ht="60" customHeight="1">
      <c r="A772" s="5">
        <f>SUBTOTAL(3,$B$3:B772)</f>
        <v>0</v>
      </c>
      <c r="B772" s="97"/>
      <c r="C772" s="63" t="s">
        <v>1239</v>
      </c>
      <c r="D772" s="72" t="s">
        <v>1242</v>
      </c>
      <c r="E772" s="72"/>
      <c r="F772" s="72">
        <v>20.25</v>
      </c>
      <c r="G772" s="71"/>
    </row>
    <row r="773" spans="1:7" ht="60" customHeight="1">
      <c r="A773" s="5">
        <f>SUBTOTAL(3,$B$3:B773)</f>
        <v>0</v>
      </c>
      <c r="B773" s="97"/>
      <c r="C773" s="63" t="s">
        <v>1498</v>
      </c>
      <c r="D773" s="72" t="s">
        <v>1523</v>
      </c>
      <c r="E773" s="72" t="s">
        <v>1524</v>
      </c>
      <c r="F773" s="72">
        <v>20.25</v>
      </c>
      <c r="G773" s="71"/>
    </row>
    <row r="774" spans="1:7" ht="60" customHeight="1">
      <c r="A774" s="5">
        <f>SUBTOTAL(3,$B$3:B774)</f>
        <v>0</v>
      </c>
      <c r="B774" s="97"/>
      <c r="C774" s="63" t="s">
        <v>1498</v>
      </c>
      <c r="D774" s="72" t="s">
        <v>1525</v>
      </c>
      <c r="E774" s="72" t="s">
        <v>1526</v>
      </c>
      <c r="F774" s="72">
        <v>20.25</v>
      </c>
      <c r="G774" s="71"/>
    </row>
    <row r="775" spans="1:7" ht="60" customHeight="1">
      <c r="A775" s="5">
        <f>SUBTOTAL(3,$B$3:B775)</f>
        <v>0</v>
      </c>
      <c r="B775" s="97"/>
      <c r="C775" s="63" t="s">
        <v>1587</v>
      </c>
      <c r="D775" s="72" t="s">
        <v>1627</v>
      </c>
      <c r="E775" s="72" t="s">
        <v>1628</v>
      </c>
      <c r="F775" s="72">
        <v>20.25</v>
      </c>
      <c r="G775" s="71"/>
    </row>
    <row r="776" spans="1:7" ht="60" customHeight="1">
      <c r="A776" s="5">
        <f>SUBTOTAL(3,$B$3:B776)</f>
        <v>0</v>
      </c>
      <c r="B776" s="97"/>
      <c r="C776" s="63" t="s">
        <v>1649</v>
      </c>
      <c r="D776" s="72" t="s">
        <v>1660</v>
      </c>
      <c r="E776" s="72" t="s">
        <v>1661</v>
      </c>
      <c r="F776" s="72">
        <v>20.25</v>
      </c>
      <c r="G776" s="71"/>
    </row>
    <row r="777" spans="1:7" ht="60" customHeight="1">
      <c r="A777" s="5">
        <f>SUBTOTAL(3,$B$3:B777)</f>
        <v>0</v>
      </c>
      <c r="B777" s="97"/>
      <c r="C777" s="63" t="s">
        <v>2637</v>
      </c>
      <c r="D777" s="72" t="s">
        <v>2690</v>
      </c>
      <c r="E777" s="72" t="s">
        <v>2691</v>
      </c>
      <c r="F777" s="72">
        <v>20.25</v>
      </c>
      <c r="G777" s="71"/>
    </row>
    <row r="778" spans="1:7" ht="60" customHeight="1">
      <c r="A778" s="5">
        <f>SUBTOTAL(3,$B$3:B778)</f>
        <v>0</v>
      </c>
      <c r="B778" s="97"/>
      <c r="C778" s="63" t="s">
        <v>2637</v>
      </c>
      <c r="D778" s="72" t="s">
        <v>2692</v>
      </c>
      <c r="E778" s="72" t="s">
        <v>2693</v>
      </c>
      <c r="F778" s="72">
        <v>20.25</v>
      </c>
      <c r="G778" s="71"/>
    </row>
    <row r="779" spans="1:7" ht="60" customHeight="1">
      <c r="A779" s="5">
        <f>SUBTOTAL(3,$B$3:B779)</f>
        <v>0</v>
      </c>
      <c r="B779" s="97"/>
      <c r="C779" s="63" t="s">
        <v>2708</v>
      </c>
      <c r="D779" s="72" t="s">
        <v>2801</v>
      </c>
      <c r="E779" s="72" t="s">
        <v>2802</v>
      </c>
      <c r="F779" s="72">
        <v>20.25</v>
      </c>
      <c r="G779" s="71"/>
    </row>
    <row r="780" spans="1:7" ht="60" customHeight="1">
      <c r="A780" s="5">
        <f>SUBTOTAL(3,$B$3:B780)</f>
        <v>0</v>
      </c>
      <c r="B780" s="97"/>
      <c r="C780" s="63" t="s">
        <v>2922</v>
      </c>
      <c r="D780" s="72" t="s">
        <v>2945</v>
      </c>
      <c r="E780" s="72" t="s">
        <v>2946</v>
      </c>
      <c r="F780" s="72">
        <v>20.25</v>
      </c>
      <c r="G780" s="71"/>
    </row>
    <row r="781" spans="1:7" ht="60" customHeight="1">
      <c r="A781" s="5">
        <f>SUBTOTAL(3,$B$3:B781)</f>
        <v>0</v>
      </c>
      <c r="B781" s="97"/>
      <c r="C781" s="63" t="s">
        <v>3081</v>
      </c>
      <c r="D781" s="72" t="s">
        <v>3112</v>
      </c>
      <c r="E781" s="72" t="s">
        <v>3113</v>
      </c>
      <c r="F781" s="72">
        <v>20.25</v>
      </c>
      <c r="G781" s="71"/>
    </row>
    <row r="782" spans="1:7" ht="60" customHeight="1">
      <c r="A782" s="5">
        <f>SUBTOTAL(3,$B$3:B782)</f>
        <v>0</v>
      </c>
      <c r="B782" s="97"/>
      <c r="C782" s="63" t="s">
        <v>3387</v>
      </c>
      <c r="D782" s="72" t="s">
        <v>3422</v>
      </c>
      <c r="E782" s="72" t="s">
        <v>3423</v>
      </c>
      <c r="F782" s="72">
        <v>20.25</v>
      </c>
      <c r="G782" s="71"/>
    </row>
    <row r="783" spans="1:7" ht="60" customHeight="1">
      <c r="A783" s="5">
        <f>SUBTOTAL(3,$B$3:B783)</f>
        <v>0</v>
      </c>
      <c r="B783" s="97"/>
      <c r="C783" s="63" t="s">
        <v>3577</v>
      </c>
      <c r="D783" s="72" t="s">
        <v>3582</v>
      </c>
      <c r="E783" s="72" t="s">
        <v>3583</v>
      </c>
      <c r="F783" s="72">
        <v>20.25</v>
      </c>
      <c r="G783" s="71"/>
    </row>
    <row r="784" spans="1:7" ht="60" customHeight="1">
      <c r="A784" s="5">
        <f>SUBTOTAL(3,$B$3:B784)</f>
        <v>0</v>
      </c>
      <c r="B784" s="71"/>
      <c r="C784" s="63" t="s">
        <v>524</v>
      </c>
      <c r="D784" s="72" t="s">
        <v>589</v>
      </c>
      <c r="E784" s="72" t="s">
        <v>590</v>
      </c>
      <c r="F784" s="72">
        <v>20</v>
      </c>
      <c r="G784" s="71"/>
    </row>
    <row r="785" spans="1:7" ht="60" customHeight="1">
      <c r="A785" s="5">
        <f>SUBTOTAL(3,$B$3:B785)</f>
        <v>0</v>
      </c>
      <c r="B785" s="97"/>
      <c r="C785" s="63" t="s">
        <v>1391</v>
      </c>
      <c r="D785" s="72" t="s">
        <v>1476</v>
      </c>
      <c r="E785" s="72" t="s">
        <v>1477</v>
      </c>
      <c r="F785" s="72">
        <v>20</v>
      </c>
      <c r="G785" s="71"/>
    </row>
    <row r="786" spans="1:7" ht="60" customHeight="1">
      <c r="A786" s="5">
        <f>SUBTOTAL(3,$B$3:B786)</f>
        <v>0</v>
      </c>
      <c r="B786" s="97"/>
      <c r="C786" s="63" t="s">
        <v>1684</v>
      </c>
      <c r="D786" s="72" t="s">
        <v>1697</v>
      </c>
      <c r="E786" s="72" t="s">
        <v>1698</v>
      </c>
      <c r="F786" s="72">
        <v>20</v>
      </c>
      <c r="G786" s="71"/>
    </row>
    <row r="787" spans="1:7" ht="60" customHeight="1">
      <c r="A787" s="5">
        <f>SUBTOTAL(3,$B$3:B787)</f>
        <v>0</v>
      </c>
      <c r="B787" s="97"/>
      <c r="C787" s="63" t="s">
        <v>1729</v>
      </c>
      <c r="D787" s="72" t="s">
        <v>1730</v>
      </c>
      <c r="E787" s="72" t="s">
        <v>1731</v>
      </c>
      <c r="F787" s="72">
        <v>20</v>
      </c>
      <c r="G787" s="71"/>
    </row>
    <row r="788" spans="1:7" ht="60" customHeight="1">
      <c r="A788" s="5">
        <f>SUBTOTAL(3,$B$3:B788)</f>
        <v>0</v>
      </c>
      <c r="B788" s="97"/>
      <c r="C788" s="63" t="s">
        <v>28736</v>
      </c>
      <c r="D788" s="72" t="s">
        <v>1955</v>
      </c>
      <c r="E788" s="72" t="s">
        <v>1956</v>
      </c>
      <c r="F788" s="72">
        <v>20</v>
      </c>
      <c r="G788" s="71"/>
    </row>
    <row r="789" spans="1:7" ht="60" customHeight="1">
      <c r="A789" s="5">
        <f>SUBTOTAL(3,$B$3:B789)</f>
        <v>0</v>
      </c>
      <c r="B789" s="97"/>
      <c r="C789" s="63" t="s">
        <v>1983</v>
      </c>
      <c r="D789" s="72" t="s">
        <v>1984</v>
      </c>
      <c r="E789" s="72" t="s">
        <v>1985</v>
      </c>
      <c r="F789" s="72">
        <v>20</v>
      </c>
      <c r="G789" s="71"/>
    </row>
    <row r="790" spans="1:7" ht="60" customHeight="1">
      <c r="A790" s="5">
        <f>SUBTOTAL(3,$B$3:B790)</f>
        <v>0</v>
      </c>
      <c r="B790" s="97"/>
      <c r="C790" s="63" t="s">
        <v>2861</v>
      </c>
      <c r="D790" s="72" t="s">
        <v>2892</v>
      </c>
      <c r="E790" s="72" t="s">
        <v>2893</v>
      </c>
      <c r="F790" s="72">
        <v>20</v>
      </c>
      <c r="G790" s="71"/>
    </row>
    <row r="791" spans="1:7" ht="60" customHeight="1">
      <c r="A791" s="5">
        <f>SUBTOTAL(3,$B$3:B791)</f>
        <v>0</v>
      </c>
      <c r="B791" s="24"/>
      <c r="C791" s="63" t="s">
        <v>762</v>
      </c>
      <c r="D791" s="72" t="s">
        <v>770</v>
      </c>
      <c r="E791" s="72" t="s">
        <v>771</v>
      </c>
      <c r="F791" s="72">
        <v>19.75</v>
      </c>
      <c r="G791" s="71"/>
    </row>
    <row r="792" spans="1:7" ht="60" customHeight="1">
      <c r="A792" s="5">
        <f>SUBTOTAL(3,$B$3:B792)</f>
        <v>0</v>
      </c>
      <c r="B792" s="97"/>
      <c r="C792" s="63" t="s">
        <v>1093</v>
      </c>
      <c r="D792" s="72" t="s">
        <v>1103</v>
      </c>
      <c r="E792" s="72" t="s">
        <v>28767</v>
      </c>
      <c r="F792" s="72">
        <v>19.75</v>
      </c>
      <c r="G792" s="71"/>
    </row>
    <row r="793" spans="1:7" ht="60" customHeight="1">
      <c r="A793" s="5">
        <f>SUBTOTAL(3,$B$3:B793)</f>
        <v>0</v>
      </c>
      <c r="B793" s="97"/>
      <c r="C793" s="63" t="s">
        <v>1983</v>
      </c>
      <c r="D793" s="72" t="s">
        <v>1986</v>
      </c>
      <c r="E793" s="72" t="s">
        <v>1987</v>
      </c>
      <c r="F793" s="72">
        <v>19.75</v>
      </c>
      <c r="G793" s="71"/>
    </row>
    <row r="794" spans="1:7" ht="60" customHeight="1">
      <c r="A794" s="5">
        <f>SUBTOTAL(3,$B$3:B794)</f>
        <v>0</v>
      </c>
      <c r="B794" s="97"/>
      <c r="C794" s="63" t="s">
        <v>2245</v>
      </c>
      <c r="D794" s="72" t="s">
        <v>2246</v>
      </c>
      <c r="E794" s="72" t="s">
        <v>2247</v>
      </c>
      <c r="F794" s="72">
        <v>19.75</v>
      </c>
      <c r="G794" s="71"/>
    </row>
    <row r="795" spans="1:7" ht="60" customHeight="1">
      <c r="A795" s="5">
        <f>SUBTOTAL(3,$B$3:B795)</f>
        <v>0</v>
      </c>
      <c r="B795" s="97"/>
      <c r="C795" s="63" t="s">
        <v>2708</v>
      </c>
      <c r="D795" s="72" t="s">
        <v>2803</v>
      </c>
      <c r="E795" s="72" t="s">
        <v>2804</v>
      </c>
      <c r="F795" s="72">
        <v>19.75</v>
      </c>
      <c r="G795" s="71"/>
    </row>
    <row r="796" spans="1:7" ht="60" customHeight="1">
      <c r="A796" s="5">
        <f>SUBTOTAL(3,$B$3:B796)</f>
        <v>0</v>
      </c>
      <c r="B796" s="97"/>
      <c r="C796" s="63" t="s">
        <v>3486</v>
      </c>
      <c r="D796" s="72" t="s">
        <v>3531</v>
      </c>
      <c r="E796" s="72" t="s">
        <v>3532</v>
      </c>
      <c r="F796" s="72">
        <v>19.75</v>
      </c>
      <c r="G796" s="71"/>
    </row>
    <row r="797" spans="1:7" ht="60" customHeight="1">
      <c r="A797" s="5">
        <f>SUBTOTAL(3,$B$3:B797)</f>
        <v>0</v>
      </c>
      <c r="B797" s="33"/>
      <c r="C797" s="63" t="s">
        <v>749</v>
      </c>
      <c r="D797" s="72" t="s">
        <v>752</v>
      </c>
      <c r="E797" s="72" t="s">
        <v>753</v>
      </c>
      <c r="F797" s="72">
        <v>19.5</v>
      </c>
      <c r="G797" s="71"/>
    </row>
    <row r="798" spans="1:7" ht="60" customHeight="1">
      <c r="A798" s="5">
        <f>SUBTOTAL(3,$B$3:B798)</f>
        <v>0</v>
      </c>
      <c r="B798" s="97"/>
      <c r="C798" s="63" t="s">
        <v>1239</v>
      </c>
      <c r="D798" s="72" t="s">
        <v>1243</v>
      </c>
      <c r="E798" s="72" t="s">
        <v>1244</v>
      </c>
      <c r="F798" s="72">
        <v>19.5</v>
      </c>
      <c r="G798" s="71"/>
    </row>
    <row r="799" spans="1:7" ht="60" customHeight="1">
      <c r="A799" s="5">
        <f>SUBTOTAL(3,$B$3:B799)</f>
        <v>0</v>
      </c>
      <c r="B799" s="97"/>
      <c r="C799" s="63" t="s">
        <v>1498</v>
      </c>
      <c r="D799" s="72" t="s">
        <v>1527</v>
      </c>
      <c r="E799" s="72" t="s">
        <v>1528</v>
      </c>
      <c r="F799" s="72">
        <v>19.5</v>
      </c>
      <c r="G799" s="71"/>
    </row>
    <row r="800" spans="1:7" ht="60" customHeight="1">
      <c r="A800" s="5">
        <f>SUBTOTAL(3,$B$3:B800)</f>
        <v>0</v>
      </c>
      <c r="B800" s="97"/>
      <c r="C800" s="63" t="s">
        <v>1649</v>
      </c>
      <c r="D800" s="72" t="s">
        <v>1662</v>
      </c>
      <c r="E800" s="72" t="s">
        <v>1663</v>
      </c>
      <c r="F800" s="72">
        <v>19.5</v>
      </c>
      <c r="G800" s="71"/>
    </row>
    <row r="801" spans="1:7" ht="60" customHeight="1">
      <c r="A801" s="5">
        <f>SUBTOTAL(3,$B$3:B801)</f>
        <v>0</v>
      </c>
      <c r="B801" s="97"/>
      <c r="C801" s="63" t="s">
        <v>2196</v>
      </c>
      <c r="D801" s="72" t="s">
        <v>2211</v>
      </c>
      <c r="E801" s="72" t="s">
        <v>2212</v>
      </c>
      <c r="F801" s="72">
        <v>19.5</v>
      </c>
      <c r="G801" s="71"/>
    </row>
    <row r="802" spans="1:7" ht="60" customHeight="1">
      <c r="A802" s="5">
        <f>SUBTOTAL(3,$B$3:B802)</f>
        <v>0</v>
      </c>
      <c r="B802" s="97"/>
      <c r="C802" s="63" t="s">
        <v>2516</v>
      </c>
      <c r="D802" s="72" t="s">
        <v>2569</v>
      </c>
      <c r="E802" s="72" t="s">
        <v>2570</v>
      </c>
      <c r="F802" s="72">
        <v>19.5</v>
      </c>
      <c r="G802" s="71"/>
    </row>
    <row r="803" spans="1:7" ht="60" customHeight="1">
      <c r="A803" s="5">
        <f>SUBTOTAL(3,$B$3:B803)</f>
        <v>0</v>
      </c>
      <c r="B803" s="97"/>
      <c r="C803" s="63" t="s">
        <v>2516</v>
      </c>
      <c r="D803" s="72" t="s">
        <v>2571</v>
      </c>
      <c r="E803" s="72" t="s">
        <v>2572</v>
      </c>
      <c r="F803" s="72">
        <v>19.5</v>
      </c>
      <c r="G803" s="71"/>
    </row>
    <row r="804" spans="1:7" ht="60" customHeight="1">
      <c r="A804" s="5">
        <f>SUBTOTAL(3,$B$3:B804)</f>
        <v>0</v>
      </c>
      <c r="B804" s="97"/>
      <c r="C804" s="63" t="s">
        <v>2861</v>
      </c>
      <c r="D804" s="72" t="s">
        <v>2894</v>
      </c>
      <c r="E804" s="72" t="s">
        <v>2895</v>
      </c>
      <c r="F804" s="72">
        <v>19.5</v>
      </c>
      <c r="G804" s="71"/>
    </row>
    <row r="805" spans="1:7" ht="60" customHeight="1">
      <c r="A805" s="5">
        <f>SUBTOTAL(3,$B$3:B805)</f>
        <v>0</v>
      </c>
      <c r="B805" s="97"/>
      <c r="C805" s="63" t="s">
        <v>3308</v>
      </c>
      <c r="D805" s="72" t="s">
        <v>3341</v>
      </c>
      <c r="E805" s="72" t="s">
        <v>3342</v>
      </c>
      <c r="F805" s="72">
        <v>19.5</v>
      </c>
      <c r="G805" s="71"/>
    </row>
    <row r="806" spans="1:7" ht="60" customHeight="1">
      <c r="A806" s="5">
        <f>SUBTOTAL(3,$B$3:B806)</f>
        <v>0</v>
      </c>
      <c r="B806" s="97"/>
      <c r="C806" s="63" t="s">
        <v>3486</v>
      </c>
      <c r="D806" s="72" t="s">
        <v>3533</v>
      </c>
      <c r="E806" s="72" t="s">
        <v>3534</v>
      </c>
      <c r="F806" s="72">
        <v>19.5</v>
      </c>
      <c r="G806" s="71"/>
    </row>
    <row r="807" spans="1:7" ht="60" customHeight="1">
      <c r="A807" s="5">
        <f>SUBTOTAL(3,$B$3:B807)</f>
        <v>0</v>
      </c>
      <c r="B807" s="97"/>
      <c r="C807" s="63" t="s">
        <v>3486</v>
      </c>
      <c r="D807" s="72" t="s">
        <v>3535</v>
      </c>
      <c r="E807" s="72" t="s">
        <v>3536</v>
      </c>
      <c r="F807" s="72">
        <v>19.5</v>
      </c>
      <c r="G807" s="71"/>
    </row>
    <row r="808" spans="1:7" ht="60" customHeight="1">
      <c r="A808" s="5">
        <f>SUBTOTAL(3,$B$3:B808)</f>
        <v>0</v>
      </c>
      <c r="B808" s="97"/>
      <c r="C808" s="63" t="s">
        <v>3749</v>
      </c>
      <c r="D808" s="72" t="s">
        <v>3760</v>
      </c>
      <c r="E808" s="72" t="s">
        <v>3761</v>
      </c>
      <c r="F808" s="72">
        <v>19.5</v>
      </c>
      <c r="G808" s="71"/>
    </row>
    <row r="809" spans="1:7" ht="60" customHeight="1">
      <c r="A809" s="5">
        <f>SUBTOTAL(3,$B$3:B809)</f>
        <v>0</v>
      </c>
      <c r="B809" s="97"/>
      <c r="C809" s="63" t="s">
        <v>3792</v>
      </c>
      <c r="D809" s="72" t="s">
        <v>3848</v>
      </c>
      <c r="E809" s="72" t="s">
        <v>3849</v>
      </c>
      <c r="F809" s="72">
        <v>19.5</v>
      </c>
      <c r="G809" s="71"/>
    </row>
    <row r="810" spans="1:7" ht="60" customHeight="1">
      <c r="A810" s="5">
        <f>SUBTOTAL(3,$B$3:B810)</f>
        <v>0</v>
      </c>
      <c r="B810" s="24"/>
      <c r="C810" s="63" t="s">
        <v>524</v>
      </c>
      <c r="D810" s="72" t="s">
        <v>591</v>
      </c>
      <c r="E810" s="72" t="s">
        <v>592</v>
      </c>
      <c r="F810" s="72">
        <v>19.25</v>
      </c>
      <c r="G810" s="71"/>
    </row>
    <row r="811" spans="1:7" ht="60" customHeight="1">
      <c r="A811" s="5">
        <f>SUBTOTAL(3,$B$3:B811)</f>
        <v>0</v>
      </c>
      <c r="B811" s="76"/>
      <c r="C811" s="63" t="s">
        <v>789</v>
      </c>
      <c r="D811" s="72" t="s">
        <v>816</v>
      </c>
      <c r="E811" s="72" t="s">
        <v>817</v>
      </c>
      <c r="F811" s="72">
        <v>19.25</v>
      </c>
      <c r="G811" s="71"/>
    </row>
    <row r="812" spans="1:7" ht="60" customHeight="1">
      <c r="A812" s="5">
        <f>SUBTOTAL(3,$B$3:B812)</f>
        <v>0</v>
      </c>
      <c r="B812" s="33"/>
      <c r="C812" s="63" t="s">
        <v>842</v>
      </c>
      <c r="D812" s="72" t="s">
        <v>857</v>
      </c>
      <c r="E812" s="72" t="s">
        <v>858</v>
      </c>
      <c r="F812" s="72">
        <v>19.25</v>
      </c>
      <c r="G812" s="71"/>
    </row>
    <row r="813" spans="1:7" ht="60" customHeight="1">
      <c r="A813" s="5">
        <f>SUBTOTAL(3,$B$3:B813)</f>
        <v>0</v>
      </c>
      <c r="B813" s="97"/>
      <c r="C813" s="63" t="s">
        <v>970</v>
      </c>
      <c r="D813" s="72" t="s">
        <v>977</v>
      </c>
      <c r="E813" s="72" t="s">
        <v>978</v>
      </c>
      <c r="F813" s="72">
        <v>19.25</v>
      </c>
      <c r="G813" s="71"/>
    </row>
    <row r="814" spans="1:7" ht="60" customHeight="1">
      <c r="A814" s="5">
        <f>SUBTOTAL(3,$B$3:B814)</f>
        <v>0</v>
      </c>
      <c r="B814" s="97"/>
      <c r="C814" s="63" t="s">
        <v>981</v>
      </c>
      <c r="D814" s="72" t="s">
        <v>984</v>
      </c>
      <c r="E814" s="72" t="s">
        <v>985</v>
      </c>
      <c r="F814" s="72">
        <v>19.25</v>
      </c>
      <c r="G814" s="71"/>
    </row>
    <row r="815" spans="1:7" ht="60" customHeight="1">
      <c r="A815" s="5">
        <f>SUBTOTAL(3,$B$3:B815)</f>
        <v>0</v>
      </c>
      <c r="B815" s="97"/>
      <c r="C815" s="63" t="s">
        <v>1119</v>
      </c>
      <c r="D815" s="72" t="s">
        <v>1122</v>
      </c>
      <c r="E815" s="72" t="s">
        <v>1123</v>
      </c>
      <c r="F815" s="72">
        <v>19.25</v>
      </c>
      <c r="G815" s="71"/>
    </row>
    <row r="816" spans="1:7" ht="60" customHeight="1">
      <c r="A816" s="5">
        <f>SUBTOTAL(3,$B$3:B816)</f>
        <v>0</v>
      </c>
      <c r="B816" s="97"/>
      <c r="C816" s="63" t="s">
        <v>1391</v>
      </c>
      <c r="D816" s="72" t="s">
        <v>1478</v>
      </c>
      <c r="E816" s="72" t="s">
        <v>1479</v>
      </c>
      <c r="F816" s="72">
        <v>19.25</v>
      </c>
      <c r="G816" s="71"/>
    </row>
    <row r="817" spans="1:7" ht="60" customHeight="1">
      <c r="A817" s="5">
        <f>SUBTOTAL(3,$B$3:B817)</f>
        <v>0</v>
      </c>
      <c r="B817" s="97"/>
      <c r="C817" s="63" t="s">
        <v>1587</v>
      </c>
      <c r="D817" s="72" t="s">
        <v>1629</v>
      </c>
      <c r="E817" s="72" t="s">
        <v>1630</v>
      </c>
      <c r="F817" s="72">
        <v>19.25</v>
      </c>
      <c r="G817" s="71"/>
    </row>
    <row r="818" spans="1:7" ht="60" customHeight="1">
      <c r="A818" s="5">
        <f>SUBTOTAL(3,$B$3:B818)</f>
        <v>0</v>
      </c>
      <c r="B818" s="97"/>
      <c r="C818" s="63" t="s">
        <v>1649</v>
      </c>
      <c r="D818" s="72" t="s">
        <v>1664</v>
      </c>
      <c r="E818" s="72" t="s">
        <v>1665</v>
      </c>
      <c r="F818" s="72">
        <v>19.25</v>
      </c>
      <c r="G818" s="71"/>
    </row>
    <row r="819" spans="1:7" ht="60" customHeight="1">
      <c r="A819" s="5">
        <f>SUBTOTAL(3,$B$3:B819)</f>
        <v>0</v>
      </c>
      <c r="B819" s="97"/>
      <c r="C819" s="63" t="s">
        <v>2066</v>
      </c>
      <c r="D819" s="72" t="s">
        <v>2071</v>
      </c>
      <c r="E819" s="72" t="s">
        <v>2072</v>
      </c>
      <c r="F819" s="72">
        <v>19.25</v>
      </c>
      <c r="G819" s="71"/>
    </row>
    <row r="820" spans="1:7" ht="60" customHeight="1">
      <c r="A820" s="5">
        <f>SUBTOTAL(3,$B$3:B820)</f>
        <v>0</v>
      </c>
      <c r="B820" s="97"/>
      <c r="C820" s="63" t="s">
        <v>2427</v>
      </c>
      <c r="D820" s="72" t="s">
        <v>2464</v>
      </c>
      <c r="E820" s="72" t="s">
        <v>2465</v>
      </c>
      <c r="F820" s="72">
        <v>19.25</v>
      </c>
      <c r="G820" s="71"/>
    </row>
    <row r="821" spans="1:7" ht="60" customHeight="1">
      <c r="A821" s="5">
        <f>SUBTOTAL(3,$B$3:B821)</f>
        <v>0</v>
      </c>
      <c r="B821" s="97"/>
      <c r="C821" s="63" t="s">
        <v>2516</v>
      </c>
      <c r="D821" s="72" t="s">
        <v>2573</v>
      </c>
      <c r="E821" s="72" t="s">
        <v>2574</v>
      </c>
      <c r="F821" s="72">
        <v>19.25</v>
      </c>
      <c r="G821" s="71"/>
    </row>
    <row r="822" spans="1:7" ht="60" customHeight="1">
      <c r="A822" s="5">
        <f>SUBTOTAL(3,$B$3:B822)</f>
        <v>0</v>
      </c>
      <c r="B822" s="97"/>
      <c r="C822" s="63" t="s">
        <v>2922</v>
      </c>
      <c r="D822" s="72" t="s">
        <v>2947</v>
      </c>
      <c r="E822" s="72" t="s">
        <v>2948</v>
      </c>
      <c r="F822" s="72">
        <v>19.25</v>
      </c>
      <c r="G822" s="71"/>
    </row>
    <row r="823" spans="1:7" ht="60" customHeight="1">
      <c r="A823" s="5">
        <f>SUBTOTAL(3,$B$3:B823)</f>
        <v>0</v>
      </c>
      <c r="B823" s="97"/>
      <c r="C823" s="63" t="s">
        <v>3710</v>
      </c>
      <c r="D823" s="72" t="s">
        <v>3745</v>
      </c>
      <c r="E823" s="72" t="s">
        <v>3746</v>
      </c>
      <c r="F823" s="72">
        <v>19.25</v>
      </c>
      <c r="G823" s="71"/>
    </row>
    <row r="824" spans="1:7" ht="60" customHeight="1">
      <c r="A824" s="5">
        <f>SUBTOTAL(3,$B$3:B824)</f>
        <v>0</v>
      </c>
      <c r="B824" s="24"/>
      <c r="C824" s="63" t="s">
        <v>524</v>
      </c>
      <c r="D824" s="72" t="s">
        <v>593</v>
      </c>
      <c r="E824" s="72" t="s">
        <v>594</v>
      </c>
      <c r="F824" s="72">
        <v>19</v>
      </c>
      <c r="G824" s="71"/>
    </row>
    <row r="825" spans="1:7" ht="60" customHeight="1">
      <c r="A825" s="5">
        <f>SUBTOTAL(3,$B$3:B825)</f>
        <v>0</v>
      </c>
      <c r="B825" s="24"/>
      <c r="C825" s="63" t="s">
        <v>524</v>
      </c>
      <c r="D825" s="72" t="s">
        <v>595</v>
      </c>
      <c r="E825" s="72" t="s">
        <v>596</v>
      </c>
      <c r="F825" s="72">
        <v>19</v>
      </c>
      <c r="G825" s="71"/>
    </row>
    <row r="826" spans="1:7" ht="60" customHeight="1">
      <c r="A826" s="5">
        <f>SUBTOTAL(3,$B$3:B826)</f>
        <v>0</v>
      </c>
      <c r="B826" s="97"/>
      <c r="C826" s="63" t="s">
        <v>928</v>
      </c>
      <c r="D826" s="72" t="s">
        <v>931</v>
      </c>
      <c r="E826" s="72" t="s">
        <v>932</v>
      </c>
      <c r="F826" s="72">
        <v>19</v>
      </c>
      <c r="G826" s="71"/>
    </row>
    <row r="827" spans="1:7" ht="60" customHeight="1">
      <c r="A827" s="5">
        <f>SUBTOTAL(3,$B$3:B827)</f>
        <v>0</v>
      </c>
      <c r="B827" s="97"/>
      <c r="C827" s="63" t="s">
        <v>992</v>
      </c>
      <c r="D827" s="72" t="s">
        <v>999</v>
      </c>
      <c r="E827" s="72" t="s">
        <v>1000</v>
      </c>
      <c r="F827" s="72">
        <v>19</v>
      </c>
      <c r="G827" s="71"/>
    </row>
    <row r="828" spans="1:7" ht="60" customHeight="1">
      <c r="A828" s="5">
        <f>SUBTOTAL(3,$B$3:B828)</f>
        <v>0</v>
      </c>
      <c r="B828" s="97"/>
      <c r="C828" s="63" t="s">
        <v>1391</v>
      </c>
      <c r="D828" s="72" t="s">
        <v>1480</v>
      </c>
      <c r="E828" s="72" t="s">
        <v>1481</v>
      </c>
      <c r="F828" s="72">
        <v>19</v>
      </c>
      <c r="G828" s="71"/>
    </row>
    <row r="829" spans="1:7" ht="60" customHeight="1">
      <c r="A829" s="5">
        <f>SUBTOTAL(3,$B$3:B829)</f>
        <v>0</v>
      </c>
      <c r="B829" s="97"/>
      <c r="C829" s="63" t="s">
        <v>1983</v>
      </c>
      <c r="D829" s="72" t="s">
        <v>1988</v>
      </c>
      <c r="E829" s="72" t="s">
        <v>1989</v>
      </c>
      <c r="F829" s="72">
        <v>19</v>
      </c>
      <c r="G829" s="71"/>
    </row>
    <row r="830" spans="1:7" ht="60" customHeight="1">
      <c r="A830" s="5">
        <f>SUBTOTAL(3,$B$3:B830)</f>
        <v>0</v>
      </c>
      <c r="B830" s="97"/>
      <c r="C830" s="63" t="s">
        <v>2708</v>
      </c>
      <c r="D830" s="72" t="s">
        <v>2805</v>
      </c>
      <c r="E830" s="72" t="s">
        <v>2806</v>
      </c>
      <c r="F830" s="72">
        <v>19</v>
      </c>
      <c r="G830" s="71"/>
    </row>
    <row r="831" spans="1:7" ht="60" customHeight="1">
      <c r="A831" s="5">
        <f>SUBTOTAL(3,$B$3:B831)</f>
        <v>0</v>
      </c>
      <c r="B831" s="97"/>
      <c r="C831" s="63" t="s">
        <v>2861</v>
      </c>
      <c r="D831" s="72" t="s">
        <v>2896</v>
      </c>
      <c r="E831" s="72" t="s">
        <v>2897</v>
      </c>
      <c r="F831" s="72">
        <v>19</v>
      </c>
      <c r="G831" s="71"/>
    </row>
    <row r="832" spans="1:7" ht="60" customHeight="1">
      <c r="A832" s="5">
        <f>SUBTOTAL(3,$B$3:B832)</f>
        <v>0</v>
      </c>
      <c r="B832" s="97"/>
      <c r="C832" s="63" t="s">
        <v>3280</v>
      </c>
      <c r="D832" s="72" t="s">
        <v>3285</v>
      </c>
      <c r="E832" s="72" t="s">
        <v>3286</v>
      </c>
      <c r="F832" s="72">
        <v>19</v>
      </c>
      <c r="G832" s="71"/>
    </row>
    <row r="833" spans="1:7" ht="60" customHeight="1">
      <c r="A833" s="5">
        <f>SUBTOTAL(3,$B$3:B833)</f>
        <v>0</v>
      </c>
      <c r="B833" s="97"/>
      <c r="C833" s="63" t="s">
        <v>3486</v>
      </c>
      <c r="D833" s="72" t="s">
        <v>3537</v>
      </c>
      <c r="E833" s="72" t="s">
        <v>3538</v>
      </c>
      <c r="F833" s="72">
        <v>19</v>
      </c>
      <c r="G833" s="71"/>
    </row>
    <row r="834" spans="1:7" ht="60" customHeight="1">
      <c r="A834" s="5">
        <f>SUBTOTAL(3,$B$3:B834)</f>
        <v>0</v>
      </c>
      <c r="B834" s="97"/>
      <c r="C834" s="63" t="s">
        <v>3486</v>
      </c>
      <c r="D834" s="72" t="s">
        <v>3539</v>
      </c>
      <c r="E834" s="72" t="s">
        <v>3540</v>
      </c>
      <c r="F834" s="72">
        <v>19</v>
      </c>
      <c r="G834" s="71"/>
    </row>
    <row r="835" spans="1:7" ht="60" customHeight="1">
      <c r="A835" s="5">
        <f>SUBTOTAL(3,$B$3:B835)</f>
        <v>0</v>
      </c>
      <c r="B835" s="16"/>
      <c r="C835" s="63" t="s">
        <v>76</v>
      </c>
      <c r="D835" s="72" t="s">
        <v>81</v>
      </c>
      <c r="E835" s="72" t="s">
        <v>82</v>
      </c>
      <c r="F835" s="72">
        <v>18.75</v>
      </c>
      <c r="G835" s="71"/>
    </row>
    <row r="836" spans="1:7" ht="60" customHeight="1">
      <c r="A836" s="5">
        <f>SUBTOTAL(3,$B$3:B836)</f>
        <v>0</v>
      </c>
      <c r="B836" s="97"/>
      <c r="C836" s="63" t="s">
        <v>2066</v>
      </c>
      <c r="D836" s="72" t="s">
        <v>2073</v>
      </c>
      <c r="E836" s="72" t="s">
        <v>2074</v>
      </c>
      <c r="F836" s="72">
        <v>18.75</v>
      </c>
      <c r="G836" s="71"/>
    </row>
    <row r="837" spans="1:7" ht="60" customHeight="1">
      <c r="A837" s="5">
        <f>SUBTOTAL(3,$B$3:B837)</f>
        <v>0</v>
      </c>
      <c r="B837" s="97"/>
      <c r="C837" s="63" t="s">
        <v>2332</v>
      </c>
      <c r="D837" s="72" t="s">
        <v>2337</v>
      </c>
      <c r="E837" s="72" t="s">
        <v>2338</v>
      </c>
      <c r="F837" s="72">
        <v>18.75</v>
      </c>
      <c r="G837" s="71"/>
    </row>
    <row r="838" spans="1:7" ht="60" customHeight="1">
      <c r="A838" s="5">
        <f>SUBTOTAL(3,$B$3:B838)</f>
        <v>0</v>
      </c>
      <c r="B838" s="97"/>
      <c r="C838" s="63" t="s">
        <v>2339</v>
      </c>
      <c r="D838" s="72" t="s">
        <v>2350</v>
      </c>
      <c r="E838" s="72" t="s">
        <v>2351</v>
      </c>
      <c r="F838" s="72">
        <v>18.75</v>
      </c>
      <c r="G838" s="71"/>
    </row>
    <row r="839" spans="1:7" ht="60" customHeight="1">
      <c r="A839" s="5">
        <f>SUBTOTAL(3,$B$3:B839)</f>
        <v>0</v>
      </c>
      <c r="B839" s="97"/>
      <c r="C839" s="63" t="s">
        <v>2427</v>
      </c>
      <c r="D839" s="72" t="s">
        <v>2466</v>
      </c>
      <c r="E839" s="72" t="s">
        <v>2467</v>
      </c>
      <c r="F839" s="72">
        <v>18.75</v>
      </c>
      <c r="G839" s="71"/>
    </row>
    <row r="840" spans="1:7" ht="60" customHeight="1">
      <c r="A840" s="5">
        <f>SUBTOTAL(3,$B$3:B840)</f>
        <v>0</v>
      </c>
      <c r="B840" s="97"/>
      <c r="C840" s="63" t="s">
        <v>2516</v>
      </c>
      <c r="D840" s="72" t="s">
        <v>2575</v>
      </c>
      <c r="E840" s="72" t="s">
        <v>2576</v>
      </c>
      <c r="F840" s="72">
        <v>18.75</v>
      </c>
      <c r="G840" s="71"/>
    </row>
    <row r="841" spans="1:7" ht="60" customHeight="1">
      <c r="A841" s="5">
        <f>SUBTOTAL(3,$B$3:B841)</f>
        <v>0</v>
      </c>
      <c r="B841" s="79"/>
      <c r="C841" s="63" t="s">
        <v>300</v>
      </c>
      <c r="D841" s="72" t="s">
        <v>303</v>
      </c>
      <c r="E841" s="72" t="s">
        <v>304</v>
      </c>
      <c r="F841" s="72">
        <v>18.5</v>
      </c>
      <c r="G841" s="71"/>
    </row>
    <row r="842" spans="1:7" ht="60" customHeight="1">
      <c r="A842" s="5">
        <f>SUBTOTAL(3,$B$3:B842)</f>
        <v>0</v>
      </c>
      <c r="B842" s="24"/>
      <c r="C842" s="63" t="s">
        <v>524</v>
      </c>
      <c r="D842" s="72" t="s">
        <v>597</v>
      </c>
      <c r="E842" s="72" t="s">
        <v>598</v>
      </c>
      <c r="F842" s="72">
        <v>18.5</v>
      </c>
      <c r="G842" s="71"/>
    </row>
    <row r="843" spans="1:7" ht="60" customHeight="1">
      <c r="A843" s="5">
        <f>SUBTOTAL(3,$B$3:B843)</f>
        <v>0</v>
      </c>
      <c r="B843" s="33"/>
      <c r="C843" s="63" t="s">
        <v>789</v>
      </c>
      <c r="D843" s="72" t="s">
        <v>818</v>
      </c>
      <c r="E843" s="72" t="s">
        <v>819</v>
      </c>
      <c r="F843" s="72">
        <v>18.5</v>
      </c>
      <c r="G843" s="71"/>
    </row>
    <row r="844" spans="1:7" ht="60" customHeight="1">
      <c r="A844" s="5">
        <f>SUBTOTAL(3,$B$3:B844)</f>
        <v>0</v>
      </c>
      <c r="B844" s="97"/>
      <c r="C844" s="63" t="s">
        <v>1391</v>
      </c>
      <c r="D844" s="72" t="s">
        <v>1482</v>
      </c>
      <c r="E844" s="72" t="s">
        <v>1483</v>
      </c>
      <c r="F844" s="72">
        <v>18.5</v>
      </c>
      <c r="G844" s="71"/>
    </row>
    <row r="845" spans="1:7" ht="60" customHeight="1">
      <c r="A845" s="5">
        <f>SUBTOTAL(3,$B$3:B845)</f>
        <v>0</v>
      </c>
      <c r="B845" s="97"/>
      <c r="C845" s="63" t="s">
        <v>1884</v>
      </c>
      <c r="D845" s="72" t="s">
        <v>1889</v>
      </c>
      <c r="E845" s="72" t="s">
        <v>1890</v>
      </c>
      <c r="F845" s="72">
        <v>18.5</v>
      </c>
      <c r="G845" s="71"/>
    </row>
    <row r="846" spans="1:7" ht="60" customHeight="1">
      <c r="A846" s="5">
        <f>SUBTOTAL(3,$B$3:B846)</f>
        <v>0</v>
      </c>
      <c r="B846" s="97"/>
      <c r="C846" s="63" t="s">
        <v>2427</v>
      </c>
      <c r="D846" s="72" t="s">
        <v>2468</v>
      </c>
      <c r="E846" s="72" t="s">
        <v>2469</v>
      </c>
      <c r="F846" s="72">
        <v>18.5</v>
      </c>
      <c r="G846" s="71"/>
    </row>
    <row r="847" spans="1:7" ht="60" customHeight="1">
      <c r="A847" s="5">
        <f>SUBTOTAL(3,$B$3:B847)</f>
        <v>0</v>
      </c>
      <c r="B847" s="97"/>
      <c r="C847" s="63" t="s">
        <v>2516</v>
      </c>
      <c r="D847" s="72" t="s">
        <v>2577</v>
      </c>
      <c r="E847" s="72" t="s">
        <v>2578</v>
      </c>
      <c r="F847" s="72">
        <v>18.5</v>
      </c>
      <c r="G847" s="71"/>
    </row>
    <row r="848" spans="1:7" ht="60" customHeight="1">
      <c r="A848" s="5">
        <f>SUBTOTAL(3,$B$3:B848)</f>
        <v>0</v>
      </c>
      <c r="B848" s="97"/>
      <c r="C848" s="63" t="s">
        <v>2922</v>
      </c>
      <c r="D848" s="72" t="s">
        <v>2949</v>
      </c>
      <c r="E848" s="72" t="s">
        <v>2950</v>
      </c>
      <c r="F848" s="72">
        <v>18.5</v>
      </c>
      <c r="G848" s="71"/>
    </row>
    <row r="849" spans="1:7" ht="60" customHeight="1">
      <c r="A849" s="5">
        <f>SUBTOTAL(3,$B$3:B849)</f>
        <v>0</v>
      </c>
      <c r="B849" s="97"/>
      <c r="C849" s="63" t="s">
        <v>2922</v>
      </c>
      <c r="D849" s="72" t="s">
        <v>2951</v>
      </c>
      <c r="E849" s="72" t="s">
        <v>2952</v>
      </c>
      <c r="F849" s="72">
        <v>18.5</v>
      </c>
      <c r="G849" s="71"/>
    </row>
    <row r="850" spans="1:7" ht="60" customHeight="1">
      <c r="A850" s="5">
        <f>SUBTOTAL(3,$B$3:B850)</f>
        <v>0</v>
      </c>
      <c r="B850" s="97"/>
      <c r="C850" s="63" t="s">
        <v>3261</v>
      </c>
      <c r="D850" s="72" t="s">
        <v>3266</v>
      </c>
      <c r="E850" s="72" t="s">
        <v>3267</v>
      </c>
      <c r="F850" s="72">
        <v>18.5</v>
      </c>
      <c r="G850" s="71"/>
    </row>
    <row r="851" spans="1:7" ht="60" customHeight="1">
      <c r="A851" s="5">
        <f>SUBTOTAL(3,$B$3:B851)</f>
        <v>0</v>
      </c>
      <c r="B851" s="97"/>
      <c r="C851" s="63" t="s">
        <v>3486</v>
      </c>
      <c r="D851" s="72" t="s">
        <v>3541</v>
      </c>
      <c r="E851" s="72" t="s">
        <v>3542</v>
      </c>
      <c r="F851" s="72">
        <v>18.5</v>
      </c>
      <c r="G851" s="71"/>
    </row>
    <row r="852" spans="1:7" ht="60" customHeight="1">
      <c r="A852" s="5">
        <f>SUBTOTAL(3,$B$3:B852)</f>
        <v>0</v>
      </c>
      <c r="B852" s="33"/>
      <c r="C852" s="63" t="s">
        <v>49</v>
      </c>
      <c r="D852" s="72" t="s">
        <v>56</v>
      </c>
      <c r="E852" s="72" t="s">
        <v>57</v>
      </c>
      <c r="F852" s="72">
        <v>18.25</v>
      </c>
      <c r="G852" s="71"/>
    </row>
    <row r="853" spans="1:7" ht="60" customHeight="1">
      <c r="A853" s="5">
        <f>SUBTOTAL(3,$B$3:B853)</f>
        <v>0</v>
      </c>
      <c r="B853" s="33"/>
      <c r="C853" s="63" t="s">
        <v>167</v>
      </c>
      <c r="D853" s="72" t="s">
        <v>170</v>
      </c>
      <c r="E853" s="72" t="s">
        <v>171</v>
      </c>
      <c r="F853" s="72">
        <v>18.25</v>
      </c>
      <c r="G853" s="71"/>
    </row>
    <row r="854" spans="1:7" ht="60" customHeight="1">
      <c r="A854" s="5">
        <f>SUBTOTAL(3,$B$3:B854)</f>
        <v>0</v>
      </c>
      <c r="B854" s="71"/>
      <c r="C854" s="63" t="s">
        <v>754</v>
      </c>
      <c r="D854" s="72" t="s">
        <v>755</v>
      </c>
      <c r="E854" s="72" t="s">
        <v>756</v>
      </c>
      <c r="F854" s="72">
        <v>18.25</v>
      </c>
      <c r="G854" s="71"/>
    </row>
    <row r="855" spans="1:7" ht="60" customHeight="1">
      <c r="A855" s="5">
        <f>SUBTOTAL(3,$B$3:B855)</f>
        <v>0</v>
      </c>
      <c r="B855" s="97"/>
      <c r="C855" s="63" t="s">
        <v>928</v>
      </c>
      <c r="D855" s="72" t="s">
        <v>933</v>
      </c>
      <c r="E855" s="72" t="s">
        <v>934</v>
      </c>
      <c r="F855" s="72">
        <v>18.25</v>
      </c>
      <c r="G855" s="71"/>
    </row>
    <row r="856" spans="1:7" ht="60" customHeight="1">
      <c r="A856" s="5">
        <f>SUBTOTAL(3,$B$3:B856)</f>
        <v>0</v>
      </c>
      <c r="B856" s="97"/>
      <c r="C856" s="63" t="s">
        <v>28848</v>
      </c>
      <c r="D856" s="72" t="s">
        <v>1210</v>
      </c>
      <c r="E856" s="72" t="s">
        <v>1211</v>
      </c>
      <c r="F856" s="72">
        <v>18.25</v>
      </c>
      <c r="G856" s="71"/>
    </row>
    <row r="857" spans="1:7" ht="60" customHeight="1">
      <c r="A857" s="5">
        <f>SUBTOTAL(3,$B$3:B857)</f>
        <v>0</v>
      </c>
      <c r="B857" s="97"/>
      <c r="C857" s="63" t="s">
        <v>28736</v>
      </c>
      <c r="D857" s="72" t="s">
        <v>1957</v>
      </c>
      <c r="E857" s="72" t="s">
        <v>1958</v>
      </c>
      <c r="F857" s="72">
        <v>18.25</v>
      </c>
      <c r="G857" s="71"/>
    </row>
    <row r="858" spans="1:7" ht="60" customHeight="1">
      <c r="A858" s="5">
        <f>SUBTOTAL(3,$B$3:B858)</f>
        <v>0</v>
      </c>
      <c r="B858" s="97"/>
      <c r="C858" s="63" t="s">
        <v>2024</v>
      </c>
      <c r="D858" s="72" t="s">
        <v>2029</v>
      </c>
      <c r="E858" s="72" t="s">
        <v>28817</v>
      </c>
      <c r="F858" s="72">
        <v>18.25</v>
      </c>
      <c r="G858" s="71"/>
    </row>
    <row r="859" spans="1:7" ht="60" customHeight="1">
      <c r="A859" s="5">
        <f>SUBTOTAL(3,$B$3:B859)</f>
        <v>0</v>
      </c>
      <c r="B859" s="97"/>
      <c r="C859" s="63" t="s">
        <v>2149</v>
      </c>
      <c r="D859" s="72" t="s">
        <v>2160</v>
      </c>
      <c r="E859" s="72" t="s">
        <v>2161</v>
      </c>
      <c r="F859" s="72">
        <v>18.25</v>
      </c>
      <c r="G859" s="71"/>
    </row>
    <row r="860" spans="1:7" ht="60" customHeight="1">
      <c r="A860" s="5">
        <f>SUBTOTAL(3,$B$3:B860)</f>
        <v>0</v>
      </c>
      <c r="B860" s="97"/>
      <c r="C860" s="63" t="s">
        <v>2196</v>
      </c>
      <c r="D860" s="72" t="s">
        <v>2213</v>
      </c>
      <c r="E860" s="72" t="s">
        <v>2214</v>
      </c>
      <c r="F860" s="72">
        <v>18.25</v>
      </c>
      <c r="G860" s="71"/>
    </row>
    <row r="861" spans="1:7" ht="60" customHeight="1">
      <c r="A861" s="5">
        <f>SUBTOTAL(3,$B$3:B861)</f>
        <v>0</v>
      </c>
      <c r="B861" s="97"/>
      <c r="C861" s="63" t="s">
        <v>2245</v>
      </c>
      <c r="D861" s="72" t="s">
        <v>2248</v>
      </c>
      <c r="E861" s="72" t="s">
        <v>2249</v>
      </c>
      <c r="F861" s="72">
        <v>18.25</v>
      </c>
      <c r="G861" s="71"/>
    </row>
    <row r="862" spans="1:7" ht="60" customHeight="1">
      <c r="A862" s="5">
        <f>SUBTOTAL(3,$B$3:B862)</f>
        <v>0</v>
      </c>
      <c r="B862" s="97"/>
      <c r="C862" s="63" t="s">
        <v>2252</v>
      </c>
      <c r="D862" s="72" t="s">
        <v>2257</v>
      </c>
      <c r="E862" s="72" t="s">
        <v>2258</v>
      </c>
      <c r="F862" s="72">
        <v>18.25</v>
      </c>
      <c r="G862" s="71"/>
    </row>
    <row r="863" spans="1:7" ht="60" customHeight="1">
      <c r="A863" s="5">
        <f>SUBTOTAL(3,$B$3:B863)</f>
        <v>0</v>
      </c>
      <c r="B863" s="97"/>
      <c r="C863" s="63" t="s">
        <v>2427</v>
      </c>
      <c r="D863" s="72" t="s">
        <v>2470</v>
      </c>
      <c r="E863" s="72" t="s">
        <v>2471</v>
      </c>
      <c r="F863" s="72">
        <v>18.25</v>
      </c>
      <c r="G863" s="71"/>
    </row>
    <row r="864" spans="1:7" ht="60" customHeight="1">
      <c r="A864" s="5">
        <f>SUBTOTAL(3,$B$3:B864)</f>
        <v>0</v>
      </c>
      <c r="B864" s="97"/>
      <c r="C864" s="63" t="s">
        <v>2516</v>
      </c>
      <c r="D864" s="72" t="s">
        <v>2579</v>
      </c>
      <c r="E864" s="72" t="s">
        <v>2580</v>
      </c>
      <c r="F864" s="72">
        <v>18.25</v>
      </c>
      <c r="G864" s="71"/>
    </row>
    <row r="865" spans="1:7" ht="60" customHeight="1">
      <c r="A865" s="5">
        <f>SUBTOTAL(3,$B$3:B865)</f>
        <v>0</v>
      </c>
      <c r="B865" s="97"/>
      <c r="C865" s="63" t="s">
        <v>3234</v>
      </c>
      <c r="D865" s="72" t="s">
        <v>3243</v>
      </c>
      <c r="E865" s="72" t="s">
        <v>3244</v>
      </c>
      <c r="F865" s="72">
        <v>18.25</v>
      </c>
      <c r="G865" s="71"/>
    </row>
    <row r="866" spans="1:7" ht="60" customHeight="1">
      <c r="A866" s="5">
        <f>SUBTOTAL(3,$B$3:B866)</f>
        <v>0</v>
      </c>
      <c r="B866" s="71"/>
      <c r="C866" s="63" t="s">
        <v>317</v>
      </c>
      <c r="D866" s="72" t="s">
        <v>320</v>
      </c>
      <c r="E866" s="72" t="s">
        <v>321</v>
      </c>
      <c r="F866" s="72">
        <v>18</v>
      </c>
      <c r="G866" s="71"/>
    </row>
    <row r="867" spans="1:7" ht="60" customHeight="1">
      <c r="A867" s="5">
        <f>SUBTOTAL(3,$B$3:B867)</f>
        <v>0</v>
      </c>
      <c r="B867" s="24"/>
      <c r="C867" s="63" t="s">
        <v>494</v>
      </c>
      <c r="D867" s="72" t="s">
        <v>495</v>
      </c>
      <c r="E867" s="72" t="s">
        <v>496</v>
      </c>
      <c r="F867" s="72">
        <v>18</v>
      </c>
      <c r="G867" s="71"/>
    </row>
    <row r="868" spans="1:7" ht="60" customHeight="1">
      <c r="A868" s="5">
        <f>SUBTOTAL(3,$B$3:B868)</f>
        <v>0</v>
      </c>
      <c r="B868" s="97"/>
      <c r="C868" s="63" t="s">
        <v>1837</v>
      </c>
      <c r="D868" s="72" t="s">
        <v>1846</v>
      </c>
      <c r="E868" s="72" t="s">
        <v>1847</v>
      </c>
      <c r="F868" s="72">
        <v>18</v>
      </c>
      <c r="G868" s="71"/>
    </row>
    <row r="869" spans="1:7" ht="60" customHeight="1">
      <c r="A869" s="5">
        <f>SUBTOTAL(3,$B$3:B869)</f>
        <v>0</v>
      </c>
      <c r="B869" s="97"/>
      <c r="C869" s="63" t="s">
        <v>2024</v>
      </c>
      <c r="D869" s="72" t="s">
        <v>2030</v>
      </c>
      <c r="E869" s="72" t="s">
        <v>2031</v>
      </c>
      <c r="F869" s="72">
        <v>18</v>
      </c>
      <c r="G869" s="71"/>
    </row>
    <row r="870" spans="1:7" ht="60" customHeight="1">
      <c r="A870" s="5">
        <f>SUBTOTAL(3,$B$3:B870)</f>
        <v>0</v>
      </c>
      <c r="B870" s="97"/>
      <c r="C870" s="63" t="s">
        <v>2339</v>
      </c>
      <c r="D870" s="72" t="s">
        <v>2352</v>
      </c>
      <c r="E870" s="72" t="s">
        <v>2353</v>
      </c>
      <c r="F870" s="72">
        <v>18</v>
      </c>
      <c r="G870" s="71"/>
    </row>
    <row r="871" spans="1:7" ht="60" customHeight="1">
      <c r="A871" s="5">
        <f>SUBTOTAL(3,$B$3:B871)</f>
        <v>0</v>
      </c>
      <c r="B871" s="97"/>
      <c r="C871" s="63" t="s">
        <v>3157</v>
      </c>
      <c r="D871" s="72" t="s">
        <v>3158</v>
      </c>
      <c r="E871" s="72" t="s">
        <v>3159</v>
      </c>
      <c r="F871" s="72">
        <v>18</v>
      </c>
      <c r="G871" s="71"/>
    </row>
    <row r="872" spans="1:7" ht="60" customHeight="1">
      <c r="A872" s="5">
        <f>SUBTOTAL(3,$B$3:B872)</f>
        <v>0</v>
      </c>
      <c r="B872" s="16"/>
      <c r="C872" s="63" t="s">
        <v>49</v>
      </c>
      <c r="D872" s="72" t="s">
        <v>58</v>
      </c>
      <c r="E872" s="72" t="s">
        <v>59</v>
      </c>
      <c r="F872" s="72">
        <v>17.75</v>
      </c>
      <c r="G872" s="71"/>
    </row>
    <row r="873" spans="1:7" ht="60" customHeight="1">
      <c r="A873" s="5">
        <f>SUBTOTAL(3,$B$3:B873)</f>
        <v>0</v>
      </c>
      <c r="B873" s="24"/>
      <c r="C873" s="63" t="s">
        <v>317</v>
      </c>
      <c r="D873" s="72" t="s">
        <v>322</v>
      </c>
      <c r="E873" s="72" t="s">
        <v>323</v>
      </c>
      <c r="F873" s="72">
        <v>17.75</v>
      </c>
      <c r="G873" s="71"/>
    </row>
    <row r="874" spans="1:7" ht="60" customHeight="1">
      <c r="A874" s="5">
        <f>SUBTOTAL(3,$B$3:B874)</f>
        <v>0</v>
      </c>
      <c r="B874" s="24"/>
      <c r="C874" s="63" t="s">
        <v>367</v>
      </c>
      <c r="D874" s="72" t="s">
        <v>371</v>
      </c>
      <c r="E874" s="72" t="s">
        <v>372</v>
      </c>
      <c r="F874" s="72">
        <v>17.75</v>
      </c>
      <c r="G874" s="71"/>
    </row>
    <row r="875" spans="1:7" ht="60" customHeight="1">
      <c r="A875" s="5">
        <f>SUBTOTAL(3,$B$3:B875)</f>
        <v>0</v>
      </c>
      <c r="B875" s="24"/>
      <c r="C875" s="63" t="s">
        <v>524</v>
      </c>
      <c r="D875" s="72" t="s">
        <v>599</v>
      </c>
      <c r="E875" s="72" t="s">
        <v>600</v>
      </c>
      <c r="F875" s="72">
        <v>17.75</v>
      </c>
      <c r="G875" s="71"/>
    </row>
    <row r="876" spans="1:7" ht="60" customHeight="1">
      <c r="A876" s="5">
        <f>SUBTOTAL(3,$B$3:B876)</f>
        <v>0</v>
      </c>
      <c r="B876" s="97"/>
      <c r="C876" s="63" t="s">
        <v>1165</v>
      </c>
      <c r="D876" s="72" t="s">
        <v>1168</v>
      </c>
      <c r="E876" s="72" t="s">
        <v>1169</v>
      </c>
      <c r="F876" s="72">
        <v>17.75</v>
      </c>
      <c r="G876" s="71"/>
    </row>
    <row r="877" spans="1:7" ht="60" customHeight="1">
      <c r="A877" s="5">
        <f>SUBTOTAL(3,$B$3:B877)</f>
        <v>0</v>
      </c>
      <c r="B877" s="97"/>
      <c r="C877" s="63" t="s">
        <v>1837</v>
      </c>
      <c r="D877" s="72" t="s">
        <v>1848</v>
      </c>
      <c r="E877" s="72" t="s">
        <v>1849</v>
      </c>
      <c r="F877" s="72">
        <v>17.75</v>
      </c>
      <c r="G877" s="71"/>
    </row>
    <row r="878" spans="1:7" ht="60" customHeight="1">
      <c r="A878" s="5">
        <f>SUBTOTAL(3,$B$3:B878)</f>
        <v>0</v>
      </c>
      <c r="B878" s="97"/>
      <c r="C878" s="63" t="s">
        <v>2708</v>
      </c>
      <c r="D878" s="72" t="s">
        <v>2807</v>
      </c>
      <c r="E878" s="72" t="s">
        <v>2808</v>
      </c>
      <c r="F878" s="72">
        <v>17.75</v>
      </c>
      <c r="G878" s="71"/>
    </row>
    <row r="879" spans="1:7" ht="60" customHeight="1">
      <c r="A879" s="5">
        <f>SUBTOTAL(3,$B$3:B879)</f>
        <v>0</v>
      </c>
      <c r="B879" s="97"/>
      <c r="C879" s="63" t="s">
        <v>2922</v>
      </c>
      <c r="D879" s="72" t="s">
        <v>2953</v>
      </c>
      <c r="E879" s="72" t="s">
        <v>2954</v>
      </c>
      <c r="F879" s="72">
        <v>17.75</v>
      </c>
      <c r="G879" s="71"/>
    </row>
    <row r="880" spans="1:7" ht="60" customHeight="1">
      <c r="A880" s="5">
        <f>SUBTOTAL(3,$B$3:B880)</f>
        <v>0</v>
      </c>
      <c r="B880" s="24"/>
      <c r="C880" s="63" t="s">
        <v>414</v>
      </c>
      <c r="D880" s="72" t="s">
        <v>415</v>
      </c>
      <c r="E880" s="72" t="s">
        <v>416</v>
      </c>
      <c r="F880" s="72">
        <v>17.5</v>
      </c>
      <c r="G880" s="71"/>
    </row>
    <row r="881" spans="1:7" ht="60" customHeight="1">
      <c r="A881" s="5">
        <f>SUBTOTAL(3,$B$3:B881)</f>
        <v>0</v>
      </c>
      <c r="B881" s="24"/>
      <c r="C881" s="63" t="s">
        <v>414</v>
      </c>
      <c r="D881" s="72" t="s">
        <v>417</v>
      </c>
      <c r="E881" s="72" t="s">
        <v>418</v>
      </c>
      <c r="F881" s="72">
        <v>17.5</v>
      </c>
      <c r="G881" s="71"/>
    </row>
    <row r="882" spans="1:7" ht="60" customHeight="1">
      <c r="A882" s="5">
        <f>SUBTOTAL(3,$B$3:B882)</f>
        <v>0</v>
      </c>
      <c r="B882" s="24"/>
      <c r="C882" s="63" t="s">
        <v>468</v>
      </c>
      <c r="D882" s="72" t="s">
        <v>475</v>
      </c>
      <c r="E882" s="72" t="s">
        <v>476</v>
      </c>
      <c r="F882" s="72">
        <v>17.5</v>
      </c>
      <c r="G882" s="71"/>
    </row>
    <row r="883" spans="1:7" ht="60" customHeight="1">
      <c r="A883" s="5">
        <f>SUBTOTAL(3,$B$3:B883)</f>
        <v>0</v>
      </c>
      <c r="B883" s="73"/>
      <c r="C883" s="63" t="s">
        <v>842</v>
      </c>
      <c r="D883" s="72" t="s">
        <v>859</v>
      </c>
      <c r="E883" s="72" t="s">
        <v>860</v>
      </c>
      <c r="F883" s="72">
        <v>17.5</v>
      </c>
      <c r="G883" s="71"/>
    </row>
    <row r="884" spans="1:7" ht="60" customHeight="1">
      <c r="A884" s="5">
        <f>SUBTOTAL(3,$B$3:B884)</f>
        <v>0</v>
      </c>
      <c r="B884" s="97"/>
      <c r="C884" s="63" t="s">
        <v>1005</v>
      </c>
      <c r="D884" s="72" t="s">
        <v>1053</v>
      </c>
      <c r="E884" s="72" t="s">
        <v>1054</v>
      </c>
      <c r="F884" s="72">
        <v>17.5</v>
      </c>
      <c r="G884" s="71"/>
    </row>
    <row r="885" spans="1:7" ht="60" customHeight="1">
      <c r="A885" s="5">
        <f>SUBTOTAL(3,$B$3:B885)</f>
        <v>0</v>
      </c>
      <c r="B885" s="97"/>
      <c r="C885" s="63" t="s">
        <v>1391</v>
      </c>
      <c r="D885" s="72" t="s">
        <v>1484</v>
      </c>
      <c r="E885" s="72" t="s">
        <v>1485</v>
      </c>
      <c r="F885" s="72">
        <v>17.5</v>
      </c>
      <c r="G885" s="71"/>
    </row>
    <row r="886" spans="1:7" ht="60" customHeight="1">
      <c r="A886" s="5">
        <f>SUBTOTAL(3,$B$3:B886)</f>
        <v>0</v>
      </c>
      <c r="B886" s="97"/>
      <c r="C886" s="63" t="s">
        <v>2339</v>
      </c>
      <c r="D886" s="72" t="s">
        <v>2354</v>
      </c>
      <c r="E886" s="72" t="s">
        <v>2355</v>
      </c>
      <c r="F886" s="72">
        <v>17.5</v>
      </c>
      <c r="G886" s="71"/>
    </row>
    <row r="887" spans="1:7" ht="60" customHeight="1">
      <c r="A887" s="5">
        <f>SUBTOTAL(3,$B$3:B887)</f>
        <v>0</v>
      </c>
      <c r="B887" s="97"/>
      <c r="C887" s="63" t="s">
        <v>2427</v>
      </c>
      <c r="D887" s="72" t="s">
        <v>2472</v>
      </c>
      <c r="E887" s="72" t="s">
        <v>2473</v>
      </c>
      <c r="F887" s="72">
        <v>17.5</v>
      </c>
      <c r="G887" s="71"/>
    </row>
    <row r="888" spans="1:7" ht="60" customHeight="1">
      <c r="A888" s="5">
        <f>SUBTOTAL(3,$B$3:B888)</f>
        <v>0</v>
      </c>
      <c r="B888" s="97"/>
      <c r="C888" s="63" t="s">
        <v>2427</v>
      </c>
      <c r="D888" s="72" t="s">
        <v>2474</v>
      </c>
      <c r="E888" s="72" t="s">
        <v>2475</v>
      </c>
      <c r="F888" s="72">
        <v>17.5</v>
      </c>
      <c r="G888" s="71"/>
    </row>
    <row r="889" spans="1:7" ht="60" customHeight="1">
      <c r="A889" s="5">
        <f>SUBTOTAL(3,$B$3:B889)</f>
        <v>0</v>
      </c>
      <c r="B889" s="97"/>
      <c r="C889" s="63" t="s">
        <v>2708</v>
      </c>
      <c r="D889" s="72" t="s">
        <v>2809</v>
      </c>
      <c r="E889" s="72" t="s">
        <v>2810</v>
      </c>
      <c r="F889" s="72">
        <v>17.5</v>
      </c>
      <c r="G889" s="71"/>
    </row>
    <row r="890" spans="1:7" ht="60" customHeight="1">
      <c r="A890" s="5">
        <f>SUBTOTAL(3,$B$3:B890)</f>
        <v>0</v>
      </c>
      <c r="B890" s="97"/>
      <c r="C890" s="63" t="s">
        <v>3387</v>
      </c>
      <c r="D890" s="72" t="s">
        <v>3424</v>
      </c>
      <c r="E890" s="72" t="s">
        <v>3425</v>
      </c>
      <c r="F890" s="72">
        <v>17.5</v>
      </c>
      <c r="G890" s="71"/>
    </row>
    <row r="891" spans="1:7" ht="60" customHeight="1">
      <c r="A891" s="5">
        <f>SUBTOTAL(3,$B$3:B891)</f>
        <v>0</v>
      </c>
      <c r="B891" s="97"/>
      <c r="C891" s="63" t="s">
        <v>3486</v>
      </c>
      <c r="D891" s="72" t="s">
        <v>3543</v>
      </c>
      <c r="E891" s="72" t="s">
        <v>3544</v>
      </c>
      <c r="F891" s="72">
        <v>17.5</v>
      </c>
      <c r="G891" s="71"/>
    </row>
    <row r="892" spans="1:7" ht="60" customHeight="1">
      <c r="A892" s="5">
        <f>SUBTOTAL(3,$B$3:B892)</f>
        <v>0</v>
      </c>
      <c r="B892" s="97"/>
      <c r="C892" s="63" t="s">
        <v>3584</v>
      </c>
      <c r="D892" s="72" t="s">
        <v>3676</v>
      </c>
      <c r="E892" s="72" t="s">
        <v>3677</v>
      </c>
      <c r="F892" s="72">
        <v>17.5</v>
      </c>
      <c r="G892" s="71"/>
    </row>
    <row r="893" spans="1:7" ht="60" customHeight="1">
      <c r="A893" s="5">
        <f>SUBTOTAL(3,$B$3:B893)</f>
        <v>0</v>
      </c>
      <c r="B893" s="97"/>
      <c r="C893" s="63" t="s">
        <v>3792</v>
      </c>
      <c r="D893" s="72" t="s">
        <v>3850</v>
      </c>
      <c r="E893" s="72" t="s">
        <v>3851</v>
      </c>
      <c r="F893" s="72">
        <v>17.5</v>
      </c>
      <c r="G893" s="71"/>
    </row>
    <row r="894" spans="1:7" ht="60" customHeight="1">
      <c r="A894" s="5">
        <f>SUBTOTAL(3,$B$3:B894)</f>
        <v>0</v>
      </c>
      <c r="B894" s="97"/>
      <c r="C894" s="63" t="s">
        <v>3792</v>
      </c>
      <c r="D894" s="72" t="s">
        <v>3852</v>
      </c>
      <c r="E894" s="72" t="s">
        <v>3853</v>
      </c>
      <c r="F894" s="72">
        <v>17.5</v>
      </c>
      <c r="G894" s="71"/>
    </row>
    <row r="895" spans="1:7" ht="60" customHeight="1">
      <c r="A895" s="5">
        <f>SUBTOTAL(3,$B$3:B895)</f>
        <v>0</v>
      </c>
      <c r="B895" s="97"/>
      <c r="C895" s="63" t="s">
        <v>3792</v>
      </c>
      <c r="D895" s="72" t="s">
        <v>3854</v>
      </c>
      <c r="E895" s="72" t="s">
        <v>3855</v>
      </c>
      <c r="F895" s="72">
        <v>17.5</v>
      </c>
      <c r="G895" s="71"/>
    </row>
    <row r="896" spans="1:7" ht="60" customHeight="1">
      <c r="A896" s="5">
        <f>SUBTOTAL(3,$B$3:B896)</f>
        <v>0</v>
      </c>
      <c r="B896" s="73"/>
      <c r="C896" s="63" t="s">
        <v>15</v>
      </c>
      <c r="D896" s="72" t="s">
        <v>20</v>
      </c>
      <c r="E896" s="72" t="s">
        <v>21</v>
      </c>
      <c r="F896" s="72">
        <v>17.25</v>
      </c>
      <c r="G896" s="71"/>
    </row>
    <row r="897" spans="1:7" ht="60" customHeight="1">
      <c r="A897" s="5">
        <f>SUBTOTAL(3,$B$3:B897)</f>
        <v>0</v>
      </c>
      <c r="B897" s="24"/>
      <c r="C897" s="63" t="s">
        <v>135</v>
      </c>
      <c r="D897" s="72" t="s">
        <v>136</v>
      </c>
      <c r="E897" s="72" t="s">
        <v>137</v>
      </c>
      <c r="F897" s="72">
        <v>17.25</v>
      </c>
      <c r="G897" s="71"/>
    </row>
    <row r="898" spans="1:7" ht="60" customHeight="1">
      <c r="A898" s="5">
        <f>SUBTOTAL(3,$B$3:B898)</f>
        <v>0</v>
      </c>
      <c r="B898" s="71"/>
      <c r="C898" s="63" t="s">
        <v>505</v>
      </c>
      <c r="D898" s="72" t="s">
        <v>510</v>
      </c>
      <c r="E898" s="72" t="s">
        <v>511</v>
      </c>
      <c r="F898" s="72">
        <v>17.25</v>
      </c>
      <c r="G898" s="71"/>
    </row>
    <row r="899" spans="1:7" ht="60" customHeight="1">
      <c r="A899" s="5">
        <f>SUBTOTAL(3,$B$3:B899)</f>
        <v>0</v>
      </c>
      <c r="B899" s="13"/>
      <c r="C899" s="63" t="s">
        <v>524</v>
      </c>
      <c r="D899" s="72" t="s">
        <v>601</v>
      </c>
      <c r="E899" s="72" t="s">
        <v>602</v>
      </c>
      <c r="F899" s="72">
        <v>17.25</v>
      </c>
      <c r="G899" s="71"/>
    </row>
    <row r="900" spans="1:7" ht="60" customHeight="1">
      <c r="A900" s="5">
        <f>SUBTOTAL(3,$B$3:B900)</f>
        <v>0</v>
      </c>
      <c r="B900" s="24"/>
      <c r="C900" s="63" t="s">
        <v>762</v>
      </c>
      <c r="D900" s="72" t="s">
        <v>772</v>
      </c>
      <c r="E900" s="72" t="s">
        <v>773</v>
      </c>
      <c r="F900" s="72">
        <v>17.25</v>
      </c>
      <c r="G900" s="71"/>
    </row>
    <row r="901" spans="1:7" ht="60" customHeight="1">
      <c r="A901" s="5">
        <f>SUBTOTAL(3,$B$3:B901)</f>
        <v>0</v>
      </c>
      <c r="B901" s="16"/>
      <c r="C901" s="63" t="s">
        <v>842</v>
      </c>
      <c r="D901" s="72" t="s">
        <v>861</v>
      </c>
      <c r="E901" s="72" t="s">
        <v>862</v>
      </c>
      <c r="F901" s="72">
        <v>17.25</v>
      </c>
      <c r="G901" s="71"/>
    </row>
    <row r="902" spans="1:7" ht="60" customHeight="1">
      <c r="A902" s="5">
        <f>SUBTOTAL(3,$B$3:B902)</f>
        <v>0</v>
      </c>
      <c r="B902" s="97"/>
      <c r="C902" s="63" t="s">
        <v>1119</v>
      </c>
      <c r="D902" s="72" t="s">
        <v>1124</v>
      </c>
      <c r="E902" s="72" t="s">
        <v>1125</v>
      </c>
      <c r="F902" s="72">
        <v>17.25</v>
      </c>
      <c r="G902" s="71"/>
    </row>
    <row r="903" spans="1:7" ht="60" customHeight="1">
      <c r="A903" s="5">
        <f>SUBTOTAL(3,$B$3:B903)</f>
        <v>0</v>
      </c>
      <c r="B903" s="97"/>
      <c r="C903" s="63" t="s">
        <v>1346</v>
      </c>
      <c r="D903" s="72" t="s">
        <v>1371</v>
      </c>
      <c r="E903" s="72" t="s">
        <v>1372</v>
      </c>
      <c r="F903" s="72">
        <v>17.25</v>
      </c>
      <c r="G903" s="71"/>
    </row>
    <row r="904" spans="1:7" ht="60" customHeight="1">
      <c r="A904" s="5">
        <f>SUBTOTAL(3,$B$3:B904)</f>
        <v>0</v>
      </c>
      <c r="B904" s="97"/>
      <c r="C904" s="63" t="s">
        <v>1587</v>
      </c>
      <c r="D904" s="72" t="s">
        <v>1631</v>
      </c>
      <c r="E904" s="72" t="s">
        <v>1632</v>
      </c>
      <c r="F904" s="72">
        <v>17.25</v>
      </c>
      <c r="G904" s="71"/>
    </row>
    <row r="905" spans="1:7" ht="60" customHeight="1">
      <c r="A905" s="5">
        <f>SUBTOTAL(3,$B$3:B905)</f>
        <v>0</v>
      </c>
      <c r="B905" s="97"/>
      <c r="C905" s="63" t="s">
        <v>1837</v>
      </c>
      <c r="D905" s="72" t="s">
        <v>1850</v>
      </c>
      <c r="E905" s="72" t="s">
        <v>1851</v>
      </c>
      <c r="F905" s="72">
        <v>17.25</v>
      </c>
      <c r="G905" s="71"/>
    </row>
    <row r="906" spans="1:7" ht="60" customHeight="1">
      <c r="A906" s="5">
        <f>SUBTOTAL(3,$B$3:B906)</f>
        <v>0</v>
      </c>
      <c r="B906" s="97"/>
      <c r="C906" s="63" t="s">
        <v>2516</v>
      </c>
      <c r="D906" s="72" t="s">
        <v>2581</v>
      </c>
      <c r="E906" s="72" t="s">
        <v>2582</v>
      </c>
      <c r="F906" s="72">
        <v>17.25</v>
      </c>
      <c r="G906" s="71"/>
    </row>
    <row r="907" spans="1:7" ht="60" customHeight="1">
      <c r="A907" s="5">
        <f>SUBTOTAL(3,$B$3:B907)</f>
        <v>0</v>
      </c>
      <c r="B907" s="97"/>
      <c r="C907" s="63" t="s">
        <v>2922</v>
      </c>
      <c r="D907" s="72" t="s">
        <v>2955</v>
      </c>
      <c r="E907" s="72" t="s">
        <v>2956</v>
      </c>
      <c r="F907" s="72">
        <v>17.25</v>
      </c>
      <c r="G907" s="71"/>
    </row>
    <row r="908" spans="1:7" ht="60" customHeight="1">
      <c r="A908" s="5">
        <f>SUBTOTAL(3,$B$3:B908)</f>
        <v>0</v>
      </c>
      <c r="B908" s="97"/>
      <c r="C908" s="63" t="s">
        <v>3234</v>
      </c>
      <c r="D908" s="72" t="s">
        <v>3245</v>
      </c>
      <c r="E908" s="72" t="s">
        <v>3246</v>
      </c>
      <c r="F908" s="72">
        <v>17.25</v>
      </c>
      <c r="G908" s="71"/>
    </row>
    <row r="909" spans="1:7" ht="60" customHeight="1">
      <c r="A909" s="5">
        <f>SUBTOTAL(3,$B$3:B909)</f>
        <v>0</v>
      </c>
      <c r="B909" s="97"/>
      <c r="C909" s="63" t="s">
        <v>3387</v>
      </c>
      <c r="D909" s="72" t="s">
        <v>3426</v>
      </c>
      <c r="E909" s="72" t="s">
        <v>3427</v>
      </c>
      <c r="F909" s="72">
        <v>17.25</v>
      </c>
      <c r="G909" s="71"/>
    </row>
    <row r="910" spans="1:7" ht="60" customHeight="1">
      <c r="A910" s="5">
        <f>SUBTOTAL(3,$B$3:B910)</f>
        <v>0</v>
      </c>
      <c r="B910" s="97"/>
      <c r="C910" s="63" t="s">
        <v>3387</v>
      </c>
      <c r="D910" s="72" t="s">
        <v>3428</v>
      </c>
      <c r="E910" s="72" t="s">
        <v>3429</v>
      </c>
      <c r="F910" s="72">
        <v>17.25</v>
      </c>
      <c r="G910" s="71"/>
    </row>
    <row r="911" spans="1:7" ht="60" customHeight="1">
      <c r="A911" s="5">
        <f>SUBTOTAL(3,$B$3:B911)</f>
        <v>0</v>
      </c>
      <c r="B911" s="97"/>
      <c r="C911" s="63" t="s">
        <v>3792</v>
      </c>
      <c r="D911" s="72" t="s">
        <v>3856</v>
      </c>
      <c r="E911" s="72" t="s">
        <v>28604</v>
      </c>
      <c r="F911" s="72">
        <v>17.25</v>
      </c>
      <c r="G911" s="71"/>
    </row>
    <row r="912" spans="1:7" ht="60" customHeight="1">
      <c r="A912" s="5">
        <f>SUBTOTAL(3,$B$3:B912)</f>
        <v>0</v>
      </c>
      <c r="B912" s="97"/>
      <c r="C912" s="63" t="s">
        <v>1814</v>
      </c>
      <c r="D912" s="72" t="s">
        <v>1827</v>
      </c>
      <c r="E912" s="72" t="s">
        <v>1828</v>
      </c>
      <c r="F912" s="72">
        <v>17</v>
      </c>
      <c r="G912" s="71"/>
    </row>
    <row r="913" spans="1:7" ht="60" customHeight="1">
      <c r="A913" s="5">
        <f>SUBTOTAL(3,$B$3:B913)</f>
        <v>0</v>
      </c>
      <c r="B913" s="97"/>
      <c r="C913" s="63" t="s">
        <v>1814</v>
      </c>
      <c r="D913" s="72" t="s">
        <v>1829</v>
      </c>
      <c r="E913" s="72" t="s">
        <v>1830</v>
      </c>
      <c r="F913" s="72">
        <v>17</v>
      </c>
      <c r="G913" s="71"/>
    </row>
    <row r="914" spans="1:7" ht="60" customHeight="1">
      <c r="A914" s="5">
        <f>SUBTOTAL(3,$B$3:B914)</f>
        <v>0</v>
      </c>
      <c r="B914" s="97"/>
      <c r="C914" s="63" t="s">
        <v>1814</v>
      </c>
      <c r="D914" s="72" t="s">
        <v>1831</v>
      </c>
      <c r="E914" s="72" t="s">
        <v>1832</v>
      </c>
      <c r="F914" s="72">
        <v>17</v>
      </c>
      <c r="G914" s="71"/>
    </row>
    <row r="915" spans="1:7" ht="60" customHeight="1">
      <c r="A915" s="5">
        <f>SUBTOTAL(3,$B$3:B915)</f>
        <v>0</v>
      </c>
      <c r="B915" s="97"/>
      <c r="C915" s="63" t="s">
        <v>28736</v>
      </c>
      <c r="D915" s="72" t="s">
        <v>1959</v>
      </c>
      <c r="E915" s="72" t="s">
        <v>1960</v>
      </c>
      <c r="F915" s="72">
        <v>17</v>
      </c>
      <c r="G915" s="71"/>
    </row>
    <row r="916" spans="1:7" ht="60" customHeight="1">
      <c r="A916" s="5">
        <f>SUBTOTAL(3,$B$3:B916)</f>
        <v>0</v>
      </c>
      <c r="B916" s="97"/>
      <c r="C916" s="63" t="s">
        <v>1983</v>
      </c>
      <c r="D916" s="72" t="s">
        <v>1990</v>
      </c>
      <c r="E916" s="72" t="s">
        <v>1991</v>
      </c>
      <c r="F916" s="72">
        <v>17</v>
      </c>
      <c r="G916" s="71"/>
    </row>
    <row r="917" spans="1:7" ht="60" customHeight="1">
      <c r="A917" s="5">
        <f>SUBTOTAL(3,$B$3:B917)</f>
        <v>0</v>
      </c>
      <c r="B917" s="97"/>
      <c r="C917" s="63" t="s">
        <v>28818</v>
      </c>
      <c r="D917" s="72" t="s">
        <v>2053</v>
      </c>
      <c r="E917" s="72" t="s">
        <v>2054</v>
      </c>
      <c r="F917" s="72">
        <v>17</v>
      </c>
      <c r="G917" s="71"/>
    </row>
    <row r="918" spans="1:7" ht="60" customHeight="1">
      <c r="A918" s="5">
        <f>SUBTOTAL(3,$B$3:B918)</f>
        <v>0</v>
      </c>
      <c r="B918" s="97"/>
      <c r="C918" s="63" t="s">
        <v>2285</v>
      </c>
      <c r="D918" s="72" t="s">
        <v>2316</v>
      </c>
      <c r="E918" s="72" t="s">
        <v>2317</v>
      </c>
      <c r="F918" s="72">
        <v>17</v>
      </c>
      <c r="G918" s="71"/>
    </row>
    <row r="919" spans="1:7" ht="60" customHeight="1">
      <c r="A919" s="5">
        <f>SUBTOTAL(3,$B$3:B919)</f>
        <v>0</v>
      </c>
      <c r="B919" s="97"/>
      <c r="C919" s="63" t="s">
        <v>2861</v>
      </c>
      <c r="D919" s="72" t="s">
        <v>2898</v>
      </c>
      <c r="E919" s="72" t="s">
        <v>2899</v>
      </c>
      <c r="F919" s="72">
        <v>17</v>
      </c>
      <c r="G919" s="71"/>
    </row>
    <row r="920" spans="1:7" ht="60" customHeight="1">
      <c r="A920" s="5">
        <f>SUBTOTAL(3,$B$3:B920)</f>
        <v>0</v>
      </c>
      <c r="B920" s="97"/>
      <c r="C920" s="63" t="s">
        <v>3157</v>
      </c>
      <c r="D920" s="72" t="s">
        <v>3160</v>
      </c>
      <c r="E920" s="72" t="s">
        <v>3161</v>
      </c>
      <c r="F920" s="72">
        <v>17</v>
      </c>
      <c r="G920" s="71"/>
    </row>
    <row r="921" spans="1:7" ht="60" customHeight="1">
      <c r="A921" s="5">
        <f>SUBTOTAL(3,$B$3:B921)</f>
        <v>0</v>
      </c>
      <c r="B921" s="97"/>
      <c r="C921" s="63" t="s">
        <v>3792</v>
      </c>
      <c r="D921" s="72" t="s">
        <v>3857</v>
      </c>
      <c r="E921" s="72" t="s">
        <v>3858</v>
      </c>
      <c r="F921" s="72">
        <v>17</v>
      </c>
      <c r="G921" s="71"/>
    </row>
    <row r="922" spans="1:7" ht="60" customHeight="1">
      <c r="A922" s="5">
        <f>SUBTOTAL(3,$B$3:B922)</f>
        <v>0</v>
      </c>
      <c r="B922" s="97"/>
      <c r="C922" s="63" t="s">
        <v>1498</v>
      </c>
      <c r="D922" s="72" t="s">
        <v>1529</v>
      </c>
      <c r="E922" s="72" t="s">
        <v>1530</v>
      </c>
      <c r="F922" s="72">
        <v>16.75</v>
      </c>
      <c r="G922" s="71"/>
    </row>
    <row r="923" spans="1:7" ht="60" customHeight="1">
      <c r="A923" s="5">
        <f>SUBTOTAL(3,$B$3:B923)</f>
        <v>0</v>
      </c>
      <c r="B923" s="97"/>
      <c r="C923" s="63" t="s">
        <v>28736</v>
      </c>
      <c r="D923" s="72" t="s">
        <v>1961</v>
      </c>
      <c r="E923" s="72" t="s">
        <v>1962</v>
      </c>
      <c r="F923" s="72">
        <v>16.75</v>
      </c>
      <c r="G923" s="71"/>
    </row>
    <row r="924" spans="1:7" ht="60" customHeight="1">
      <c r="A924" s="5">
        <f>SUBTOTAL(3,$B$3:B924)</f>
        <v>0</v>
      </c>
      <c r="B924" s="97"/>
      <c r="C924" s="63" t="s">
        <v>2036</v>
      </c>
      <c r="D924" s="72" t="s">
        <v>2039</v>
      </c>
      <c r="E924" s="72" t="s">
        <v>2040</v>
      </c>
      <c r="F924" s="72">
        <v>16.75</v>
      </c>
      <c r="G924" s="71"/>
    </row>
    <row r="925" spans="1:7" ht="60" customHeight="1">
      <c r="A925" s="5">
        <f>SUBTOTAL(3,$B$3:B925)</f>
        <v>0</v>
      </c>
      <c r="B925" s="97"/>
      <c r="C925" s="63" t="s">
        <v>2066</v>
      </c>
      <c r="D925" s="72" t="s">
        <v>2075</v>
      </c>
      <c r="E925" s="72" t="s">
        <v>2076</v>
      </c>
      <c r="F925" s="72">
        <v>16.75</v>
      </c>
      <c r="G925" s="71"/>
    </row>
    <row r="926" spans="1:7" ht="60" customHeight="1">
      <c r="A926" s="5">
        <f>SUBTOTAL(3,$B$3:B926)</f>
        <v>0</v>
      </c>
      <c r="B926" s="97"/>
      <c r="C926" s="63" t="s">
        <v>2285</v>
      </c>
      <c r="D926" s="72" t="s">
        <v>2318</v>
      </c>
      <c r="E926" s="72" t="s">
        <v>2319</v>
      </c>
      <c r="F926" s="72">
        <v>16.75</v>
      </c>
      <c r="G926" s="71"/>
    </row>
    <row r="927" spans="1:7" ht="60" customHeight="1">
      <c r="A927" s="5">
        <f>SUBTOTAL(3,$B$3:B927)</f>
        <v>0</v>
      </c>
      <c r="B927" s="97"/>
      <c r="C927" s="63" t="s">
        <v>2339</v>
      </c>
      <c r="D927" s="72" t="s">
        <v>2356</v>
      </c>
      <c r="E927" s="72" t="s">
        <v>2357</v>
      </c>
      <c r="F927" s="72">
        <v>16.75</v>
      </c>
      <c r="G927" s="71"/>
    </row>
    <row r="928" spans="1:7" ht="60" customHeight="1">
      <c r="A928" s="5">
        <f>SUBTOTAL(3,$B$3:B928)</f>
        <v>0</v>
      </c>
      <c r="B928" s="97"/>
      <c r="C928" s="63" t="s">
        <v>2339</v>
      </c>
      <c r="D928" s="72" t="s">
        <v>2358</v>
      </c>
      <c r="E928" s="72" t="s">
        <v>2359</v>
      </c>
      <c r="F928" s="72">
        <v>16.75</v>
      </c>
      <c r="G928" s="71"/>
    </row>
    <row r="929" spans="1:7" ht="60" customHeight="1">
      <c r="A929" s="5">
        <f>SUBTOTAL(3,$B$3:B929)</f>
        <v>0</v>
      </c>
      <c r="B929" s="97"/>
      <c r="C929" s="63" t="s">
        <v>2516</v>
      </c>
      <c r="D929" s="72" t="s">
        <v>2583</v>
      </c>
      <c r="E929" s="72" t="s">
        <v>2584</v>
      </c>
      <c r="F929" s="72">
        <v>16.75</v>
      </c>
      <c r="G929" s="71"/>
    </row>
    <row r="930" spans="1:7" ht="60" customHeight="1">
      <c r="A930" s="5">
        <f>SUBTOTAL(3,$B$3:B930)</f>
        <v>0</v>
      </c>
      <c r="B930" s="97"/>
      <c r="C930" s="63" t="s">
        <v>3584</v>
      </c>
      <c r="D930" s="72" t="s">
        <v>3678</v>
      </c>
      <c r="E930" s="72" t="s">
        <v>3679</v>
      </c>
      <c r="F930" s="72">
        <v>16.75</v>
      </c>
      <c r="G930" s="71"/>
    </row>
    <row r="931" spans="1:7" ht="60" customHeight="1">
      <c r="A931" s="5">
        <f>SUBTOTAL(3,$B$3:B931)</f>
        <v>0</v>
      </c>
      <c r="B931" s="24"/>
      <c r="C931" s="63" t="s">
        <v>494</v>
      </c>
      <c r="D931" s="72" t="s">
        <v>497</v>
      </c>
      <c r="E931" s="72" t="s">
        <v>498</v>
      </c>
      <c r="F931" s="72">
        <v>16.5</v>
      </c>
      <c r="G931" s="71"/>
    </row>
    <row r="932" spans="1:7" ht="60" customHeight="1">
      <c r="A932" s="5">
        <f>SUBTOTAL(3,$B$3:B932)</f>
        <v>0</v>
      </c>
      <c r="B932" s="71"/>
      <c r="C932" s="63" t="s">
        <v>524</v>
      </c>
      <c r="D932" s="72" t="s">
        <v>603</v>
      </c>
      <c r="E932" s="72" t="s">
        <v>604</v>
      </c>
      <c r="F932" s="72">
        <v>16.5</v>
      </c>
      <c r="G932" s="71"/>
    </row>
    <row r="933" spans="1:7" ht="60" customHeight="1">
      <c r="A933" s="5">
        <f>SUBTOTAL(3,$B$3:B933)</f>
        <v>0</v>
      </c>
      <c r="B933" s="71"/>
      <c r="C933" s="63" t="s">
        <v>842</v>
      </c>
      <c r="D933" s="72" t="s">
        <v>863</v>
      </c>
      <c r="E933" s="72" t="s">
        <v>864</v>
      </c>
      <c r="F933" s="72">
        <v>16.5</v>
      </c>
      <c r="G933" s="71"/>
    </row>
    <row r="934" spans="1:7" ht="60" customHeight="1">
      <c r="A934" s="5">
        <f>SUBTOTAL(3,$B$3:B934)</f>
        <v>0</v>
      </c>
      <c r="B934" s="97"/>
      <c r="C934" s="63" t="s">
        <v>1498</v>
      </c>
      <c r="D934" s="72" t="s">
        <v>1531</v>
      </c>
      <c r="E934" s="72" t="s">
        <v>1532</v>
      </c>
      <c r="F934" s="72">
        <v>16.5</v>
      </c>
      <c r="G934" s="71"/>
    </row>
    <row r="935" spans="1:7" ht="60" customHeight="1">
      <c r="A935" s="5">
        <f>SUBTOTAL(3,$B$3:B935)</f>
        <v>0</v>
      </c>
      <c r="B935" s="97"/>
      <c r="C935" s="63" t="s">
        <v>1587</v>
      </c>
      <c r="D935" s="72" t="s">
        <v>1633</v>
      </c>
      <c r="E935" s="72" t="s">
        <v>1634</v>
      </c>
      <c r="F935" s="72">
        <v>16.5</v>
      </c>
      <c r="G935" s="71"/>
    </row>
    <row r="936" spans="1:7" ht="60" customHeight="1">
      <c r="A936" s="5">
        <f>SUBTOTAL(3,$B$3:B936)</f>
        <v>0</v>
      </c>
      <c r="B936" s="97"/>
      <c r="C936" s="63" t="s">
        <v>1587</v>
      </c>
      <c r="D936" s="72" t="s">
        <v>1635</v>
      </c>
      <c r="E936" s="72" t="s">
        <v>1636</v>
      </c>
      <c r="F936" s="72">
        <v>16.5</v>
      </c>
      <c r="G936" s="71"/>
    </row>
    <row r="937" spans="1:7" ht="60" customHeight="1">
      <c r="A937" s="5">
        <f>SUBTOTAL(3,$B$3:B937)</f>
        <v>0</v>
      </c>
      <c r="B937" s="97"/>
      <c r="C937" s="63" t="s">
        <v>2196</v>
      </c>
      <c r="D937" s="72" t="s">
        <v>2215</v>
      </c>
      <c r="E937" s="72" t="s">
        <v>2216</v>
      </c>
      <c r="F937" s="72">
        <v>16.5</v>
      </c>
      <c r="G937" s="71"/>
    </row>
    <row r="938" spans="1:7" ht="60" customHeight="1">
      <c r="A938" s="5">
        <f>SUBTOTAL(3,$B$3:B938)</f>
        <v>0</v>
      </c>
      <c r="B938" s="97"/>
      <c r="C938" s="63" t="s">
        <v>2280</v>
      </c>
      <c r="D938" s="72" t="s">
        <v>2283</v>
      </c>
      <c r="E938" s="72" t="s">
        <v>2284</v>
      </c>
      <c r="F938" s="72">
        <v>16.5</v>
      </c>
      <c r="G938" s="71"/>
    </row>
    <row r="939" spans="1:7" ht="60" customHeight="1">
      <c r="A939" s="5">
        <f>SUBTOTAL(3,$B$3:B939)</f>
        <v>0</v>
      </c>
      <c r="B939" s="97"/>
      <c r="C939" s="63" t="s">
        <v>2427</v>
      </c>
      <c r="D939" s="72" t="s">
        <v>2476</v>
      </c>
      <c r="E939" s="72" t="s">
        <v>2477</v>
      </c>
      <c r="F939" s="72">
        <v>16.5</v>
      </c>
      <c r="G939" s="71"/>
    </row>
    <row r="940" spans="1:7" ht="60" customHeight="1">
      <c r="A940" s="5">
        <f>SUBTOTAL(3,$B$3:B940)</f>
        <v>0</v>
      </c>
      <c r="B940" s="97"/>
      <c r="C940" s="63" t="s">
        <v>2708</v>
      </c>
      <c r="D940" s="72" t="s">
        <v>2811</v>
      </c>
      <c r="E940" s="72" t="s">
        <v>2812</v>
      </c>
      <c r="F940" s="72">
        <v>16.5</v>
      </c>
      <c r="G940" s="71"/>
    </row>
    <row r="941" spans="1:7" ht="60" customHeight="1">
      <c r="A941" s="5">
        <f>SUBTOTAL(3,$B$3:B941)</f>
        <v>0</v>
      </c>
      <c r="B941" s="97"/>
      <c r="C941" s="63" t="s">
        <v>3176</v>
      </c>
      <c r="D941" s="72" t="s">
        <v>3209</v>
      </c>
      <c r="E941" s="72" t="s">
        <v>3210</v>
      </c>
      <c r="F941" s="72">
        <v>16.5</v>
      </c>
      <c r="G941" s="71"/>
    </row>
    <row r="942" spans="1:7" ht="60" customHeight="1">
      <c r="A942" s="5">
        <f>SUBTOTAL(3,$B$3:B942)</f>
        <v>0</v>
      </c>
      <c r="B942" s="97"/>
      <c r="C942" s="63" t="s">
        <v>3234</v>
      </c>
      <c r="D942" s="72" t="s">
        <v>3247</v>
      </c>
      <c r="E942" s="72" t="s">
        <v>3248</v>
      </c>
      <c r="F942" s="72">
        <v>16.5</v>
      </c>
      <c r="G942" s="71"/>
    </row>
    <row r="943" spans="1:7" ht="60" customHeight="1">
      <c r="A943" s="5">
        <f>SUBTOTAL(3,$B$3:B943)</f>
        <v>0</v>
      </c>
      <c r="B943" s="97"/>
      <c r="C943" s="63" t="s">
        <v>3308</v>
      </c>
      <c r="D943" s="72" t="s">
        <v>3343</v>
      </c>
      <c r="E943" s="72" t="s">
        <v>3344</v>
      </c>
      <c r="F943" s="72">
        <v>16.5</v>
      </c>
      <c r="G943" s="71"/>
    </row>
    <row r="944" spans="1:7" ht="60" customHeight="1">
      <c r="A944" s="5">
        <f>SUBTOTAL(3,$B$3:B944)</f>
        <v>0</v>
      </c>
      <c r="B944" s="97"/>
      <c r="C944" s="63" t="s">
        <v>3387</v>
      </c>
      <c r="D944" s="72" t="s">
        <v>3430</v>
      </c>
      <c r="E944" s="72" t="s">
        <v>3431</v>
      </c>
      <c r="F944" s="72">
        <v>16.5</v>
      </c>
      <c r="G944" s="71"/>
    </row>
    <row r="945" spans="1:7" ht="60" customHeight="1">
      <c r="A945" s="5">
        <f>SUBTOTAL(3,$B$3:B945)</f>
        <v>0</v>
      </c>
      <c r="B945" s="97"/>
      <c r="C945" s="63" t="s">
        <v>3792</v>
      </c>
      <c r="D945" s="72" t="s">
        <v>3859</v>
      </c>
      <c r="E945" s="72" t="s">
        <v>3860</v>
      </c>
      <c r="F945" s="72">
        <v>16.5</v>
      </c>
      <c r="G945" s="71"/>
    </row>
    <row r="946" spans="1:7" ht="60" customHeight="1">
      <c r="A946" s="5">
        <f>SUBTOTAL(3,$B$3:B946)</f>
        <v>0</v>
      </c>
      <c r="B946" s="97"/>
      <c r="C946" s="63" t="s">
        <v>3792</v>
      </c>
      <c r="D946" s="72" t="s">
        <v>3861</v>
      </c>
      <c r="E946" s="72" t="s">
        <v>3862</v>
      </c>
      <c r="F946" s="72">
        <v>16.5</v>
      </c>
      <c r="G946" s="71"/>
    </row>
    <row r="947" spans="1:7" ht="60" customHeight="1">
      <c r="A947" s="5">
        <f>SUBTOTAL(3,$B$3:B947)</f>
        <v>0</v>
      </c>
      <c r="B947" s="97"/>
      <c r="C947" s="63" t="s">
        <v>3792</v>
      </c>
      <c r="D947" s="72" t="s">
        <v>3863</v>
      </c>
      <c r="E947" s="72" t="s">
        <v>3864</v>
      </c>
      <c r="F947" s="72">
        <v>16.5</v>
      </c>
      <c r="G947" s="71"/>
    </row>
    <row r="948" spans="1:7" ht="60" customHeight="1">
      <c r="A948" s="5">
        <f>SUBTOTAL(3,$B$3:B948)</f>
        <v>0</v>
      </c>
      <c r="B948" s="24"/>
      <c r="C948" s="63" t="s">
        <v>178</v>
      </c>
      <c r="D948" s="72" t="s">
        <v>181</v>
      </c>
      <c r="E948" s="72" t="s">
        <v>182</v>
      </c>
      <c r="F948" s="72">
        <v>16.25</v>
      </c>
      <c r="G948" s="71"/>
    </row>
    <row r="949" spans="1:7" ht="60" customHeight="1">
      <c r="A949" s="5">
        <f>SUBTOTAL(3,$B$3:B949)</f>
        <v>0</v>
      </c>
      <c r="B949" s="33"/>
      <c r="C949" s="63" t="s">
        <v>178</v>
      </c>
      <c r="D949" s="72" t="s">
        <v>183</v>
      </c>
      <c r="E949" s="72" t="s">
        <v>184</v>
      </c>
      <c r="F949" s="72">
        <v>16.25</v>
      </c>
      <c r="G949" s="71"/>
    </row>
    <row r="950" spans="1:7" ht="60" customHeight="1">
      <c r="A950" s="5">
        <f>SUBTOTAL(3,$B$3:B950)</f>
        <v>0</v>
      </c>
      <c r="B950" s="16"/>
      <c r="C950" s="63" t="s">
        <v>300</v>
      </c>
      <c r="D950" s="72" t="s">
        <v>305</v>
      </c>
      <c r="E950" s="72" t="s">
        <v>306</v>
      </c>
      <c r="F950" s="72">
        <v>16.25</v>
      </c>
      <c r="G950" s="71"/>
    </row>
    <row r="951" spans="1:7" ht="60" customHeight="1">
      <c r="A951" s="5">
        <f>SUBTOTAL(3,$B$3:B951)</f>
        <v>0</v>
      </c>
      <c r="B951" s="24"/>
      <c r="C951" s="63" t="s">
        <v>438</v>
      </c>
      <c r="D951" s="72" t="s">
        <v>453</v>
      </c>
      <c r="E951" s="72" t="s">
        <v>454</v>
      </c>
      <c r="F951" s="72">
        <v>16.25</v>
      </c>
      <c r="G951" s="71"/>
    </row>
    <row r="952" spans="1:7" ht="60" customHeight="1">
      <c r="A952" s="5">
        <f>SUBTOTAL(3,$B$3:B952)</f>
        <v>0</v>
      </c>
      <c r="B952" s="24"/>
      <c r="C952" s="63" t="s">
        <v>438</v>
      </c>
      <c r="D952" s="72" t="s">
        <v>455</v>
      </c>
      <c r="E952" s="72" t="s">
        <v>456</v>
      </c>
      <c r="F952" s="72">
        <v>16.25</v>
      </c>
      <c r="G952" s="71"/>
    </row>
    <row r="953" spans="1:7" ht="60" customHeight="1">
      <c r="A953" s="5">
        <f>SUBTOTAL(3,$B$3:B953)</f>
        <v>0</v>
      </c>
      <c r="B953" s="16"/>
      <c r="C953" s="63" t="s">
        <v>524</v>
      </c>
      <c r="D953" s="72" t="s">
        <v>605</v>
      </c>
      <c r="E953" s="72" t="s">
        <v>606</v>
      </c>
      <c r="F953" s="72">
        <v>16.25</v>
      </c>
      <c r="G953" s="71"/>
    </row>
    <row r="954" spans="1:7" ht="60" customHeight="1">
      <c r="A954" s="5">
        <f>SUBTOTAL(3,$B$3:B954)</f>
        <v>0</v>
      </c>
      <c r="B954" s="33"/>
      <c r="C954" s="63" t="s">
        <v>789</v>
      </c>
      <c r="D954" s="72" t="s">
        <v>820</v>
      </c>
      <c r="E954" s="72" t="s">
        <v>821</v>
      </c>
      <c r="F954" s="72">
        <v>16.25</v>
      </c>
      <c r="G954" s="71"/>
    </row>
    <row r="955" spans="1:7" ht="60" customHeight="1">
      <c r="A955" s="5">
        <f>SUBTOTAL(3,$B$3:B955)</f>
        <v>0</v>
      </c>
      <c r="B955" s="16"/>
      <c r="C955" s="63" t="s">
        <v>842</v>
      </c>
      <c r="D955" s="72" t="s">
        <v>865</v>
      </c>
      <c r="E955" s="72" t="s">
        <v>866</v>
      </c>
      <c r="F955" s="72">
        <v>16.25</v>
      </c>
      <c r="G955" s="71"/>
    </row>
    <row r="956" spans="1:7" ht="60" customHeight="1">
      <c r="A956" s="5">
        <f>SUBTOTAL(3,$B$3:B956)</f>
        <v>0</v>
      </c>
      <c r="B956" s="97"/>
      <c r="C956" s="63" t="s">
        <v>1228</v>
      </c>
      <c r="D956" s="72" t="s">
        <v>1231</v>
      </c>
      <c r="E956" s="72" t="s">
        <v>1232</v>
      </c>
      <c r="F956" s="72">
        <v>16.25</v>
      </c>
      <c r="G956" s="71"/>
    </row>
    <row r="957" spans="1:7" ht="60" customHeight="1">
      <c r="A957" s="5">
        <f>SUBTOTAL(3,$B$3:B957)</f>
        <v>0</v>
      </c>
      <c r="B957" s="97"/>
      <c r="C957" s="63" t="s">
        <v>1649</v>
      </c>
      <c r="D957" s="72" t="s">
        <v>1666</v>
      </c>
      <c r="E957" s="72" t="s">
        <v>1667</v>
      </c>
      <c r="F957" s="72">
        <v>16.25</v>
      </c>
      <c r="G957" s="71"/>
    </row>
    <row r="958" spans="1:7" ht="60" customHeight="1">
      <c r="A958" s="5">
        <f>SUBTOTAL(3,$B$3:B958)</f>
        <v>0</v>
      </c>
      <c r="B958" s="97"/>
      <c r="C958" s="63" t="s">
        <v>2117</v>
      </c>
      <c r="D958" s="72" t="s">
        <v>2122</v>
      </c>
      <c r="E958" s="72" t="s">
        <v>2123</v>
      </c>
      <c r="F958" s="72">
        <v>16.25</v>
      </c>
      <c r="G958" s="71"/>
    </row>
    <row r="959" spans="1:7" ht="60" customHeight="1">
      <c r="A959" s="5">
        <f>SUBTOTAL(3,$B$3:B959)</f>
        <v>0</v>
      </c>
      <c r="B959" s="97"/>
      <c r="C959" s="63" t="s">
        <v>2196</v>
      </c>
      <c r="D959" s="72" t="s">
        <v>2217</v>
      </c>
      <c r="E959" s="72" t="s">
        <v>2218</v>
      </c>
      <c r="F959" s="72">
        <v>16.25</v>
      </c>
      <c r="G959" s="71"/>
    </row>
    <row r="960" spans="1:7" ht="60" customHeight="1">
      <c r="A960" s="5">
        <f>SUBTOTAL(3,$B$3:B960)</f>
        <v>0</v>
      </c>
      <c r="B960" s="97"/>
      <c r="C960" s="63" t="s">
        <v>2516</v>
      </c>
      <c r="D960" s="72" t="s">
        <v>2585</v>
      </c>
      <c r="E960" s="72" t="s">
        <v>2586</v>
      </c>
      <c r="F960" s="72">
        <v>16.25</v>
      </c>
      <c r="G960" s="71"/>
    </row>
    <row r="961" spans="1:7" ht="60" customHeight="1">
      <c r="A961" s="5">
        <f>SUBTOTAL(3,$B$3:B961)</f>
        <v>0</v>
      </c>
      <c r="B961" s="97"/>
      <c r="C961" s="63" t="s">
        <v>2516</v>
      </c>
      <c r="D961" s="72" t="s">
        <v>2587</v>
      </c>
      <c r="E961" s="72" t="s">
        <v>2588</v>
      </c>
      <c r="F961" s="72">
        <v>16.25</v>
      </c>
      <c r="G961" s="71"/>
    </row>
    <row r="962" spans="1:7" ht="60" customHeight="1">
      <c r="A962" s="5">
        <f>SUBTOTAL(3,$B$3:B962)</f>
        <v>0</v>
      </c>
      <c r="B962" s="97"/>
      <c r="C962" s="63" t="s">
        <v>2708</v>
      </c>
      <c r="D962" s="72" t="s">
        <v>2813</v>
      </c>
      <c r="E962" s="72" t="s">
        <v>2814</v>
      </c>
      <c r="F962" s="72">
        <v>16.25</v>
      </c>
      <c r="G962" s="71"/>
    </row>
    <row r="963" spans="1:7" ht="60" customHeight="1">
      <c r="A963" s="5">
        <f>SUBTOTAL(3,$B$3:B963)</f>
        <v>0</v>
      </c>
      <c r="B963" s="97"/>
      <c r="C963" s="63" t="s">
        <v>2922</v>
      </c>
      <c r="D963" s="72" t="s">
        <v>2957</v>
      </c>
      <c r="E963" s="72" t="s">
        <v>2958</v>
      </c>
      <c r="F963" s="72">
        <v>16.25</v>
      </c>
      <c r="G963" s="71"/>
    </row>
    <row r="964" spans="1:7" ht="60" customHeight="1">
      <c r="A964" s="5">
        <f>SUBTOTAL(3,$B$3:B964)</f>
        <v>0</v>
      </c>
      <c r="B964" s="97"/>
      <c r="C964" s="63" t="s">
        <v>3486</v>
      </c>
      <c r="D964" s="72" t="s">
        <v>3545</v>
      </c>
      <c r="E964" s="72" t="s">
        <v>3546</v>
      </c>
      <c r="F964" s="72">
        <v>16.25</v>
      </c>
      <c r="G964" s="71"/>
    </row>
    <row r="965" spans="1:7" ht="60" customHeight="1">
      <c r="A965" s="5">
        <f>SUBTOTAL(3,$B$3:B965)</f>
        <v>0</v>
      </c>
      <c r="B965" s="97"/>
      <c r="C965" s="63" t="s">
        <v>3792</v>
      </c>
      <c r="D965" s="72" t="s">
        <v>3865</v>
      </c>
      <c r="E965" s="72" t="s">
        <v>3866</v>
      </c>
      <c r="F965" s="72">
        <v>16.25</v>
      </c>
      <c r="G965" s="71"/>
    </row>
    <row r="966" spans="1:7" ht="60" customHeight="1">
      <c r="A966" s="5">
        <f>SUBTOTAL(3,$B$3:B966)</f>
        <v>0</v>
      </c>
      <c r="B966" s="97"/>
      <c r="C966" s="63" t="s">
        <v>1165</v>
      </c>
      <c r="D966" s="72" t="s">
        <v>1170</v>
      </c>
      <c r="E966" s="72" t="s">
        <v>1171</v>
      </c>
      <c r="F966" s="72">
        <v>16</v>
      </c>
      <c r="G966" s="71"/>
    </row>
    <row r="967" spans="1:7" ht="60" customHeight="1">
      <c r="A967" s="5">
        <f>SUBTOTAL(3,$B$3:B967)</f>
        <v>0</v>
      </c>
      <c r="B967" s="97"/>
      <c r="C967" s="63" t="s">
        <v>1323</v>
      </c>
      <c r="D967" s="72" t="s">
        <v>1330</v>
      </c>
      <c r="E967" s="72" t="s">
        <v>1331</v>
      </c>
      <c r="F967" s="72">
        <v>16</v>
      </c>
      <c r="G967" s="71"/>
    </row>
    <row r="968" spans="1:7" ht="60" customHeight="1">
      <c r="A968" s="5">
        <f>SUBTOTAL(3,$B$3:B968)</f>
        <v>0</v>
      </c>
      <c r="B968" s="97"/>
      <c r="C968" s="63" t="s">
        <v>2124</v>
      </c>
      <c r="D968" s="72" t="s">
        <v>2139</v>
      </c>
      <c r="E968" s="72" t="s">
        <v>2140</v>
      </c>
      <c r="F968" s="72">
        <v>16</v>
      </c>
      <c r="G968" s="71"/>
    </row>
    <row r="969" spans="1:7" ht="60" customHeight="1">
      <c r="A969" s="5">
        <f>SUBTOTAL(3,$B$3:B969)</f>
        <v>0</v>
      </c>
      <c r="B969" s="97"/>
      <c r="C969" s="63" t="s">
        <v>2427</v>
      </c>
      <c r="D969" s="72" t="s">
        <v>2478</v>
      </c>
      <c r="E969" s="72" t="s">
        <v>2479</v>
      </c>
      <c r="F969" s="72">
        <v>16</v>
      </c>
      <c r="G969" s="71"/>
    </row>
    <row r="970" spans="1:7" ht="60" customHeight="1">
      <c r="A970" s="5">
        <f>SUBTOTAL(3,$B$3:B970)</f>
        <v>0</v>
      </c>
      <c r="B970" s="24"/>
      <c r="C970" s="63" t="s">
        <v>524</v>
      </c>
      <c r="D970" s="72" t="s">
        <v>607</v>
      </c>
      <c r="E970" s="72" t="s">
        <v>608</v>
      </c>
      <c r="F970" s="72">
        <v>15.75</v>
      </c>
      <c r="G970" s="71"/>
    </row>
    <row r="971" spans="1:7" ht="60" customHeight="1">
      <c r="A971" s="5">
        <f>SUBTOTAL(3,$B$3:B971)</f>
        <v>0</v>
      </c>
      <c r="B971" s="97"/>
      <c r="C971" s="63" t="s">
        <v>1277</v>
      </c>
      <c r="D971" s="72" t="s">
        <v>1278</v>
      </c>
      <c r="E971" s="72" t="s">
        <v>1279</v>
      </c>
      <c r="F971" s="72">
        <v>15.75</v>
      </c>
      <c r="G971" s="71"/>
    </row>
    <row r="972" spans="1:7" ht="60" customHeight="1">
      <c r="A972" s="5">
        <f>SUBTOTAL(3,$B$3:B972)</f>
        <v>0</v>
      </c>
      <c r="B972" s="97"/>
      <c r="C972" s="63" t="s">
        <v>1782</v>
      </c>
      <c r="D972" s="72" t="s">
        <v>1783</v>
      </c>
      <c r="E972" s="72" t="s">
        <v>1784</v>
      </c>
      <c r="F972" s="72">
        <v>15.75</v>
      </c>
      <c r="G972" s="71"/>
    </row>
    <row r="973" spans="1:7" ht="60" customHeight="1">
      <c r="A973" s="5">
        <f>SUBTOTAL(3,$B$3:B973)</f>
        <v>0</v>
      </c>
      <c r="B973" s="97"/>
      <c r="C973" s="63" t="s">
        <v>1837</v>
      </c>
      <c r="D973" s="72" t="s">
        <v>1852</v>
      </c>
      <c r="E973" s="72" t="s">
        <v>1853</v>
      </c>
      <c r="F973" s="72">
        <v>15.75</v>
      </c>
      <c r="G973" s="71"/>
    </row>
    <row r="974" spans="1:7" ht="60" customHeight="1">
      <c r="A974" s="5">
        <f>SUBTOTAL(3,$B$3:B974)</f>
        <v>0</v>
      </c>
      <c r="B974" s="97"/>
      <c r="C974" s="63" t="s">
        <v>2066</v>
      </c>
      <c r="D974" s="72" t="s">
        <v>2077</v>
      </c>
      <c r="E974" s="72" t="s">
        <v>2078</v>
      </c>
      <c r="F974" s="72">
        <v>15.75</v>
      </c>
      <c r="G974" s="71"/>
    </row>
    <row r="975" spans="1:7" ht="60" customHeight="1">
      <c r="A975" s="5">
        <f>SUBTOTAL(3,$B$3:B975)</f>
        <v>0</v>
      </c>
      <c r="B975" s="97"/>
      <c r="C975" s="63" t="s">
        <v>2104</v>
      </c>
      <c r="D975" s="72" t="s">
        <v>2113</v>
      </c>
      <c r="E975" s="72" t="s">
        <v>2114</v>
      </c>
      <c r="F975" s="72">
        <v>15.75</v>
      </c>
      <c r="G975" s="71"/>
    </row>
    <row r="976" spans="1:7" ht="60" customHeight="1">
      <c r="A976" s="5">
        <f>SUBTOTAL(3,$B$3:B976)</f>
        <v>0</v>
      </c>
      <c r="B976" s="24"/>
      <c r="C976" s="63" t="s">
        <v>505</v>
      </c>
      <c r="D976" s="72" t="s">
        <v>512</v>
      </c>
      <c r="E976" s="72" t="s">
        <v>513</v>
      </c>
      <c r="F976" s="72">
        <v>15.5</v>
      </c>
      <c r="G976" s="71"/>
    </row>
    <row r="977" spans="1:7" ht="60" customHeight="1">
      <c r="A977" s="5">
        <f>SUBTOTAL(3,$B$3:B977)</f>
        <v>0</v>
      </c>
      <c r="B977" s="97"/>
      <c r="C977" s="63" t="s">
        <v>2066</v>
      </c>
      <c r="D977" s="72" t="s">
        <v>2079</v>
      </c>
      <c r="E977" s="72" t="s">
        <v>2080</v>
      </c>
      <c r="F977" s="72">
        <v>15.5</v>
      </c>
      <c r="G977" s="71"/>
    </row>
    <row r="978" spans="1:7" ht="60" customHeight="1">
      <c r="A978" s="5">
        <f>SUBTOTAL(3,$B$3:B978)</f>
        <v>0</v>
      </c>
      <c r="B978" s="97"/>
      <c r="C978" s="63" t="s">
        <v>2339</v>
      </c>
      <c r="D978" s="72" t="s">
        <v>2360</v>
      </c>
      <c r="E978" s="72"/>
      <c r="F978" s="72">
        <v>15.5</v>
      </c>
      <c r="G978" s="71"/>
    </row>
    <row r="979" spans="1:7" ht="60" customHeight="1">
      <c r="A979" s="5">
        <f>SUBTOTAL(3,$B$3:B979)</f>
        <v>0</v>
      </c>
      <c r="B979" s="97"/>
      <c r="C979" s="63" t="s">
        <v>2427</v>
      </c>
      <c r="D979" s="72" t="s">
        <v>2480</v>
      </c>
      <c r="E979" s="72" t="s">
        <v>2481</v>
      </c>
      <c r="F979" s="72">
        <v>15.5</v>
      </c>
      <c r="G979" s="71"/>
    </row>
    <row r="980" spans="1:7" ht="60" customHeight="1">
      <c r="A980" s="5">
        <f>SUBTOTAL(3,$B$3:B980)</f>
        <v>0</v>
      </c>
      <c r="B980" s="97"/>
      <c r="C980" s="63" t="s">
        <v>2427</v>
      </c>
      <c r="D980" s="72" t="s">
        <v>2482</v>
      </c>
      <c r="E980" s="72" t="s">
        <v>2483</v>
      </c>
      <c r="F980" s="72">
        <v>15.5</v>
      </c>
      <c r="G980" s="71"/>
    </row>
    <row r="981" spans="1:7" ht="60" customHeight="1">
      <c r="A981" s="5">
        <f>SUBTOTAL(3,$B$3:B981)</f>
        <v>0</v>
      </c>
      <c r="B981" s="97"/>
      <c r="C981" s="63" t="s">
        <v>2516</v>
      </c>
      <c r="D981" s="72" t="s">
        <v>2589</v>
      </c>
      <c r="E981" s="72" t="s">
        <v>2590</v>
      </c>
      <c r="F981" s="72">
        <v>15.5</v>
      </c>
      <c r="G981" s="71"/>
    </row>
    <row r="982" spans="1:7" ht="60" customHeight="1">
      <c r="A982" s="5">
        <f>SUBTOTAL(3,$B$3:B982)</f>
        <v>0</v>
      </c>
      <c r="B982" s="97"/>
      <c r="C982" s="63" t="s">
        <v>2516</v>
      </c>
      <c r="D982" s="72" t="s">
        <v>2591</v>
      </c>
      <c r="E982" s="72" t="s">
        <v>2592</v>
      </c>
      <c r="F982" s="72">
        <v>15.5</v>
      </c>
      <c r="G982" s="71"/>
    </row>
    <row r="983" spans="1:7" ht="60" customHeight="1">
      <c r="A983" s="5">
        <f>SUBTOTAL(3,$B$3:B983)</f>
        <v>0</v>
      </c>
      <c r="B983" s="97"/>
      <c r="C983" s="63" t="s">
        <v>3176</v>
      </c>
      <c r="D983" s="72" t="s">
        <v>3211</v>
      </c>
      <c r="E983" s="72" t="s">
        <v>3212</v>
      </c>
      <c r="F983" s="72">
        <v>15.5</v>
      </c>
      <c r="G983" s="71"/>
    </row>
    <row r="984" spans="1:7" ht="60" customHeight="1">
      <c r="A984" s="5">
        <f>SUBTOTAL(3,$B$3:B984)</f>
        <v>0</v>
      </c>
      <c r="B984" s="73"/>
      <c r="C984" s="63" t="s">
        <v>15</v>
      </c>
      <c r="D984" s="72" t="s">
        <v>22</v>
      </c>
      <c r="E984" s="72" t="s">
        <v>23</v>
      </c>
      <c r="F984" s="72">
        <v>15.25</v>
      </c>
      <c r="G984" s="71"/>
    </row>
    <row r="985" spans="1:7" ht="60" customHeight="1">
      <c r="A985" s="5">
        <f>SUBTOTAL(3,$B$3:B985)</f>
        <v>0</v>
      </c>
      <c r="B985" s="73"/>
      <c r="C985" s="63" t="s">
        <v>49</v>
      </c>
      <c r="D985" s="72" t="s">
        <v>60</v>
      </c>
      <c r="E985" s="72" t="s">
        <v>61</v>
      </c>
      <c r="F985" s="72">
        <v>15.25</v>
      </c>
      <c r="G985" s="71"/>
    </row>
    <row r="986" spans="1:7" ht="60" customHeight="1">
      <c r="A986" s="5">
        <f>SUBTOTAL(3,$B$3:B986)</f>
        <v>0</v>
      </c>
      <c r="B986" s="16"/>
      <c r="C986" s="63" t="s">
        <v>300</v>
      </c>
      <c r="D986" s="72" t="s">
        <v>307</v>
      </c>
      <c r="E986" s="72" t="s">
        <v>308</v>
      </c>
      <c r="F986" s="72">
        <v>15.25</v>
      </c>
      <c r="G986" s="71"/>
    </row>
    <row r="987" spans="1:7" ht="60" customHeight="1">
      <c r="A987" s="5">
        <f>SUBTOTAL(3,$B$3:B987)</f>
        <v>0</v>
      </c>
      <c r="B987" s="16"/>
      <c r="C987" s="63" t="s">
        <v>762</v>
      </c>
      <c r="D987" s="72" t="s">
        <v>774</v>
      </c>
      <c r="E987" s="72" t="s">
        <v>775</v>
      </c>
      <c r="F987" s="72">
        <v>15.25</v>
      </c>
      <c r="G987" s="71"/>
    </row>
    <row r="988" spans="1:7" ht="60" customHeight="1">
      <c r="A988" s="5">
        <f>SUBTOTAL(3,$B$3:B988)</f>
        <v>0</v>
      </c>
      <c r="B988" s="24"/>
      <c r="C988" s="63" t="s">
        <v>789</v>
      </c>
      <c r="D988" s="72" t="s">
        <v>822</v>
      </c>
      <c r="E988" s="72" t="s">
        <v>823</v>
      </c>
      <c r="F988" s="72">
        <v>15.25</v>
      </c>
      <c r="G988" s="71"/>
    </row>
    <row r="989" spans="1:7" ht="60" customHeight="1">
      <c r="A989" s="5">
        <f>SUBTOTAL(3,$B$3:B989)</f>
        <v>0</v>
      </c>
      <c r="B989" s="97"/>
      <c r="C989" s="63" t="s">
        <v>1081</v>
      </c>
      <c r="D989" s="72" t="s">
        <v>1082</v>
      </c>
      <c r="E989" s="72" t="s">
        <v>1083</v>
      </c>
      <c r="F989" s="72">
        <v>15.25</v>
      </c>
      <c r="G989" s="71"/>
    </row>
    <row r="990" spans="1:7" ht="60" customHeight="1">
      <c r="A990" s="5">
        <f>SUBTOTAL(3,$B$3:B990)</f>
        <v>0</v>
      </c>
      <c r="B990" s="97"/>
      <c r="C990" s="63" t="s">
        <v>1126</v>
      </c>
      <c r="D990" s="72" t="s">
        <v>1145</v>
      </c>
      <c r="E990" s="72" t="s">
        <v>1146</v>
      </c>
      <c r="F990" s="72">
        <v>15.25</v>
      </c>
      <c r="G990" s="71"/>
    </row>
    <row r="991" spans="1:7" ht="60" customHeight="1">
      <c r="A991" s="5">
        <f>SUBTOTAL(3,$B$3:B991)</f>
        <v>0</v>
      </c>
      <c r="B991" s="97"/>
      <c r="C991" s="63" t="s">
        <v>1262</v>
      </c>
      <c r="D991" s="72" t="s">
        <v>1263</v>
      </c>
      <c r="E991" s="72" t="s">
        <v>1264</v>
      </c>
      <c r="F991" s="72">
        <v>15.25</v>
      </c>
      <c r="G991" s="71"/>
    </row>
    <row r="992" spans="1:7" ht="60" customHeight="1">
      <c r="A992" s="5">
        <f>SUBTOTAL(3,$B$3:B992)</f>
        <v>0</v>
      </c>
      <c r="B992" s="97"/>
      <c r="C992" s="63" t="s">
        <v>1498</v>
      </c>
      <c r="D992" s="72" t="s">
        <v>1533</v>
      </c>
      <c r="E992" s="72" t="s">
        <v>1534</v>
      </c>
      <c r="F992" s="72">
        <v>15.25</v>
      </c>
      <c r="G992" s="71"/>
    </row>
    <row r="993" spans="1:7" ht="60" customHeight="1">
      <c r="A993" s="5">
        <f>SUBTOTAL(3,$B$3:B993)</f>
        <v>0</v>
      </c>
      <c r="B993" s="97"/>
      <c r="C993" s="63" t="s">
        <v>1754</v>
      </c>
      <c r="D993" s="72" t="s">
        <v>1761</v>
      </c>
      <c r="E993" s="72" t="s">
        <v>1762</v>
      </c>
      <c r="F993" s="72">
        <v>15.25</v>
      </c>
      <c r="G993" s="71"/>
    </row>
    <row r="994" spans="1:7" ht="60" customHeight="1">
      <c r="A994" s="5">
        <f>SUBTOTAL(3,$B$3:B994)</f>
        <v>0</v>
      </c>
      <c r="B994" s="97"/>
      <c r="C994" s="63" t="s">
        <v>1767</v>
      </c>
      <c r="D994" s="72" t="s">
        <v>1768</v>
      </c>
      <c r="E994" s="72" t="s">
        <v>1769</v>
      </c>
      <c r="F994" s="72">
        <v>15.25</v>
      </c>
      <c r="G994" s="71"/>
    </row>
    <row r="995" spans="1:7" ht="60" customHeight="1">
      <c r="A995" s="5">
        <f>SUBTOTAL(3,$B$3:B995)</f>
        <v>0</v>
      </c>
      <c r="B995" s="97"/>
      <c r="C995" s="63" t="s">
        <v>1983</v>
      </c>
      <c r="D995" s="72" t="s">
        <v>1992</v>
      </c>
      <c r="E995" s="72" t="s">
        <v>28738</v>
      </c>
      <c r="F995" s="72">
        <v>15.25</v>
      </c>
      <c r="G995" s="71"/>
    </row>
    <row r="996" spans="1:7" ht="60" customHeight="1">
      <c r="A996" s="5">
        <f>SUBTOTAL(3,$B$3:B996)</f>
        <v>0</v>
      </c>
      <c r="B996" s="97"/>
      <c r="C996" s="63" t="s">
        <v>2196</v>
      </c>
      <c r="D996" s="72" t="s">
        <v>2219</v>
      </c>
      <c r="E996" s="72" t="s">
        <v>2220</v>
      </c>
      <c r="F996" s="72">
        <v>15.25</v>
      </c>
      <c r="G996" s="71"/>
    </row>
    <row r="997" spans="1:7" ht="60" customHeight="1">
      <c r="A997" s="5">
        <f>SUBTOTAL(3,$B$3:B997)</f>
        <v>0</v>
      </c>
      <c r="B997" s="97"/>
      <c r="C997" s="63" t="s">
        <v>2637</v>
      </c>
      <c r="D997" s="72" t="s">
        <v>2694</v>
      </c>
      <c r="E997" s="72" t="s">
        <v>2695</v>
      </c>
      <c r="F997" s="72">
        <v>15.25</v>
      </c>
      <c r="G997" s="71"/>
    </row>
    <row r="998" spans="1:7" ht="60" customHeight="1">
      <c r="A998" s="5">
        <f>SUBTOTAL(3,$B$3:B998)</f>
        <v>0</v>
      </c>
      <c r="B998" s="97"/>
      <c r="C998" s="63" t="s">
        <v>2708</v>
      </c>
      <c r="D998" s="72" t="s">
        <v>2815</v>
      </c>
      <c r="E998" s="72" t="s">
        <v>2816</v>
      </c>
      <c r="F998" s="72">
        <v>15.25</v>
      </c>
      <c r="G998" s="71"/>
    </row>
    <row r="999" spans="1:7" ht="60" customHeight="1">
      <c r="A999" s="5">
        <f>SUBTOTAL(3,$B$3:B999)</f>
        <v>0</v>
      </c>
      <c r="B999" s="97"/>
      <c r="C999" s="63" t="s">
        <v>2922</v>
      </c>
      <c r="D999" s="72" t="s">
        <v>2959</v>
      </c>
      <c r="E999" s="72" t="s">
        <v>2960</v>
      </c>
      <c r="F999" s="72">
        <v>15.25</v>
      </c>
      <c r="G999" s="71"/>
    </row>
    <row r="1000" spans="1:7" ht="60" customHeight="1">
      <c r="A1000" s="5">
        <f>SUBTOTAL(3,$B$3:B1000)</f>
        <v>0</v>
      </c>
      <c r="B1000" s="97"/>
      <c r="C1000" s="63" t="s">
        <v>2922</v>
      </c>
      <c r="D1000" s="72" t="s">
        <v>2961</v>
      </c>
      <c r="E1000" s="72" t="s">
        <v>2962</v>
      </c>
      <c r="F1000" s="72">
        <v>15.25</v>
      </c>
      <c r="G1000" s="71"/>
    </row>
    <row r="1001" spans="1:7" ht="60" customHeight="1">
      <c r="A1001" s="5">
        <f>SUBTOTAL(3,$B$3:B1001)</f>
        <v>0</v>
      </c>
      <c r="B1001" s="97"/>
      <c r="C1001" s="63" t="s">
        <v>2922</v>
      </c>
      <c r="D1001" s="72" t="s">
        <v>2963</v>
      </c>
      <c r="E1001" s="72" t="s">
        <v>2964</v>
      </c>
      <c r="F1001" s="72">
        <v>15.25</v>
      </c>
      <c r="G1001" s="71"/>
    </row>
    <row r="1002" spans="1:7" ht="60" customHeight="1">
      <c r="A1002" s="5">
        <f>SUBTOTAL(3,$B$3:B1002)</f>
        <v>0</v>
      </c>
      <c r="B1002" s="97"/>
      <c r="C1002" s="63" t="s">
        <v>3081</v>
      </c>
      <c r="D1002" s="72" t="s">
        <v>3114</v>
      </c>
      <c r="E1002" s="72" t="s">
        <v>3115</v>
      </c>
      <c r="F1002" s="72">
        <v>15.25</v>
      </c>
      <c r="G1002" s="71"/>
    </row>
    <row r="1003" spans="1:7" ht="60" customHeight="1">
      <c r="A1003" s="5">
        <f>SUBTOTAL(3,$B$3:B1003)</f>
        <v>0</v>
      </c>
      <c r="B1003" s="97"/>
      <c r="C1003" s="63" t="s">
        <v>3176</v>
      </c>
      <c r="D1003" s="72" t="s">
        <v>3213</v>
      </c>
      <c r="E1003" s="72" t="s">
        <v>3214</v>
      </c>
      <c r="F1003" s="72">
        <v>15.25</v>
      </c>
      <c r="G1003" s="71"/>
    </row>
    <row r="1004" spans="1:7" ht="60" customHeight="1">
      <c r="A1004" s="5">
        <f>SUBTOTAL(3,$B$3:B1004)</f>
        <v>0</v>
      </c>
      <c r="B1004" s="97"/>
      <c r="C1004" s="63" t="s">
        <v>3234</v>
      </c>
      <c r="D1004" s="72" t="s">
        <v>3249</v>
      </c>
      <c r="E1004" s="72" t="s">
        <v>3250</v>
      </c>
      <c r="F1004" s="72">
        <v>15.25</v>
      </c>
      <c r="G1004" s="71"/>
    </row>
    <row r="1005" spans="1:7" ht="60" customHeight="1">
      <c r="A1005" s="5">
        <f>SUBTOTAL(3,$B$3:B1005)</f>
        <v>0</v>
      </c>
      <c r="B1005" s="97"/>
      <c r="C1005" s="63" t="s">
        <v>3261</v>
      </c>
      <c r="D1005" s="72" t="s">
        <v>3268</v>
      </c>
      <c r="E1005" s="72" t="s">
        <v>3269</v>
      </c>
      <c r="F1005" s="72">
        <v>15.25</v>
      </c>
      <c r="G1005" s="71"/>
    </row>
    <row r="1006" spans="1:7" ht="60" customHeight="1">
      <c r="A1006" s="5">
        <f>SUBTOTAL(3,$B$3:B1006)</f>
        <v>0</v>
      </c>
      <c r="B1006" s="97"/>
      <c r="C1006" s="63" t="s">
        <v>3584</v>
      </c>
      <c r="D1006" s="72" t="s">
        <v>3680</v>
      </c>
      <c r="E1006" s="72" t="s">
        <v>3681</v>
      </c>
      <c r="F1006" s="72">
        <v>15.25</v>
      </c>
      <c r="G1006" s="71"/>
    </row>
    <row r="1007" spans="1:7" ht="60" customHeight="1">
      <c r="A1007" s="5">
        <f>SUBTOTAL(3,$B$3:B1007)</f>
        <v>0</v>
      </c>
      <c r="B1007" s="24"/>
      <c r="C1007" s="63" t="s">
        <v>108</v>
      </c>
      <c r="D1007" s="72" t="s">
        <v>111</v>
      </c>
      <c r="E1007" s="72" t="s">
        <v>112</v>
      </c>
      <c r="F1007" s="72">
        <v>15</v>
      </c>
      <c r="G1007" s="71"/>
    </row>
    <row r="1008" spans="1:7" ht="60" customHeight="1">
      <c r="A1008" s="5">
        <f>SUBTOTAL(3,$B$3:B1008)</f>
        <v>0</v>
      </c>
      <c r="B1008" s="97"/>
      <c r="C1008" s="63" t="s">
        <v>1649</v>
      </c>
      <c r="D1008" s="72" t="s">
        <v>1668</v>
      </c>
      <c r="E1008" s="72" t="s">
        <v>1669</v>
      </c>
      <c r="F1008" s="72">
        <v>15</v>
      </c>
      <c r="G1008" s="71"/>
    </row>
    <row r="1009" spans="1:7" ht="60" customHeight="1">
      <c r="A1009" s="5">
        <f>SUBTOTAL(3,$B$3:B1009)</f>
        <v>0</v>
      </c>
      <c r="B1009" s="97"/>
      <c r="C1009" s="63" t="s">
        <v>1782</v>
      </c>
      <c r="D1009" s="72" t="s">
        <v>1785</v>
      </c>
      <c r="E1009" s="72" t="s">
        <v>1786</v>
      </c>
      <c r="F1009" s="72">
        <v>15</v>
      </c>
      <c r="G1009" s="71"/>
    </row>
    <row r="1010" spans="1:7" ht="60" customHeight="1">
      <c r="A1010" s="5">
        <f>SUBTOTAL(3,$B$3:B1010)</f>
        <v>0</v>
      </c>
      <c r="B1010" s="97"/>
      <c r="C1010" s="63" t="s">
        <v>2922</v>
      </c>
      <c r="D1010" s="72" t="s">
        <v>2965</v>
      </c>
      <c r="E1010" s="72" t="s">
        <v>2966</v>
      </c>
      <c r="F1010" s="72">
        <v>15</v>
      </c>
      <c r="G1010" s="71"/>
    </row>
    <row r="1011" spans="1:7" ht="60" customHeight="1">
      <c r="A1011" s="5">
        <f>SUBTOTAL(3,$B$3:B1011)</f>
        <v>0</v>
      </c>
      <c r="B1011" s="97"/>
      <c r="C1011" s="63" t="s">
        <v>3792</v>
      </c>
      <c r="D1011" s="72" t="s">
        <v>3867</v>
      </c>
      <c r="E1011" s="72" t="s">
        <v>3868</v>
      </c>
      <c r="F1011" s="72">
        <v>15</v>
      </c>
      <c r="G1011" s="71"/>
    </row>
    <row r="1012" spans="1:7" ht="60" customHeight="1">
      <c r="A1012" s="5">
        <f>SUBTOTAL(3,$B$3:B1012)</f>
        <v>0</v>
      </c>
      <c r="B1012" s="24"/>
      <c r="C1012" s="63" t="s">
        <v>49</v>
      </c>
      <c r="D1012" s="72" t="s">
        <v>62</v>
      </c>
      <c r="E1012" s="72" t="s">
        <v>63</v>
      </c>
      <c r="F1012" s="72">
        <v>14.75</v>
      </c>
      <c r="G1012" s="71"/>
    </row>
    <row r="1013" spans="1:7" ht="60" customHeight="1">
      <c r="A1013" s="5">
        <f>SUBTOTAL(3,$B$3:B1013)</f>
        <v>0</v>
      </c>
      <c r="B1013" s="71"/>
      <c r="C1013" s="63" t="s">
        <v>721</v>
      </c>
      <c r="D1013" s="72" t="s">
        <v>740</v>
      </c>
      <c r="E1013" s="72" t="s">
        <v>741</v>
      </c>
      <c r="F1013" s="72">
        <v>14.75</v>
      </c>
      <c r="G1013" s="71"/>
    </row>
    <row r="1014" spans="1:7" ht="60" customHeight="1">
      <c r="A1014" s="5">
        <f>SUBTOTAL(3,$B$3:B1014)</f>
        <v>0</v>
      </c>
      <c r="B1014" s="97"/>
      <c r="C1014" s="63" t="s">
        <v>958</v>
      </c>
      <c r="D1014" s="72" t="s">
        <v>959</v>
      </c>
      <c r="E1014" s="72" t="s">
        <v>960</v>
      </c>
      <c r="F1014" s="72">
        <v>14.75</v>
      </c>
      <c r="G1014" s="71"/>
    </row>
    <row r="1015" spans="1:7" ht="60" customHeight="1">
      <c r="A1015" s="5">
        <f>SUBTOTAL(3,$B$3:B1015)</f>
        <v>0</v>
      </c>
      <c r="B1015" s="97"/>
      <c r="C1015" s="63" t="s">
        <v>1165</v>
      </c>
      <c r="D1015" s="72" t="s">
        <v>1172</v>
      </c>
      <c r="E1015" s="72" t="s">
        <v>1173</v>
      </c>
      <c r="F1015" s="72">
        <v>14.75</v>
      </c>
      <c r="G1015" s="71"/>
    </row>
    <row r="1016" spans="1:7" ht="60" customHeight="1">
      <c r="A1016" s="5">
        <f>SUBTOTAL(3,$B$3:B1016)</f>
        <v>0</v>
      </c>
      <c r="B1016" s="97"/>
      <c r="C1016" s="63" t="s">
        <v>2066</v>
      </c>
      <c r="D1016" s="72" t="s">
        <v>2081</v>
      </c>
      <c r="E1016" s="72" t="s">
        <v>2082</v>
      </c>
      <c r="F1016" s="72">
        <v>14.75</v>
      </c>
      <c r="G1016" s="71"/>
    </row>
    <row r="1017" spans="1:7" ht="60" customHeight="1">
      <c r="A1017" s="5">
        <f>SUBTOTAL(3,$B$3:B1017)</f>
        <v>0</v>
      </c>
      <c r="B1017" s="97"/>
      <c r="C1017" s="63" t="s">
        <v>2066</v>
      </c>
      <c r="D1017" s="72" t="s">
        <v>2083</v>
      </c>
      <c r="E1017" s="72" t="s">
        <v>2084</v>
      </c>
      <c r="F1017" s="72">
        <v>14.75</v>
      </c>
      <c r="G1017" s="71"/>
    </row>
    <row r="1018" spans="1:7" ht="60" customHeight="1">
      <c r="A1018" s="5">
        <f>SUBTOTAL(3,$B$3:B1018)</f>
        <v>0</v>
      </c>
      <c r="B1018" s="97"/>
      <c r="C1018" s="63" t="s">
        <v>2196</v>
      </c>
      <c r="D1018" s="72" t="s">
        <v>2221</v>
      </c>
      <c r="E1018" s="72" t="s">
        <v>2222</v>
      </c>
      <c r="F1018" s="72">
        <v>14.75</v>
      </c>
      <c r="G1018" s="71"/>
    </row>
    <row r="1019" spans="1:7" ht="60" customHeight="1">
      <c r="A1019" s="5">
        <f>SUBTOTAL(3,$B$3:B1019)</f>
        <v>0</v>
      </c>
      <c r="B1019" s="15"/>
      <c r="C1019" s="63" t="s">
        <v>367</v>
      </c>
      <c r="D1019" s="72" t="s">
        <v>373</v>
      </c>
      <c r="E1019" s="72" t="s">
        <v>374</v>
      </c>
      <c r="F1019" s="72">
        <v>14.5</v>
      </c>
      <c r="G1019" s="71"/>
    </row>
    <row r="1020" spans="1:7" ht="60" customHeight="1">
      <c r="A1020" s="5">
        <f>SUBTOTAL(3,$B$3:B1020)</f>
        <v>0</v>
      </c>
      <c r="B1020" s="16"/>
      <c r="C1020" s="63" t="s">
        <v>483</v>
      </c>
      <c r="D1020" s="72" t="s">
        <v>488</v>
      </c>
      <c r="E1020" s="72" t="s">
        <v>489</v>
      </c>
      <c r="F1020" s="72">
        <v>14.5</v>
      </c>
      <c r="G1020" s="71"/>
    </row>
    <row r="1021" spans="1:7" ht="60" customHeight="1">
      <c r="A1021" s="5">
        <f>SUBTOTAL(3,$B$3:B1021)</f>
        <v>0</v>
      </c>
      <c r="B1021" s="71"/>
      <c r="C1021" s="63" t="s">
        <v>483</v>
      </c>
      <c r="D1021" s="72" t="s">
        <v>490</v>
      </c>
      <c r="E1021" s="72" t="s">
        <v>491</v>
      </c>
      <c r="F1021" s="72">
        <v>14.5</v>
      </c>
      <c r="G1021" s="71"/>
    </row>
    <row r="1022" spans="1:7" ht="60" customHeight="1">
      <c r="A1022" s="5">
        <f>SUBTOTAL(3,$B$3:B1022)</f>
        <v>0</v>
      </c>
      <c r="B1022" s="97"/>
      <c r="C1022" s="63" t="s">
        <v>1005</v>
      </c>
      <c r="D1022" s="72" t="s">
        <v>1055</v>
      </c>
      <c r="E1022" s="72" t="s">
        <v>1056</v>
      </c>
      <c r="F1022" s="72">
        <v>14.5</v>
      </c>
      <c r="G1022" s="71"/>
    </row>
    <row r="1023" spans="1:7" ht="60" customHeight="1">
      <c r="A1023" s="5">
        <f>SUBTOTAL(3,$B$3:B1023)</f>
        <v>0</v>
      </c>
      <c r="B1023" s="97"/>
      <c r="C1023" s="63" t="s">
        <v>1126</v>
      </c>
      <c r="D1023" s="72" t="s">
        <v>1147</v>
      </c>
      <c r="E1023" s="72" t="s">
        <v>1148</v>
      </c>
      <c r="F1023" s="72">
        <v>14.5</v>
      </c>
      <c r="G1023" s="71"/>
    </row>
    <row r="1024" spans="1:7" ht="60" customHeight="1">
      <c r="A1024" s="5">
        <f>SUBTOTAL(3,$B$3:B1024)</f>
        <v>0</v>
      </c>
      <c r="B1024" s="97"/>
      <c r="C1024" s="63" t="s">
        <v>1239</v>
      </c>
      <c r="D1024" s="72" t="s">
        <v>1245</v>
      </c>
      <c r="E1024" s="72" t="s">
        <v>1246</v>
      </c>
      <c r="F1024" s="72">
        <v>14.5</v>
      </c>
      <c r="G1024" s="71"/>
    </row>
    <row r="1025" spans="1:7" ht="60" customHeight="1">
      <c r="A1025" s="5">
        <f>SUBTOTAL(3,$B$3:B1025)</f>
        <v>0</v>
      </c>
      <c r="B1025" s="97"/>
      <c r="C1025" s="63" t="s">
        <v>1587</v>
      </c>
      <c r="D1025" s="72" t="s">
        <v>1637</v>
      </c>
      <c r="E1025" s="72" t="s">
        <v>1638</v>
      </c>
      <c r="F1025" s="72">
        <v>14.5</v>
      </c>
      <c r="G1025" s="71"/>
    </row>
    <row r="1026" spans="1:7" ht="60" customHeight="1">
      <c r="A1026" s="5">
        <f>SUBTOTAL(3,$B$3:B1026)</f>
        <v>0</v>
      </c>
      <c r="B1026" s="97"/>
      <c r="C1026" s="63" t="s">
        <v>1934</v>
      </c>
      <c r="D1026" s="72" t="s">
        <v>1939</v>
      </c>
      <c r="E1026" s="72" t="s">
        <v>1940</v>
      </c>
      <c r="F1026" s="72">
        <v>14.5</v>
      </c>
      <c r="G1026" s="71"/>
    </row>
    <row r="1027" spans="1:7" ht="60" customHeight="1">
      <c r="A1027" s="5">
        <f>SUBTOTAL(3,$B$3:B1027)</f>
        <v>0</v>
      </c>
      <c r="B1027" s="97"/>
      <c r="C1027" s="63" t="s">
        <v>1983</v>
      </c>
      <c r="D1027" s="72" t="s">
        <v>1993</v>
      </c>
      <c r="E1027" s="72" t="s">
        <v>1994</v>
      </c>
      <c r="F1027" s="72">
        <v>14.5</v>
      </c>
      <c r="G1027" s="71"/>
    </row>
    <row r="1028" spans="1:7" ht="60" customHeight="1">
      <c r="A1028" s="5">
        <f>SUBTOTAL(3,$B$3:B1028)</f>
        <v>0</v>
      </c>
      <c r="B1028" s="97"/>
      <c r="C1028" s="63" t="s">
        <v>2252</v>
      </c>
      <c r="D1028" s="72" t="s">
        <v>2259</v>
      </c>
      <c r="E1028" s="72" t="s">
        <v>2260</v>
      </c>
      <c r="F1028" s="72">
        <v>14.5</v>
      </c>
      <c r="G1028" s="71"/>
    </row>
    <row r="1029" spans="1:7" ht="60" customHeight="1">
      <c r="A1029" s="5">
        <f>SUBTOTAL(3,$B$3:B1029)</f>
        <v>0</v>
      </c>
      <c r="B1029" s="97"/>
      <c r="C1029" s="63" t="s">
        <v>2339</v>
      </c>
      <c r="D1029" s="72" t="s">
        <v>2361</v>
      </c>
      <c r="E1029" s="72" t="s">
        <v>2362</v>
      </c>
      <c r="F1029" s="72">
        <v>14.5</v>
      </c>
      <c r="G1029" s="71"/>
    </row>
    <row r="1030" spans="1:7" ht="60" customHeight="1">
      <c r="A1030" s="5">
        <f>SUBTOTAL(3,$B$3:B1030)</f>
        <v>0</v>
      </c>
      <c r="B1030" s="97"/>
      <c r="C1030" s="63" t="s">
        <v>2427</v>
      </c>
      <c r="D1030" s="72" t="s">
        <v>2484</v>
      </c>
      <c r="E1030" s="72" t="s">
        <v>2485</v>
      </c>
      <c r="F1030" s="72">
        <v>14.5</v>
      </c>
      <c r="G1030" s="71"/>
    </row>
    <row r="1031" spans="1:7" ht="60" customHeight="1">
      <c r="A1031" s="5">
        <f>SUBTOTAL(3,$B$3:B1031)</f>
        <v>0</v>
      </c>
      <c r="B1031" s="97"/>
      <c r="C1031" s="63" t="s">
        <v>2427</v>
      </c>
      <c r="D1031" s="72" t="s">
        <v>2486</v>
      </c>
      <c r="E1031" s="72" t="s">
        <v>2487</v>
      </c>
      <c r="F1031" s="72">
        <v>14.5</v>
      </c>
      <c r="G1031" s="71"/>
    </row>
    <row r="1032" spans="1:7" ht="60" customHeight="1">
      <c r="A1032" s="5">
        <f>SUBTOTAL(3,$B$3:B1032)</f>
        <v>0</v>
      </c>
      <c r="B1032" s="97"/>
      <c r="C1032" s="63" t="s">
        <v>3081</v>
      </c>
      <c r="D1032" s="72" t="s">
        <v>3116</v>
      </c>
      <c r="E1032" s="72" t="s">
        <v>3117</v>
      </c>
      <c r="F1032" s="72">
        <v>14.5</v>
      </c>
      <c r="G1032" s="71"/>
    </row>
    <row r="1033" spans="1:7" ht="60" customHeight="1">
      <c r="A1033" s="5">
        <f>SUBTOTAL(3,$B$3:B1033)</f>
        <v>0</v>
      </c>
      <c r="B1033" s="97"/>
      <c r="C1033" s="63" t="s">
        <v>3308</v>
      </c>
      <c r="D1033" s="72" t="s">
        <v>3345</v>
      </c>
      <c r="E1033" s="72" t="s">
        <v>3346</v>
      </c>
      <c r="F1033" s="72">
        <v>14.5</v>
      </c>
      <c r="G1033" s="71"/>
    </row>
    <row r="1034" spans="1:7" ht="60" customHeight="1">
      <c r="A1034" s="5">
        <f>SUBTOTAL(3,$B$3:B1034)</f>
        <v>0</v>
      </c>
      <c r="B1034" s="24"/>
      <c r="C1034" s="63" t="s">
        <v>385</v>
      </c>
      <c r="D1034" s="72" t="s">
        <v>390</v>
      </c>
      <c r="E1034" s="72" t="s">
        <v>391</v>
      </c>
      <c r="F1034" s="72">
        <v>14.25</v>
      </c>
      <c r="G1034" s="71"/>
    </row>
    <row r="1035" spans="1:7" ht="60" customHeight="1">
      <c r="A1035" s="5">
        <f>SUBTOTAL(3,$B$3:B1035)</f>
        <v>0</v>
      </c>
      <c r="B1035" s="97"/>
      <c r="C1035" s="63" t="s">
        <v>887</v>
      </c>
      <c r="D1035" s="72" t="s">
        <v>906</v>
      </c>
      <c r="E1035" s="72" t="s">
        <v>907</v>
      </c>
      <c r="F1035" s="72">
        <v>14.25</v>
      </c>
      <c r="G1035" s="71"/>
    </row>
    <row r="1036" spans="1:7" ht="60" customHeight="1">
      <c r="A1036" s="5">
        <f>SUBTOTAL(3,$B$3:B1036)</f>
        <v>0</v>
      </c>
      <c r="B1036" s="97"/>
      <c r="C1036" s="63" t="s">
        <v>1005</v>
      </c>
      <c r="D1036" s="72" t="s">
        <v>1057</v>
      </c>
      <c r="E1036" s="72" t="s">
        <v>1058</v>
      </c>
      <c r="F1036" s="72">
        <v>14.25</v>
      </c>
      <c r="G1036" s="71"/>
    </row>
    <row r="1037" spans="1:7" ht="60" customHeight="1">
      <c r="A1037" s="5">
        <f>SUBTOTAL(3,$B$3:B1037)</f>
        <v>0</v>
      </c>
      <c r="B1037" s="97"/>
      <c r="C1037" s="63" t="s">
        <v>1005</v>
      </c>
      <c r="D1037" s="72" t="s">
        <v>1059</v>
      </c>
      <c r="E1037" s="72" t="s">
        <v>1060</v>
      </c>
      <c r="F1037" s="72">
        <v>14.25</v>
      </c>
      <c r="G1037" s="71"/>
    </row>
    <row r="1038" spans="1:7" ht="60" customHeight="1">
      <c r="A1038" s="5">
        <f>SUBTOTAL(3,$B$3:B1038)</f>
        <v>0</v>
      </c>
      <c r="B1038" s="97"/>
      <c r="C1038" s="63" t="s">
        <v>1165</v>
      </c>
      <c r="D1038" s="72" t="s">
        <v>1174</v>
      </c>
      <c r="E1038" s="72" t="s">
        <v>1175</v>
      </c>
      <c r="F1038" s="72">
        <v>14.25</v>
      </c>
      <c r="G1038" s="71"/>
    </row>
    <row r="1039" spans="1:7" ht="60" customHeight="1">
      <c r="A1039" s="5">
        <f>SUBTOTAL(3,$B$3:B1039)</f>
        <v>0</v>
      </c>
      <c r="B1039" s="97"/>
      <c r="C1039" s="63" t="s">
        <v>1498</v>
      </c>
      <c r="D1039" s="72" t="s">
        <v>1535</v>
      </c>
      <c r="E1039" s="72" t="s">
        <v>1536</v>
      </c>
      <c r="F1039" s="72">
        <v>14.25</v>
      </c>
      <c r="G1039" s="71"/>
    </row>
    <row r="1040" spans="1:7" ht="60" customHeight="1">
      <c r="A1040" s="5">
        <f>SUBTOTAL(3,$B$3:B1040)</f>
        <v>0</v>
      </c>
      <c r="B1040" s="97"/>
      <c r="C1040" s="63" t="s">
        <v>1884</v>
      </c>
      <c r="D1040" s="72" t="s">
        <v>1891</v>
      </c>
      <c r="E1040" s="72" t="s">
        <v>1892</v>
      </c>
      <c r="F1040" s="72">
        <v>14.25</v>
      </c>
      <c r="G1040" s="71"/>
    </row>
    <row r="1041" spans="1:7" ht="60" customHeight="1">
      <c r="A1041" s="5">
        <f>SUBTOTAL(3,$B$3:B1041)</f>
        <v>0</v>
      </c>
      <c r="B1041" s="97"/>
      <c r="C1041" s="63" t="s">
        <v>28736</v>
      </c>
      <c r="D1041" s="72" t="s">
        <v>1963</v>
      </c>
      <c r="E1041" s="72" t="s">
        <v>1964</v>
      </c>
      <c r="F1041" s="72">
        <v>14.25</v>
      </c>
      <c r="G1041" s="71"/>
    </row>
    <row r="1042" spans="1:7" ht="60" customHeight="1">
      <c r="A1042" s="5">
        <f>SUBTOTAL(3,$B$3:B1042)</f>
        <v>0</v>
      </c>
      <c r="B1042" s="97"/>
      <c r="C1042" s="63" t="s">
        <v>2066</v>
      </c>
      <c r="D1042" s="72" t="s">
        <v>2085</v>
      </c>
      <c r="E1042" s="72" t="s">
        <v>2086</v>
      </c>
      <c r="F1042" s="72">
        <v>14.25</v>
      </c>
      <c r="G1042" s="71"/>
    </row>
    <row r="1043" spans="1:7" ht="60" customHeight="1">
      <c r="A1043" s="5">
        <f>SUBTOTAL(3,$B$3:B1043)</f>
        <v>0</v>
      </c>
      <c r="B1043" s="97"/>
      <c r="C1043" s="63" t="s">
        <v>3225</v>
      </c>
      <c r="D1043" s="72" t="s">
        <v>3226</v>
      </c>
      <c r="E1043" s="72" t="s">
        <v>3227</v>
      </c>
      <c r="F1043" s="72">
        <v>14.25</v>
      </c>
      <c r="G1043" s="71"/>
    </row>
    <row r="1044" spans="1:7" ht="60" customHeight="1">
      <c r="A1044" s="5">
        <f>SUBTOTAL(3,$B$3:B1044)</f>
        <v>0</v>
      </c>
      <c r="B1044" s="97"/>
      <c r="C1044" s="63" t="s">
        <v>3234</v>
      </c>
      <c r="D1044" s="72" t="s">
        <v>3251</v>
      </c>
      <c r="E1044" s="72" t="s">
        <v>3252</v>
      </c>
      <c r="F1044" s="72">
        <v>14.25</v>
      </c>
      <c r="G1044" s="71"/>
    </row>
    <row r="1045" spans="1:7" ht="60" customHeight="1">
      <c r="A1045" s="5">
        <f>SUBTOTAL(3,$B$3:B1045)</f>
        <v>0</v>
      </c>
      <c r="B1045" s="97"/>
      <c r="C1045" s="63" t="s">
        <v>3308</v>
      </c>
      <c r="D1045" s="72" t="s">
        <v>3347</v>
      </c>
      <c r="E1045" s="72" t="s">
        <v>3348</v>
      </c>
      <c r="F1045" s="72">
        <v>14.25</v>
      </c>
      <c r="G1045" s="71"/>
    </row>
    <row r="1046" spans="1:7" ht="60" customHeight="1">
      <c r="A1046" s="5">
        <f>SUBTOTAL(3,$B$3:B1046)</f>
        <v>0</v>
      </c>
      <c r="B1046" s="97"/>
      <c r="C1046" s="63" t="s">
        <v>3387</v>
      </c>
      <c r="D1046" s="72" t="s">
        <v>3432</v>
      </c>
      <c r="E1046" s="72" t="s">
        <v>3433</v>
      </c>
      <c r="F1046" s="72">
        <v>14.25</v>
      </c>
      <c r="G1046" s="71"/>
    </row>
    <row r="1047" spans="1:7" ht="60" customHeight="1">
      <c r="A1047" s="5">
        <f>SUBTOTAL(3,$B$3:B1047)</f>
        <v>0</v>
      </c>
      <c r="B1047" s="71"/>
      <c r="C1047" s="63" t="s">
        <v>28</v>
      </c>
      <c r="D1047" s="72" t="s">
        <v>31</v>
      </c>
      <c r="E1047" s="72" t="s">
        <v>32</v>
      </c>
      <c r="F1047" s="72">
        <v>14</v>
      </c>
      <c r="G1047" s="71"/>
    </row>
    <row r="1048" spans="1:7" ht="60" customHeight="1">
      <c r="A1048" s="5">
        <f>SUBTOTAL(3,$B$3:B1048)</f>
        <v>0</v>
      </c>
      <c r="B1048" s="33"/>
      <c r="C1048" s="63" t="s">
        <v>130</v>
      </c>
      <c r="D1048" s="72" t="s">
        <v>131</v>
      </c>
      <c r="E1048" s="72" t="s">
        <v>132</v>
      </c>
      <c r="F1048" s="72">
        <v>14</v>
      </c>
      <c r="G1048" s="71"/>
    </row>
    <row r="1049" spans="1:7" ht="60" customHeight="1">
      <c r="A1049" s="5">
        <f>SUBTOTAL(3,$B$3:B1049)</f>
        <v>0</v>
      </c>
      <c r="B1049" s="24"/>
      <c r="C1049" s="63" t="s">
        <v>494</v>
      </c>
      <c r="D1049" s="72" t="s">
        <v>499</v>
      </c>
      <c r="E1049" s="72" t="s">
        <v>500</v>
      </c>
      <c r="F1049" s="72">
        <v>14</v>
      </c>
      <c r="G1049" s="71"/>
    </row>
    <row r="1050" spans="1:7" ht="60" customHeight="1">
      <c r="A1050" s="5">
        <f>SUBTOTAL(3,$B$3:B1050)</f>
        <v>0</v>
      </c>
      <c r="B1050" s="73"/>
      <c r="C1050" s="63" t="s">
        <v>524</v>
      </c>
      <c r="D1050" s="72" t="s">
        <v>609</v>
      </c>
      <c r="E1050" s="72" t="s">
        <v>610</v>
      </c>
      <c r="F1050" s="72">
        <v>14</v>
      </c>
      <c r="G1050" s="71"/>
    </row>
    <row r="1051" spans="1:7" ht="60" customHeight="1">
      <c r="A1051" s="5">
        <f>SUBTOTAL(3,$B$3:B1051)</f>
        <v>0</v>
      </c>
      <c r="B1051" s="24"/>
      <c r="C1051" s="63" t="s">
        <v>789</v>
      </c>
      <c r="D1051" s="72" t="s">
        <v>824</v>
      </c>
      <c r="E1051" s="72" t="s">
        <v>825</v>
      </c>
      <c r="F1051" s="72">
        <v>14</v>
      </c>
      <c r="G1051" s="71"/>
    </row>
    <row r="1052" spans="1:7" ht="60" customHeight="1">
      <c r="A1052" s="5">
        <f>SUBTOTAL(3,$B$3:B1052)</f>
        <v>0</v>
      </c>
      <c r="B1052" s="97"/>
      <c r="C1052" s="63" t="s">
        <v>1081</v>
      </c>
      <c r="D1052" s="72" t="s">
        <v>1084</v>
      </c>
      <c r="E1052" s="72" t="s">
        <v>1085</v>
      </c>
      <c r="F1052" s="72">
        <v>14</v>
      </c>
      <c r="G1052" s="71"/>
    </row>
    <row r="1053" spans="1:7" ht="60" customHeight="1">
      <c r="A1053" s="5">
        <f>SUBTOTAL(3,$B$3:B1053)</f>
        <v>0</v>
      </c>
      <c r="B1053" s="97"/>
      <c r="C1053" s="63" t="s">
        <v>1165</v>
      </c>
      <c r="D1053" s="72" t="s">
        <v>1176</v>
      </c>
      <c r="E1053" s="72" t="s">
        <v>1177</v>
      </c>
      <c r="F1053" s="72">
        <v>14</v>
      </c>
      <c r="G1053" s="71"/>
    </row>
    <row r="1054" spans="1:7" ht="60" customHeight="1">
      <c r="A1054" s="5">
        <f>SUBTOTAL(3,$B$3:B1054)</f>
        <v>0</v>
      </c>
      <c r="B1054" s="97"/>
      <c r="C1054" s="63" t="s">
        <v>1251</v>
      </c>
      <c r="D1054" s="72" t="s">
        <v>1256</v>
      </c>
      <c r="E1054" s="72" t="s">
        <v>1257</v>
      </c>
      <c r="F1054" s="72">
        <v>14</v>
      </c>
      <c r="G1054" s="71"/>
    </row>
    <row r="1055" spans="1:7" ht="60" customHeight="1">
      <c r="A1055" s="5">
        <f>SUBTOTAL(3,$B$3:B1055)</f>
        <v>0</v>
      </c>
      <c r="B1055" s="97"/>
      <c r="C1055" s="63" t="s">
        <v>1310</v>
      </c>
      <c r="D1055" s="72" t="s">
        <v>1311</v>
      </c>
      <c r="E1055" s="72" t="s">
        <v>1312</v>
      </c>
      <c r="F1055" s="72">
        <v>14</v>
      </c>
      <c r="G1055" s="71"/>
    </row>
    <row r="1056" spans="1:7" ht="60" customHeight="1">
      <c r="A1056" s="5">
        <f>SUBTOTAL(3,$B$3:B1056)</f>
        <v>0</v>
      </c>
      <c r="B1056" s="97"/>
      <c r="C1056" s="63" t="s">
        <v>1718</v>
      </c>
      <c r="D1056" s="72" t="s">
        <v>1721</v>
      </c>
      <c r="E1056" s="72" t="s">
        <v>1722</v>
      </c>
      <c r="F1056" s="72">
        <v>14</v>
      </c>
      <c r="G1056" s="71"/>
    </row>
    <row r="1057" spans="1:7" ht="60" customHeight="1">
      <c r="A1057" s="5">
        <f>SUBTOTAL(3,$B$3:B1057)</f>
        <v>0</v>
      </c>
      <c r="B1057" s="97"/>
      <c r="C1057" s="63" t="s">
        <v>2164</v>
      </c>
      <c r="D1057" s="72" t="s">
        <v>2165</v>
      </c>
      <c r="E1057" s="72" t="s">
        <v>2166</v>
      </c>
      <c r="F1057" s="72">
        <v>14</v>
      </c>
      <c r="G1057" s="71"/>
    </row>
    <row r="1058" spans="1:7" ht="60" customHeight="1">
      <c r="A1058" s="5">
        <f>SUBTOTAL(3,$B$3:B1058)</f>
        <v>0</v>
      </c>
      <c r="B1058" s="97"/>
      <c r="C1058" s="63" t="s">
        <v>2196</v>
      </c>
      <c r="D1058" s="72" t="s">
        <v>2223</v>
      </c>
      <c r="E1058" s="72" t="s">
        <v>2224</v>
      </c>
      <c r="F1058" s="72">
        <v>14</v>
      </c>
      <c r="G1058" s="71"/>
    </row>
    <row r="1059" spans="1:7" ht="60" customHeight="1">
      <c r="A1059" s="5">
        <f>SUBTOTAL(3,$B$3:B1059)</f>
        <v>0</v>
      </c>
      <c r="B1059" s="97"/>
      <c r="C1059" s="63" t="s">
        <v>2252</v>
      </c>
      <c r="D1059" s="72" t="s">
        <v>2261</v>
      </c>
      <c r="E1059" s="72" t="s">
        <v>2262</v>
      </c>
      <c r="F1059" s="72">
        <v>14</v>
      </c>
      <c r="G1059" s="71"/>
    </row>
    <row r="1060" spans="1:7" ht="60" customHeight="1">
      <c r="A1060" s="5">
        <f>SUBTOTAL(3,$B$3:B1060)</f>
        <v>0</v>
      </c>
      <c r="B1060" s="97"/>
      <c r="C1060" s="63" t="s">
        <v>2339</v>
      </c>
      <c r="D1060" s="72" t="s">
        <v>2363</v>
      </c>
      <c r="E1060" s="72" t="s">
        <v>2364</v>
      </c>
      <c r="F1060" s="72">
        <v>14</v>
      </c>
      <c r="G1060" s="71"/>
    </row>
    <row r="1061" spans="1:7" ht="60" customHeight="1">
      <c r="A1061" s="5">
        <f>SUBTOTAL(3,$B$3:B1061)</f>
        <v>0</v>
      </c>
      <c r="B1061" s="97"/>
      <c r="C1061" s="63" t="s">
        <v>2922</v>
      </c>
      <c r="D1061" s="72" t="s">
        <v>2967</v>
      </c>
      <c r="E1061" s="72" t="s">
        <v>2968</v>
      </c>
      <c r="F1061" s="72">
        <v>14</v>
      </c>
      <c r="G1061" s="71"/>
    </row>
    <row r="1062" spans="1:7" ht="60" customHeight="1">
      <c r="A1062" s="5">
        <f>SUBTOTAL(3,$B$3:B1062)</f>
        <v>0</v>
      </c>
      <c r="B1062" s="97"/>
      <c r="C1062" s="63" t="s">
        <v>3157</v>
      </c>
      <c r="D1062" s="72" t="s">
        <v>3162</v>
      </c>
      <c r="E1062" s="72" t="s">
        <v>28730</v>
      </c>
      <c r="F1062" s="72">
        <v>14</v>
      </c>
      <c r="G1062" s="71"/>
    </row>
    <row r="1063" spans="1:7" ht="60" customHeight="1">
      <c r="A1063" s="5">
        <f>SUBTOTAL(3,$B$3:B1063)</f>
        <v>0</v>
      </c>
      <c r="B1063" s="97"/>
      <c r="C1063" s="63" t="s">
        <v>3261</v>
      </c>
      <c r="D1063" s="72" t="s">
        <v>3270</v>
      </c>
      <c r="E1063" s="72" t="s">
        <v>3271</v>
      </c>
      <c r="F1063" s="72">
        <v>14</v>
      </c>
      <c r="G1063" s="71"/>
    </row>
    <row r="1064" spans="1:7" ht="60" customHeight="1">
      <c r="A1064" s="5">
        <f>SUBTOTAL(3,$B$3:B1064)</f>
        <v>0</v>
      </c>
      <c r="B1064" s="97"/>
      <c r="C1064" s="63" t="s">
        <v>3308</v>
      </c>
      <c r="D1064" s="72" t="s">
        <v>3349</v>
      </c>
      <c r="E1064" s="72" t="s">
        <v>3350</v>
      </c>
      <c r="F1064" s="72">
        <v>14</v>
      </c>
      <c r="G1064" s="71"/>
    </row>
    <row r="1065" spans="1:7" ht="60" customHeight="1">
      <c r="A1065" s="5">
        <f>SUBTOTAL(3,$B$3:B1065)</f>
        <v>0</v>
      </c>
      <c r="B1065" s="97"/>
      <c r="C1065" s="63" t="s">
        <v>3387</v>
      </c>
      <c r="D1065" s="72" t="s">
        <v>3434</v>
      </c>
      <c r="E1065" s="72" t="s">
        <v>3435</v>
      </c>
      <c r="F1065" s="72">
        <v>14</v>
      </c>
      <c r="G1065" s="71"/>
    </row>
    <row r="1066" spans="1:7" ht="60" customHeight="1">
      <c r="A1066" s="5">
        <f>SUBTOTAL(3,$B$3:B1066)</f>
        <v>0</v>
      </c>
      <c r="B1066" s="97"/>
      <c r="C1066" s="63" t="s">
        <v>3776</v>
      </c>
      <c r="D1066" s="72" t="s">
        <v>3790</v>
      </c>
      <c r="E1066" s="72" t="s">
        <v>3791</v>
      </c>
      <c r="F1066" s="72">
        <v>14</v>
      </c>
      <c r="G1066" s="71"/>
    </row>
    <row r="1067" spans="1:7" ht="60" customHeight="1">
      <c r="A1067" s="5">
        <f>SUBTOTAL(3,$B$3:B1067)</f>
        <v>0</v>
      </c>
      <c r="B1067" s="16"/>
      <c r="C1067" s="63" t="s">
        <v>113</v>
      </c>
      <c r="D1067" s="72" t="s">
        <v>114</v>
      </c>
      <c r="E1067" s="72" t="s">
        <v>115</v>
      </c>
      <c r="F1067" s="72">
        <v>13.75</v>
      </c>
      <c r="G1067" s="71"/>
    </row>
    <row r="1068" spans="1:7" ht="60" customHeight="1">
      <c r="A1068" s="5">
        <f>SUBTOTAL(3,$B$3:B1068)</f>
        <v>0</v>
      </c>
      <c r="B1068" s="24"/>
      <c r="C1068" s="63" t="s">
        <v>505</v>
      </c>
      <c r="D1068" s="72" t="s">
        <v>514</v>
      </c>
      <c r="E1068" s="72" t="s">
        <v>515</v>
      </c>
      <c r="F1068" s="72">
        <v>13.75</v>
      </c>
      <c r="G1068" s="71"/>
    </row>
    <row r="1069" spans="1:7" ht="60" customHeight="1">
      <c r="A1069" s="5">
        <f>SUBTOTAL(3,$B$3:B1069)</f>
        <v>0</v>
      </c>
      <c r="B1069" s="24"/>
      <c r="C1069" s="63" t="s">
        <v>659</v>
      </c>
      <c r="D1069" s="72" t="s">
        <v>690</v>
      </c>
      <c r="E1069" s="72" t="s">
        <v>691</v>
      </c>
      <c r="F1069" s="72">
        <v>13.75</v>
      </c>
      <c r="G1069" s="71"/>
    </row>
    <row r="1070" spans="1:7" ht="60" customHeight="1">
      <c r="A1070" s="5">
        <f>SUBTOTAL(3,$B$3:B1070)</f>
        <v>0</v>
      </c>
      <c r="B1070" s="97"/>
      <c r="C1070" s="63" t="s">
        <v>1126</v>
      </c>
      <c r="D1070" s="72" t="s">
        <v>1149</v>
      </c>
      <c r="E1070" s="72" t="s">
        <v>1150</v>
      </c>
      <c r="F1070" s="72">
        <v>13.75</v>
      </c>
      <c r="G1070" s="71"/>
    </row>
    <row r="1071" spans="1:7" ht="60" customHeight="1">
      <c r="A1071" s="5">
        <f>SUBTOTAL(3,$B$3:B1071)</f>
        <v>0</v>
      </c>
      <c r="B1071" s="97"/>
      <c r="C1071" s="63" t="s">
        <v>1262</v>
      </c>
      <c r="D1071" s="72" t="s">
        <v>1265</v>
      </c>
      <c r="E1071" s="72" t="s">
        <v>1266</v>
      </c>
      <c r="F1071" s="72">
        <v>13.75</v>
      </c>
      <c r="G1071" s="71"/>
    </row>
    <row r="1072" spans="1:7" ht="60" customHeight="1">
      <c r="A1072" s="5">
        <f>SUBTOTAL(3,$B$3:B1072)</f>
        <v>0</v>
      </c>
      <c r="B1072" s="97"/>
      <c r="C1072" s="63" t="s">
        <v>1498</v>
      </c>
      <c r="D1072" s="72" t="s">
        <v>1537</v>
      </c>
      <c r="E1072" s="72" t="s">
        <v>1538</v>
      </c>
      <c r="F1072" s="72">
        <v>13.75</v>
      </c>
      <c r="G1072" s="71"/>
    </row>
    <row r="1073" spans="1:7" ht="60" customHeight="1">
      <c r="A1073" s="5">
        <f>SUBTOTAL(3,$B$3:B1073)</f>
        <v>0</v>
      </c>
      <c r="B1073" s="97"/>
      <c r="C1073" s="63" t="s">
        <v>1983</v>
      </c>
      <c r="D1073" s="72" t="s">
        <v>1995</v>
      </c>
      <c r="E1073" s="72" t="s">
        <v>1996</v>
      </c>
      <c r="F1073" s="72">
        <v>13.75</v>
      </c>
      <c r="G1073" s="71"/>
    </row>
    <row r="1074" spans="1:7" ht="60" customHeight="1">
      <c r="A1074" s="5">
        <f>SUBTOTAL(3,$B$3:B1074)</f>
        <v>0</v>
      </c>
      <c r="B1074" s="97"/>
      <c r="C1074" s="63" t="s">
        <v>1983</v>
      </c>
      <c r="D1074" s="72" t="s">
        <v>1997</v>
      </c>
      <c r="E1074" s="72" t="s">
        <v>1998</v>
      </c>
      <c r="F1074" s="72">
        <v>13.75</v>
      </c>
      <c r="G1074" s="71"/>
    </row>
    <row r="1075" spans="1:7" ht="60" customHeight="1">
      <c r="A1075" s="5">
        <f>SUBTOTAL(3,$B$3:B1075)</f>
        <v>0</v>
      </c>
      <c r="B1075" s="97"/>
      <c r="C1075" s="63" t="s">
        <v>1983</v>
      </c>
      <c r="D1075" s="72" t="s">
        <v>1999</v>
      </c>
      <c r="E1075" s="72" t="s">
        <v>2000</v>
      </c>
      <c r="F1075" s="72">
        <v>13.75</v>
      </c>
      <c r="G1075" s="71"/>
    </row>
    <row r="1076" spans="1:7" ht="60" customHeight="1">
      <c r="A1076" s="5">
        <f>SUBTOTAL(3,$B$3:B1076)</f>
        <v>0</v>
      </c>
      <c r="B1076" s="97"/>
      <c r="C1076" s="63" t="s">
        <v>2285</v>
      </c>
      <c r="D1076" s="72" t="s">
        <v>2320</v>
      </c>
      <c r="E1076" s="72" t="s">
        <v>2321</v>
      </c>
      <c r="F1076" s="72">
        <v>13.75</v>
      </c>
      <c r="G1076" s="71"/>
    </row>
    <row r="1077" spans="1:7" ht="60" customHeight="1">
      <c r="A1077" s="5">
        <f>SUBTOTAL(3,$B$3:B1077)</f>
        <v>0</v>
      </c>
      <c r="B1077" s="97"/>
      <c r="C1077" s="63" t="s">
        <v>2922</v>
      </c>
      <c r="D1077" s="72" t="s">
        <v>2969</v>
      </c>
      <c r="E1077" s="72" t="s">
        <v>2970</v>
      </c>
      <c r="F1077" s="72">
        <v>13.75</v>
      </c>
      <c r="G1077" s="71"/>
    </row>
    <row r="1078" spans="1:7" ht="60" customHeight="1">
      <c r="A1078" s="5">
        <f>SUBTOTAL(3,$B$3:B1078)</f>
        <v>0</v>
      </c>
      <c r="B1078" s="97"/>
      <c r="C1078" s="63" t="s">
        <v>3308</v>
      </c>
      <c r="D1078" s="72" t="s">
        <v>3351</v>
      </c>
      <c r="E1078" s="72" t="s">
        <v>3352</v>
      </c>
      <c r="F1078" s="72">
        <v>13.75</v>
      </c>
      <c r="G1078" s="71"/>
    </row>
    <row r="1079" spans="1:7" ht="60" customHeight="1">
      <c r="A1079" s="5">
        <f>SUBTOTAL(3,$B$3:B1079)</f>
        <v>0</v>
      </c>
      <c r="B1079" s="73"/>
      <c r="C1079" s="63" t="s">
        <v>524</v>
      </c>
      <c r="D1079" s="72" t="s">
        <v>611</v>
      </c>
      <c r="E1079" s="72" t="s">
        <v>612</v>
      </c>
      <c r="F1079" s="72">
        <v>13.5</v>
      </c>
      <c r="G1079" s="71"/>
    </row>
    <row r="1080" spans="1:7" ht="60" customHeight="1">
      <c r="A1080" s="5">
        <f>SUBTOTAL(3,$B$3:B1080)</f>
        <v>0</v>
      </c>
      <c r="B1080" s="97"/>
      <c r="C1080" s="63" t="s">
        <v>1239</v>
      </c>
      <c r="D1080" s="72" t="s">
        <v>1247</v>
      </c>
      <c r="E1080" s="72" t="s">
        <v>1248</v>
      </c>
      <c r="F1080" s="72">
        <v>13.5</v>
      </c>
      <c r="G1080" s="71"/>
    </row>
    <row r="1081" spans="1:7" ht="60" customHeight="1">
      <c r="A1081" s="5">
        <f>SUBTOTAL(3,$B$3:B1081)</f>
        <v>0</v>
      </c>
      <c r="B1081" s="97"/>
      <c r="C1081" s="63" t="s">
        <v>1782</v>
      </c>
      <c r="D1081" s="72" t="s">
        <v>1787</v>
      </c>
      <c r="E1081" s="72" t="s">
        <v>1788</v>
      </c>
      <c r="F1081" s="72">
        <v>13.5</v>
      </c>
      <c r="G1081" s="71"/>
    </row>
    <row r="1082" spans="1:7" ht="60" customHeight="1">
      <c r="A1082" s="5">
        <f>SUBTOTAL(3,$B$3:B1082)</f>
        <v>0</v>
      </c>
      <c r="B1082" s="97"/>
      <c r="C1082" s="63" t="s">
        <v>1854</v>
      </c>
      <c r="D1082" s="72" t="s">
        <v>1865</v>
      </c>
      <c r="E1082" s="72" t="s">
        <v>1866</v>
      </c>
      <c r="F1082" s="72">
        <v>13.5</v>
      </c>
      <c r="G1082" s="71"/>
    </row>
    <row r="1083" spans="1:7" ht="60" customHeight="1">
      <c r="A1083" s="5">
        <f>SUBTOTAL(3,$B$3:B1083)</f>
        <v>0</v>
      </c>
      <c r="B1083" s="97"/>
      <c r="C1083" s="63" t="s">
        <v>2708</v>
      </c>
      <c r="D1083" s="72" t="s">
        <v>2817</v>
      </c>
      <c r="E1083" s="72" t="s">
        <v>2818</v>
      </c>
      <c r="F1083" s="72">
        <v>13.5</v>
      </c>
      <c r="G1083" s="71"/>
    </row>
    <row r="1084" spans="1:7" ht="60" customHeight="1">
      <c r="A1084" s="5">
        <f>SUBTOTAL(3,$B$3:B1084)</f>
        <v>0</v>
      </c>
      <c r="B1084" s="97"/>
      <c r="C1084" s="63" t="s">
        <v>3157</v>
      </c>
      <c r="D1084" s="72" t="s">
        <v>3163</v>
      </c>
      <c r="E1084" s="72" t="s">
        <v>3164</v>
      </c>
      <c r="F1084" s="72">
        <v>13.5</v>
      </c>
      <c r="G1084" s="71"/>
    </row>
    <row r="1085" spans="1:7" ht="60" customHeight="1">
      <c r="A1085" s="5">
        <f>SUBTOTAL(3,$B$3:B1085)</f>
        <v>0</v>
      </c>
      <c r="B1085" s="97"/>
      <c r="C1085" s="63" t="s">
        <v>3234</v>
      </c>
      <c r="D1085" s="72" t="s">
        <v>3253</v>
      </c>
      <c r="E1085" s="72" t="s">
        <v>3254</v>
      </c>
      <c r="F1085" s="72">
        <v>13.5</v>
      </c>
      <c r="G1085" s="71"/>
    </row>
    <row r="1086" spans="1:7" ht="60" customHeight="1">
      <c r="A1086" s="5">
        <f>SUBTOTAL(3,$B$3:B1086)</f>
        <v>0</v>
      </c>
      <c r="B1086" s="97"/>
      <c r="C1086" s="63" t="s">
        <v>3261</v>
      </c>
      <c r="D1086" s="72" t="s">
        <v>3272</v>
      </c>
      <c r="E1086" s="72" t="s">
        <v>3273</v>
      </c>
      <c r="F1086" s="72">
        <v>13.5</v>
      </c>
      <c r="G1086" s="71"/>
    </row>
    <row r="1087" spans="1:7" ht="60" customHeight="1">
      <c r="A1087" s="5">
        <f>SUBTOTAL(3,$B$3:B1087)</f>
        <v>0</v>
      </c>
      <c r="B1087" s="97"/>
      <c r="C1087" s="63" t="s">
        <v>3792</v>
      </c>
      <c r="D1087" s="72" t="s">
        <v>3869</v>
      </c>
      <c r="E1087" s="72" t="s">
        <v>3870</v>
      </c>
      <c r="F1087" s="72">
        <v>13.5</v>
      </c>
      <c r="G1087" s="71"/>
    </row>
    <row r="1088" spans="1:7" ht="60" customHeight="1">
      <c r="A1088" s="5">
        <f>SUBTOTAL(3,$B$3:B1088)</f>
        <v>0</v>
      </c>
      <c r="B1088" s="24"/>
      <c r="C1088" s="63" t="s">
        <v>33</v>
      </c>
      <c r="D1088" s="72" t="s">
        <v>47</v>
      </c>
      <c r="E1088" s="72" t="s">
        <v>48</v>
      </c>
      <c r="F1088" s="72">
        <v>13.25</v>
      </c>
      <c r="G1088" s="71"/>
    </row>
    <row r="1089" spans="1:7" ht="60" customHeight="1">
      <c r="A1089" s="5">
        <f>SUBTOTAL(3,$B$3:B1089)</f>
        <v>0</v>
      </c>
      <c r="B1089" s="24"/>
      <c r="C1089" s="63" t="s">
        <v>49</v>
      </c>
      <c r="D1089" s="72" t="s">
        <v>64</v>
      </c>
      <c r="E1089" s="72" t="s">
        <v>65</v>
      </c>
      <c r="F1089" s="72">
        <v>13.25</v>
      </c>
      <c r="G1089" s="71"/>
    </row>
    <row r="1090" spans="1:7" ht="60" customHeight="1">
      <c r="A1090" s="5">
        <f>SUBTOTAL(3,$B$3:B1090)</f>
        <v>0</v>
      </c>
      <c r="B1090" s="24"/>
      <c r="C1090" s="63" t="s">
        <v>116</v>
      </c>
      <c r="D1090" s="72" t="s">
        <v>119</v>
      </c>
      <c r="E1090" s="72" t="s">
        <v>120</v>
      </c>
      <c r="F1090" s="72">
        <v>13.25</v>
      </c>
      <c r="G1090" s="71"/>
    </row>
    <row r="1091" spans="1:7" ht="60" customHeight="1">
      <c r="A1091" s="5">
        <f>SUBTOTAL(3,$B$3:B1091)</f>
        <v>0</v>
      </c>
      <c r="B1091" s="24"/>
      <c r="C1091" s="63" t="s">
        <v>123</v>
      </c>
      <c r="D1091" s="72" t="s">
        <v>124</v>
      </c>
      <c r="E1091" s="72" t="s">
        <v>125</v>
      </c>
      <c r="F1091" s="72">
        <v>13.25</v>
      </c>
      <c r="G1091" s="71"/>
    </row>
    <row r="1092" spans="1:7" ht="60" customHeight="1">
      <c r="A1092" s="5">
        <f>SUBTOTAL(3,$B$3:B1092)</f>
        <v>0</v>
      </c>
      <c r="B1092" s="76"/>
      <c r="C1092" s="63" t="s">
        <v>178</v>
      </c>
      <c r="D1092" s="72" t="s">
        <v>185</v>
      </c>
      <c r="E1092" s="72" t="s">
        <v>186</v>
      </c>
      <c r="F1092" s="72">
        <v>13.25</v>
      </c>
      <c r="G1092" s="71"/>
    </row>
    <row r="1093" spans="1:7" ht="60" customHeight="1">
      <c r="A1093" s="5">
        <f>SUBTOTAL(3,$B$3:B1093)</f>
        <v>0</v>
      </c>
      <c r="B1093" s="16"/>
      <c r="C1093" s="63" t="s">
        <v>178</v>
      </c>
      <c r="D1093" s="72" t="s">
        <v>187</v>
      </c>
      <c r="E1093" s="72" t="s">
        <v>188</v>
      </c>
      <c r="F1093" s="72">
        <v>13.25</v>
      </c>
      <c r="G1093" s="71"/>
    </row>
    <row r="1094" spans="1:7" ht="60" customHeight="1">
      <c r="A1094" s="5">
        <f>SUBTOTAL(3,$B$3:B1094)</f>
        <v>0</v>
      </c>
      <c r="B1094" s="16"/>
      <c r="C1094" s="63" t="s">
        <v>178</v>
      </c>
      <c r="D1094" s="72" t="s">
        <v>189</v>
      </c>
      <c r="E1094" s="72" t="s">
        <v>190</v>
      </c>
      <c r="F1094" s="72">
        <v>13.25</v>
      </c>
      <c r="G1094" s="71"/>
    </row>
    <row r="1095" spans="1:7" ht="60" customHeight="1">
      <c r="A1095" s="5">
        <f>SUBTOTAL(3,$B$3:B1095)</f>
        <v>0</v>
      </c>
      <c r="B1095" s="21"/>
      <c r="C1095" s="63" t="s">
        <v>524</v>
      </c>
      <c r="D1095" s="72" t="s">
        <v>613</v>
      </c>
      <c r="E1095" s="72" t="s">
        <v>614</v>
      </c>
      <c r="F1095" s="72">
        <v>13.25</v>
      </c>
      <c r="G1095" s="71"/>
    </row>
    <row r="1096" spans="1:7" ht="60" customHeight="1">
      <c r="A1096" s="5">
        <f>SUBTOTAL(3,$B$3:B1096)</f>
        <v>0</v>
      </c>
      <c r="B1096" s="71"/>
      <c r="C1096" s="63" t="s">
        <v>721</v>
      </c>
      <c r="D1096" s="72" t="s">
        <v>742</v>
      </c>
      <c r="E1096" s="72" t="s">
        <v>743</v>
      </c>
      <c r="F1096" s="72">
        <v>13.25</v>
      </c>
      <c r="G1096" s="71"/>
    </row>
    <row r="1097" spans="1:7" ht="60" customHeight="1">
      <c r="A1097" s="5">
        <f>SUBTOTAL(3,$B$3:B1097)</f>
        <v>0</v>
      </c>
      <c r="B1097" s="97"/>
      <c r="C1097" s="63" t="s">
        <v>1165</v>
      </c>
      <c r="D1097" s="72" t="s">
        <v>1178</v>
      </c>
      <c r="E1097" s="72" t="s">
        <v>1179</v>
      </c>
      <c r="F1097" s="72">
        <v>13.25</v>
      </c>
      <c r="G1097" s="71"/>
    </row>
    <row r="1098" spans="1:7" ht="60" customHeight="1">
      <c r="A1098" s="5">
        <f>SUBTOTAL(3,$B$3:B1098)</f>
        <v>0</v>
      </c>
      <c r="B1098" s="97"/>
      <c r="C1098" s="63" t="s">
        <v>1346</v>
      </c>
      <c r="D1098" s="72" t="s">
        <v>1373</v>
      </c>
      <c r="E1098" s="72" t="s">
        <v>1374</v>
      </c>
      <c r="F1098" s="72">
        <v>13.25</v>
      </c>
      <c r="G1098" s="71"/>
    </row>
    <row r="1099" spans="1:7" ht="60" customHeight="1">
      <c r="A1099" s="5">
        <f>SUBTOTAL(3,$B$3:B1099)</f>
        <v>0</v>
      </c>
      <c r="B1099" s="97"/>
      <c r="C1099" s="63" t="s">
        <v>1587</v>
      </c>
      <c r="D1099" s="72" t="s">
        <v>1639</v>
      </c>
      <c r="E1099" s="72" t="s">
        <v>1640</v>
      </c>
      <c r="F1099" s="72">
        <v>13.25</v>
      </c>
      <c r="G1099" s="71"/>
    </row>
    <row r="1100" spans="1:7" ht="60" customHeight="1">
      <c r="A1100" s="5">
        <f>SUBTOTAL(3,$B$3:B1100)</f>
        <v>0</v>
      </c>
      <c r="B1100" s="97"/>
      <c r="C1100" s="63" t="s">
        <v>1754</v>
      </c>
      <c r="D1100" s="72" t="s">
        <v>1763</v>
      </c>
      <c r="E1100" s="72" t="s">
        <v>1764</v>
      </c>
      <c r="F1100" s="72">
        <v>13.25</v>
      </c>
      <c r="G1100" s="71"/>
    </row>
    <row r="1101" spans="1:7" ht="60" customHeight="1">
      <c r="A1101" s="5">
        <f>SUBTOTAL(3,$B$3:B1101)</f>
        <v>0</v>
      </c>
      <c r="B1101" s="97"/>
      <c r="C1101" s="63" t="s">
        <v>1782</v>
      </c>
      <c r="D1101" s="72" t="s">
        <v>1789</v>
      </c>
      <c r="E1101" s="72" t="s">
        <v>1790</v>
      </c>
      <c r="F1101" s="72">
        <v>13.25</v>
      </c>
      <c r="G1101" s="71"/>
    </row>
    <row r="1102" spans="1:7" ht="60" customHeight="1">
      <c r="A1102" s="5">
        <f>SUBTOTAL(3,$B$3:B1102)</f>
        <v>0</v>
      </c>
      <c r="B1102" s="97"/>
      <c r="C1102" s="63" t="s">
        <v>1899</v>
      </c>
      <c r="D1102" s="72" t="s">
        <v>1900</v>
      </c>
      <c r="E1102" s="72" t="s">
        <v>1901</v>
      </c>
      <c r="F1102" s="72">
        <v>13.25</v>
      </c>
      <c r="G1102" s="71"/>
    </row>
    <row r="1103" spans="1:7" ht="60" customHeight="1">
      <c r="A1103" s="5">
        <f>SUBTOTAL(3,$B$3:B1103)</f>
        <v>0</v>
      </c>
      <c r="B1103" s="97"/>
      <c r="C1103" s="63" t="s">
        <v>28733</v>
      </c>
      <c r="D1103" s="72" t="s">
        <v>1921</v>
      </c>
      <c r="E1103" s="72" t="s">
        <v>1922</v>
      </c>
      <c r="F1103" s="72">
        <v>13.25</v>
      </c>
      <c r="G1103" s="71"/>
    </row>
    <row r="1104" spans="1:7" ht="60" customHeight="1">
      <c r="A1104" s="5">
        <f>SUBTOTAL(3,$B$3:B1104)</f>
        <v>0</v>
      </c>
      <c r="B1104" s="97"/>
      <c r="C1104" s="63" t="s">
        <v>2637</v>
      </c>
      <c r="D1104" s="72" t="s">
        <v>2696</v>
      </c>
      <c r="E1104" s="72" t="s">
        <v>2697</v>
      </c>
      <c r="F1104" s="72">
        <v>13.25</v>
      </c>
      <c r="G1104" s="71"/>
    </row>
    <row r="1105" spans="1:7" ht="60" customHeight="1">
      <c r="A1105" s="5">
        <f>SUBTOTAL(3,$B$3:B1105)</f>
        <v>0</v>
      </c>
      <c r="B1105" s="97"/>
      <c r="C1105" s="63" t="s">
        <v>2708</v>
      </c>
      <c r="D1105" s="72" t="s">
        <v>2819</v>
      </c>
      <c r="E1105" s="72" t="s">
        <v>2820</v>
      </c>
      <c r="F1105" s="72">
        <v>13.25</v>
      </c>
      <c r="G1105" s="71"/>
    </row>
    <row r="1106" spans="1:7" ht="60" customHeight="1">
      <c r="A1106" s="5">
        <f>SUBTOTAL(3,$B$3:B1106)</f>
        <v>0</v>
      </c>
      <c r="B1106" s="97"/>
      <c r="C1106" s="63" t="s">
        <v>2922</v>
      </c>
      <c r="D1106" s="72" t="s">
        <v>2971</v>
      </c>
      <c r="E1106" s="72" t="s">
        <v>2972</v>
      </c>
      <c r="F1106" s="72">
        <v>13.25</v>
      </c>
      <c r="G1106" s="71"/>
    </row>
    <row r="1107" spans="1:7" ht="60" customHeight="1">
      <c r="A1107" s="5">
        <f>SUBTOTAL(3,$B$3:B1107)</f>
        <v>0</v>
      </c>
      <c r="B1107" s="97"/>
      <c r="C1107" s="63" t="s">
        <v>2922</v>
      </c>
      <c r="D1107" s="72" t="s">
        <v>2973</v>
      </c>
      <c r="E1107" s="72" t="s">
        <v>2974</v>
      </c>
      <c r="F1107" s="72">
        <v>13.25</v>
      </c>
      <c r="G1107" s="71"/>
    </row>
    <row r="1108" spans="1:7" ht="60" customHeight="1">
      <c r="A1108" s="5">
        <f>SUBTOTAL(3,$B$3:B1108)</f>
        <v>0</v>
      </c>
      <c r="B1108" s="97"/>
      <c r="C1108" s="63" t="s">
        <v>2922</v>
      </c>
      <c r="D1108" s="72" t="s">
        <v>2975</v>
      </c>
      <c r="E1108" s="72" t="s">
        <v>2976</v>
      </c>
      <c r="F1108" s="72">
        <v>13.25</v>
      </c>
      <c r="G1108" s="71"/>
    </row>
    <row r="1109" spans="1:7" ht="60" customHeight="1">
      <c r="A1109" s="5">
        <f>SUBTOTAL(3,$B$3:B1109)</f>
        <v>0</v>
      </c>
      <c r="B1109" s="97"/>
      <c r="C1109" s="63" t="s">
        <v>2922</v>
      </c>
      <c r="D1109" s="72" t="s">
        <v>2977</v>
      </c>
      <c r="E1109" s="72" t="s">
        <v>2978</v>
      </c>
      <c r="F1109" s="72">
        <v>13.25</v>
      </c>
      <c r="G1109" s="71"/>
    </row>
    <row r="1110" spans="1:7" ht="60" customHeight="1">
      <c r="A1110" s="5">
        <f>SUBTOTAL(3,$B$3:B1110)</f>
        <v>0</v>
      </c>
      <c r="B1110" s="97"/>
      <c r="C1110" s="63" t="s">
        <v>3081</v>
      </c>
      <c r="D1110" s="72" t="s">
        <v>3118</v>
      </c>
      <c r="E1110" s="72" t="s">
        <v>3119</v>
      </c>
      <c r="F1110" s="72">
        <v>13.25</v>
      </c>
      <c r="G1110" s="71"/>
    </row>
    <row r="1111" spans="1:7" ht="60" customHeight="1">
      <c r="A1111" s="5">
        <f>SUBTOTAL(3,$B$3:B1111)</f>
        <v>0</v>
      </c>
      <c r="B1111" s="97"/>
      <c r="C1111" s="63" t="s">
        <v>3387</v>
      </c>
      <c r="D1111" s="72" t="s">
        <v>3436</v>
      </c>
      <c r="E1111" s="72" t="s">
        <v>3437</v>
      </c>
      <c r="F1111" s="72">
        <v>13.25</v>
      </c>
      <c r="G1111" s="71"/>
    </row>
    <row r="1112" spans="1:7" ht="60" customHeight="1">
      <c r="A1112" s="5">
        <f>SUBTOTAL(3,$B$3:B1112)</f>
        <v>0</v>
      </c>
      <c r="B1112" s="97"/>
      <c r="C1112" s="63" t="s">
        <v>3792</v>
      </c>
      <c r="D1112" s="72" t="s">
        <v>3871</v>
      </c>
      <c r="E1112" s="72" t="s">
        <v>28605</v>
      </c>
      <c r="F1112" s="72">
        <v>13.25</v>
      </c>
      <c r="G1112" s="71"/>
    </row>
    <row r="1113" spans="1:7" ht="60" customHeight="1">
      <c r="A1113" s="5">
        <f>SUBTOTAL(3,$B$3:B1113)</f>
        <v>0</v>
      </c>
      <c r="B1113" s="97"/>
      <c r="C1113" s="63" t="s">
        <v>3792</v>
      </c>
      <c r="D1113" s="72" t="s">
        <v>3872</v>
      </c>
      <c r="E1113" s="72" t="s">
        <v>3873</v>
      </c>
      <c r="F1113" s="72">
        <v>13.25</v>
      </c>
      <c r="G1113" s="71"/>
    </row>
    <row r="1114" spans="1:7" ht="60" customHeight="1">
      <c r="A1114" s="5">
        <f>SUBTOTAL(3,$B$3:B1114)</f>
        <v>0</v>
      </c>
      <c r="B1114" s="15"/>
      <c r="C1114" s="63" t="s">
        <v>757</v>
      </c>
      <c r="D1114" s="72" t="s">
        <v>758</v>
      </c>
      <c r="E1114" s="72" t="s">
        <v>759</v>
      </c>
      <c r="F1114" s="72">
        <v>13</v>
      </c>
      <c r="G1114" s="71"/>
    </row>
    <row r="1115" spans="1:7" ht="60" customHeight="1">
      <c r="A1115" s="5">
        <f>SUBTOTAL(3,$B$3:B1115)</f>
        <v>0</v>
      </c>
      <c r="B1115" s="97"/>
      <c r="C1115" s="63" t="s">
        <v>1165</v>
      </c>
      <c r="D1115" s="72" t="s">
        <v>1180</v>
      </c>
      <c r="E1115" s="72" t="s">
        <v>1181</v>
      </c>
      <c r="F1115" s="72">
        <v>13</v>
      </c>
      <c r="G1115" s="71"/>
    </row>
    <row r="1116" spans="1:7" ht="60" customHeight="1">
      <c r="A1116" s="5">
        <f>SUBTOTAL(3,$B$3:B1116)</f>
        <v>0</v>
      </c>
      <c r="B1116" s="97"/>
      <c r="C1116" s="63" t="s">
        <v>1498</v>
      </c>
      <c r="D1116" s="72" t="s">
        <v>1539</v>
      </c>
      <c r="E1116" s="72" t="s">
        <v>1540</v>
      </c>
      <c r="F1116" s="72">
        <v>13</v>
      </c>
      <c r="G1116" s="71"/>
    </row>
    <row r="1117" spans="1:7" ht="60" customHeight="1">
      <c r="A1117" s="5">
        <f>SUBTOTAL(3,$B$3:B1117)</f>
        <v>0</v>
      </c>
      <c r="B1117" s="97"/>
      <c r="C1117" s="63" t="s">
        <v>1879</v>
      </c>
      <c r="D1117" s="72" t="s">
        <v>1880</v>
      </c>
      <c r="E1117" s="72" t="s">
        <v>1881</v>
      </c>
      <c r="F1117" s="72">
        <v>13</v>
      </c>
      <c r="G1117" s="71"/>
    </row>
    <row r="1118" spans="1:7" ht="60" customHeight="1">
      <c r="A1118" s="5">
        <f>SUBTOTAL(3,$B$3:B1118)</f>
        <v>0</v>
      </c>
      <c r="B1118" s="97"/>
      <c r="C1118" s="63" t="s">
        <v>2516</v>
      </c>
      <c r="D1118" s="72" t="s">
        <v>2593</v>
      </c>
      <c r="E1118" s="72" t="s">
        <v>2594</v>
      </c>
      <c r="F1118" s="72">
        <v>13</v>
      </c>
      <c r="G1118" s="71"/>
    </row>
    <row r="1119" spans="1:7" ht="60" customHeight="1">
      <c r="A1119" s="5">
        <f>SUBTOTAL(3,$B$3:B1119)</f>
        <v>0</v>
      </c>
      <c r="B1119" s="97"/>
      <c r="C1119" s="63" t="s">
        <v>2922</v>
      </c>
      <c r="D1119" s="72" t="s">
        <v>2979</v>
      </c>
      <c r="E1119" s="72" t="s">
        <v>2980</v>
      </c>
      <c r="F1119" s="72">
        <v>13</v>
      </c>
      <c r="G1119" s="71"/>
    </row>
    <row r="1120" spans="1:7" ht="60" customHeight="1">
      <c r="A1120" s="5">
        <f>SUBTOTAL(3,$B$3:B1120)</f>
        <v>0</v>
      </c>
      <c r="B1120" s="97"/>
      <c r="C1120" s="63" t="s">
        <v>3081</v>
      </c>
      <c r="D1120" s="72" t="s">
        <v>3120</v>
      </c>
      <c r="E1120" s="72" t="s">
        <v>3121</v>
      </c>
      <c r="F1120" s="72">
        <v>13</v>
      </c>
      <c r="G1120" s="71"/>
    </row>
    <row r="1121" spans="1:7" ht="60" customHeight="1">
      <c r="A1121" s="5">
        <f>SUBTOTAL(3,$B$3:B1121)</f>
        <v>0</v>
      </c>
      <c r="B1121" s="97"/>
      <c r="C1121" s="63" t="s">
        <v>3280</v>
      </c>
      <c r="D1121" s="72" t="s">
        <v>3287</v>
      </c>
      <c r="E1121" s="72" t="s">
        <v>3288</v>
      </c>
      <c r="F1121" s="72">
        <v>13</v>
      </c>
      <c r="G1121" s="71"/>
    </row>
    <row r="1122" spans="1:7" ht="60" customHeight="1">
      <c r="A1122" s="5">
        <f>SUBTOTAL(3,$B$3:B1122)</f>
        <v>0</v>
      </c>
      <c r="B1122" s="97"/>
      <c r="C1122" s="63" t="s">
        <v>3792</v>
      </c>
      <c r="D1122" s="72" t="s">
        <v>3874</v>
      </c>
      <c r="E1122" s="72" t="s">
        <v>3875</v>
      </c>
      <c r="F1122" s="72">
        <v>13</v>
      </c>
      <c r="G1122" s="71"/>
    </row>
    <row r="1123" spans="1:7" ht="60" customHeight="1">
      <c r="A1123" s="5">
        <f>SUBTOTAL(3,$B$3:B1123)</f>
        <v>0</v>
      </c>
      <c r="B1123" s="24"/>
      <c r="C1123" s="63" t="s">
        <v>49</v>
      </c>
      <c r="D1123" s="72" t="s">
        <v>66</v>
      </c>
      <c r="E1123" s="72" t="s">
        <v>67</v>
      </c>
      <c r="F1123" s="72">
        <v>12.75</v>
      </c>
      <c r="G1123" s="71"/>
    </row>
    <row r="1124" spans="1:7" ht="60" customHeight="1">
      <c r="A1124" s="5">
        <f>SUBTOTAL(3,$B$3:B1124)</f>
        <v>0</v>
      </c>
      <c r="B1124" s="24"/>
      <c r="C1124" s="63" t="s">
        <v>317</v>
      </c>
      <c r="D1124" s="72" t="s">
        <v>324</v>
      </c>
      <c r="E1124" s="72" t="s">
        <v>325</v>
      </c>
      <c r="F1124" s="72">
        <v>12.75</v>
      </c>
      <c r="G1124" s="71"/>
    </row>
    <row r="1125" spans="1:7" ht="60" customHeight="1">
      <c r="A1125" s="5">
        <f>SUBTOTAL(3,$B$3:B1125)</f>
        <v>0</v>
      </c>
      <c r="B1125" s="24"/>
      <c r="C1125" s="63" t="s">
        <v>317</v>
      </c>
      <c r="D1125" s="72" t="s">
        <v>326</v>
      </c>
      <c r="E1125" s="72" t="s">
        <v>327</v>
      </c>
      <c r="F1125" s="72">
        <v>12.75</v>
      </c>
      <c r="G1125" s="71"/>
    </row>
    <row r="1126" spans="1:7" ht="60" customHeight="1">
      <c r="A1126" s="5">
        <f>SUBTOTAL(3,$B$3:B1126)</f>
        <v>0</v>
      </c>
      <c r="B1126" s="24"/>
      <c r="C1126" s="63" t="s">
        <v>524</v>
      </c>
      <c r="D1126" s="72" t="s">
        <v>615</v>
      </c>
      <c r="E1126" s="72" t="s">
        <v>616</v>
      </c>
      <c r="F1126" s="72">
        <v>12.75</v>
      </c>
      <c r="G1126" s="71"/>
    </row>
    <row r="1127" spans="1:7" ht="60" customHeight="1">
      <c r="A1127" s="5">
        <f>SUBTOTAL(3,$B$3:B1127)</f>
        <v>0</v>
      </c>
      <c r="B1127" s="97"/>
      <c r="C1127" s="63" t="s">
        <v>2196</v>
      </c>
      <c r="D1127" s="72" t="s">
        <v>2225</v>
      </c>
      <c r="E1127" s="72" t="s">
        <v>2226</v>
      </c>
      <c r="F1127" s="72">
        <v>12.75</v>
      </c>
      <c r="G1127" s="71"/>
    </row>
    <row r="1128" spans="1:7" ht="60" customHeight="1">
      <c r="A1128" s="5">
        <f>SUBTOTAL(3,$B$3:B1128)</f>
        <v>0</v>
      </c>
      <c r="B1128" s="97"/>
      <c r="C1128" s="63" t="s">
        <v>2427</v>
      </c>
      <c r="D1128" s="72" t="s">
        <v>2488</v>
      </c>
      <c r="E1128" s="72" t="s">
        <v>2489</v>
      </c>
      <c r="F1128" s="72">
        <v>12.75</v>
      </c>
      <c r="G1128" s="71"/>
    </row>
    <row r="1129" spans="1:7" ht="60" customHeight="1">
      <c r="A1129" s="5">
        <f>SUBTOTAL(3,$B$3:B1129)</f>
        <v>0</v>
      </c>
      <c r="B1129" s="97"/>
      <c r="C1129" s="63" t="s">
        <v>2516</v>
      </c>
      <c r="D1129" s="72" t="s">
        <v>2595</v>
      </c>
      <c r="E1129" s="72" t="s">
        <v>2596</v>
      </c>
      <c r="F1129" s="72">
        <v>12.75</v>
      </c>
      <c r="G1129" s="71"/>
    </row>
    <row r="1130" spans="1:7" ht="60" customHeight="1">
      <c r="A1130" s="5">
        <f>SUBTOTAL(3,$B$3:B1130)</f>
        <v>0</v>
      </c>
      <c r="B1130" s="97"/>
      <c r="C1130" s="63" t="s">
        <v>2922</v>
      </c>
      <c r="D1130" s="72" t="s">
        <v>2981</v>
      </c>
      <c r="E1130" s="72" t="s">
        <v>2982</v>
      </c>
      <c r="F1130" s="72">
        <v>12.75</v>
      </c>
      <c r="G1130" s="71"/>
    </row>
    <row r="1131" spans="1:7" ht="60" customHeight="1">
      <c r="A1131" s="5">
        <f>SUBTOTAL(3,$B$3:B1131)</f>
        <v>0</v>
      </c>
      <c r="B1131" s="24"/>
      <c r="C1131" s="63" t="s">
        <v>135</v>
      </c>
      <c r="D1131" s="72" t="s">
        <v>138</v>
      </c>
      <c r="E1131" s="72" t="s">
        <v>139</v>
      </c>
      <c r="F1131" s="72">
        <v>12.5</v>
      </c>
      <c r="G1131" s="71"/>
    </row>
    <row r="1132" spans="1:7" ht="60" customHeight="1">
      <c r="A1132" s="5">
        <f>SUBTOTAL(3,$B$3:B1132)</f>
        <v>0</v>
      </c>
      <c r="B1132" s="24"/>
      <c r="C1132" s="63" t="s">
        <v>178</v>
      </c>
      <c r="D1132" s="72" t="s">
        <v>191</v>
      </c>
      <c r="E1132" s="72" t="s">
        <v>192</v>
      </c>
      <c r="F1132" s="72">
        <v>12.5</v>
      </c>
      <c r="G1132" s="71"/>
    </row>
    <row r="1133" spans="1:7" ht="60" customHeight="1">
      <c r="A1133" s="5">
        <f>SUBTOTAL(3,$B$3:B1133)</f>
        <v>0</v>
      </c>
      <c r="B1133" s="24"/>
      <c r="C1133" s="63" t="s">
        <v>789</v>
      </c>
      <c r="D1133" s="72" t="s">
        <v>826</v>
      </c>
      <c r="E1133" s="72" t="s">
        <v>827</v>
      </c>
      <c r="F1133" s="72">
        <v>12.5</v>
      </c>
      <c r="G1133" s="71"/>
    </row>
    <row r="1134" spans="1:7" ht="60" customHeight="1">
      <c r="A1134" s="5">
        <f>SUBTOTAL(3,$B$3:B1134)</f>
        <v>0</v>
      </c>
      <c r="B1134" s="97"/>
      <c r="C1134" s="63" t="s">
        <v>1587</v>
      </c>
      <c r="D1134" s="72" t="s">
        <v>1641</v>
      </c>
      <c r="E1134" s="72" t="s">
        <v>1642</v>
      </c>
      <c r="F1134" s="72">
        <v>12.5</v>
      </c>
      <c r="G1134" s="71"/>
    </row>
    <row r="1135" spans="1:7" ht="60" customHeight="1">
      <c r="A1135" s="5">
        <f>SUBTOTAL(3,$B$3:B1135)</f>
        <v>0</v>
      </c>
      <c r="B1135" s="97"/>
      <c r="C1135" s="63" t="s">
        <v>28733</v>
      </c>
      <c r="D1135" s="72" t="s">
        <v>1923</v>
      </c>
      <c r="E1135" s="72" t="s">
        <v>28734</v>
      </c>
      <c r="F1135" s="72">
        <v>12.5</v>
      </c>
      <c r="G1135" s="71"/>
    </row>
    <row r="1136" spans="1:7" ht="60" customHeight="1">
      <c r="A1136" s="5">
        <f>SUBTOTAL(3,$B$3:B1136)</f>
        <v>0</v>
      </c>
      <c r="B1136" s="97"/>
      <c r="C1136" s="63" t="s">
        <v>28733</v>
      </c>
      <c r="D1136" s="72" t="s">
        <v>1924</v>
      </c>
      <c r="E1136" s="72" t="s">
        <v>1925</v>
      </c>
      <c r="F1136" s="72">
        <v>12.5</v>
      </c>
      <c r="G1136" s="71"/>
    </row>
    <row r="1137" spans="1:7" ht="60" customHeight="1">
      <c r="A1137" s="5">
        <f>SUBTOTAL(3,$B$3:B1137)</f>
        <v>0</v>
      </c>
      <c r="B1137" s="97"/>
      <c r="C1137" s="63" t="s">
        <v>28736</v>
      </c>
      <c r="D1137" s="72" t="s">
        <v>1965</v>
      </c>
      <c r="E1137" s="72" t="s">
        <v>1966</v>
      </c>
      <c r="F1137" s="72">
        <v>12.5</v>
      </c>
      <c r="G1137" s="71"/>
    </row>
    <row r="1138" spans="1:7" ht="60" customHeight="1">
      <c r="A1138" s="5">
        <f>SUBTOTAL(3,$B$3:B1138)</f>
        <v>0</v>
      </c>
      <c r="B1138" s="97"/>
      <c r="C1138" s="63" t="s">
        <v>28736</v>
      </c>
      <c r="D1138" s="72" t="s">
        <v>1967</v>
      </c>
      <c r="E1138" s="72" t="s">
        <v>1968</v>
      </c>
      <c r="F1138" s="72">
        <v>12.5</v>
      </c>
      <c r="G1138" s="71"/>
    </row>
    <row r="1139" spans="1:7" ht="60" customHeight="1">
      <c r="A1139" s="5">
        <f>SUBTOTAL(3,$B$3:B1139)</f>
        <v>0</v>
      </c>
      <c r="B1139" s="97"/>
      <c r="C1139" s="63" t="s">
        <v>28736</v>
      </c>
      <c r="D1139" s="72" t="s">
        <v>1969</v>
      </c>
      <c r="E1139" s="72" t="s">
        <v>1970</v>
      </c>
      <c r="F1139" s="72">
        <v>12.5</v>
      </c>
      <c r="G1139" s="71"/>
    </row>
    <row r="1140" spans="1:7" ht="60" customHeight="1">
      <c r="A1140" s="5">
        <f>SUBTOTAL(3,$B$3:B1140)</f>
        <v>0</v>
      </c>
      <c r="B1140" s="97"/>
      <c r="C1140" s="63" t="s">
        <v>2164</v>
      </c>
      <c r="D1140" s="72" t="s">
        <v>2167</v>
      </c>
      <c r="E1140" s="72" t="s">
        <v>2168</v>
      </c>
      <c r="F1140" s="72">
        <v>12.5</v>
      </c>
      <c r="G1140" s="71"/>
    </row>
    <row r="1141" spans="1:7" ht="60" customHeight="1">
      <c r="A1141" s="5">
        <f>SUBTOTAL(3,$B$3:B1141)</f>
        <v>0</v>
      </c>
      <c r="B1141" s="97"/>
      <c r="C1141" s="63" t="s">
        <v>2637</v>
      </c>
      <c r="D1141" s="72" t="s">
        <v>2698</v>
      </c>
      <c r="E1141" s="72" t="s">
        <v>2699</v>
      </c>
      <c r="F1141" s="72">
        <v>12.5</v>
      </c>
      <c r="G1141" s="71"/>
    </row>
    <row r="1142" spans="1:7" ht="60" customHeight="1">
      <c r="A1142" s="5">
        <f>SUBTOTAL(3,$B$3:B1142)</f>
        <v>0</v>
      </c>
      <c r="B1142" s="97"/>
      <c r="C1142" s="63" t="s">
        <v>2708</v>
      </c>
      <c r="D1142" s="72" t="s">
        <v>2821</v>
      </c>
      <c r="E1142" s="72" t="s">
        <v>2822</v>
      </c>
      <c r="F1142" s="72">
        <v>12.5</v>
      </c>
      <c r="G1142" s="71"/>
    </row>
    <row r="1143" spans="1:7" ht="60" customHeight="1">
      <c r="A1143" s="5">
        <f>SUBTOTAL(3,$B$3:B1143)</f>
        <v>0</v>
      </c>
      <c r="B1143" s="24"/>
      <c r="C1143" s="63" t="s">
        <v>400</v>
      </c>
      <c r="D1143" s="72" t="s">
        <v>401</v>
      </c>
      <c r="E1143" s="72" t="s">
        <v>402</v>
      </c>
      <c r="F1143" s="72">
        <v>12.25</v>
      </c>
      <c r="G1143" s="71"/>
    </row>
    <row r="1144" spans="1:7" ht="60" customHeight="1">
      <c r="A1144" s="5">
        <f>SUBTOTAL(3,$B$3:B1144)</f>
        <v>0</v>
      </c>
      <c r="B1144" s="24"/>
      <c r="C1144" s="63" t="s">
        <v>400</v>
      </c>
      <c r="D1144" s="72" t="s">
        <v>403</v>
      </c>
      <c r="E1144" s="72" t="s">
        <v>404</v>
      </c>
      <c r="F1144" s="72">
        <v>12.25</v>
      </c>
      <c r="G1144" s="71"/>
    </row>
    <row r="1145" spans="1:7" ht="60" customHeight="1">
      <c r="A1145" s="5">
        <f>SUBTOTAL(3,$B$3:B1145)</f>
        <v>0</v>
      </c>
      <c r="B1145" s="24"/>
      <c r="C1145" s="63" t="s">
        <v>400</v>
      </c>
      <c r="D1145" s="72" t="s">
        <v>405</v>
      </c>
      <c r="E1145" s="72" t="s">
        <v>406</v>
      </c>
      <c r="F1145" s="72">
        <v>12.25</v>
      </c>
      <c r="G1145" s="71"/>
    </row>
    <row r="1146" spans="1:7" ht="60" customHeight="1">
      <c r="A1146" s="5">
        <f>SUBTOTAL(3,$B$3:B1146)</f>
        <v>0</v>
      </c>
      <c r="B1146" s="71"/>
      <c r="C1146" s="63" t="s">
        <v>524</v>
      </c>
      <c r="D1146" s="72" t="s">
        <v>617</v>
      </c>
      <c r="E1146" s="72" t="s">
        <v>618</v>
      </c>
      <c r="F1146" s="72">
        <v>12.25</v>
      </c>
      <c r="G1146" s="71"/>
    </row>
    <row r="1147" spans="1:7" ht="60" customHeight="1">
      <c r="A1147" s="5">
        <f>SUBTOTAL(3,$B$3:B1147)</f>
        <v>0</v>
      </c>
      <c r="B1147" s="97"/>
      <c r="C1147" s="63" t="s">
        <v>887</v>
      </c>
      <c r="D1147" s="72" t="s">
        <v>908</v>
      </c>
      <c r="E1147" s="72" t="s">
        <v>909</v>
      </c>
      <c r="F1147" s="72">
        <v>12.25</v>
      </c>
      <c r="G1147" s="71"/>
    </row>
    <row r="1148" spans="1:7" ht="60" customHeight="1">
      <c r="A1148" s="5">
        <f>SUBTOTAL(3,$B$3:B1148)</f>
        <v>0</v>
      </c>
      <c r="B1148" s="97"/>
      <c r="C1148" s="63" t="s">
        <v>1093</v>
      </c>
      <c r="D1148" s="72" t="s">
        <v>1104</v>
      </c>
      <c r="E1148" s="72" t="s">
        <v>1105</v>
      </c>
      <c r="F1148" s="72">
        <v>12.25</v>
      </c>
      <c r="G1148" s="71"/>
    </row>
    <row r="1149" spans="1:7" ht="60" customHeight="1">
      <c r="A1149" s="5">
        <f>SUBTOTAL(3,$B$3:B1149)</f>
        <v>0</v>
      </c>
      <c r="B1149" s="97"/>
      <c r="C1149" s="63" t="s">
        <v>1093</v>
      </c>
      <c r="D1149" s="72" t="s">
        <v>1106</v>
      </c>
      <c r="E1149" s="72" t="s">
        <v>28768</v>
      </c>
      <c r="F1149" s="72">
        <v>12.25</v>
      </c>
      <c r="G1149" s="71"/>
    </row>
    <row r="1150" spans="1:7" ht="60" customHeight="1">
      <c r="A1150" s="5">
        <f>SUBTOTAL(3,$B$3:B1150)</f>
        <v>0</v>
      </c>
      <c r="B1150" s="97"/>
      <c r="C1150" s="63" t="s">
        <v>1228</v>
      </c>
      <c r="D1150" s="72" t="s">
        <v>1233</v>
      </c>
      <c r="E1150" s="72" t="s">
        <v>1234</v>
      </c>
      <c r="F1150" s="72">
        <v>12.25</v>
      </c>
      <c r="G1150" s="71"/>
    </row>
    <row r="1151" spans="1:7" ht="60" customHeight="1">
      <c r="A1151" s="5">
        <f>SUBTOTAL(3,$B$3:B1151)</f>
        <v>0</v>
      </c>
      <c r="B1151" s="97"/>
      <c r="C1151" s="63" t="s">
        <v>1277</v>
      </c>
      <c r="D1151" s="72" t="s">
        <v>1280</v>
      </c>
      <c r="E1151" s="72" t="s">
        <v>1281</v>
      </c>
      <c r="F1151" s="72">
        <v>12.25</v>
      </c>
      <c r="G1151" s="71"/>
    </row>
    <row r="1152" spans="1:7" ht="60" customHeight="1">
      <c r="A1152" s="5">
        <f>SUBTOTAL(3,$B$3:B1152)</f>
        <v>0</v>
      </c>
      <c r="B1152" s="97"/>
      <c r="C1152" s="63" t="s">
        <v>1684</v>
      </c>
      <c r="D1152" s="72" t="s">
        <v>1699</v>
      </c>
      <c r="E1152" s="72" t="s">
        <v>1700</v>
      </c>
      <c r="F1152" s="72">
        <v>12.25</v>
      </c>
      <c r="G1152" s="71"/>
    </row>
    <row r="1153" spans="1:7" ht="60" customHeight="1">
      <c r="A1153" s="5">
        <f>SUBTOTAL(3,$B$3:B1153)</f>
        <v>0</v>
      </c>
      <c r="B1153" s="97"/>
      <c r="C1153" s="63" t="s">
        <v>1801</v>
      </c>
      <c r="D1153" s="72" t="s">
        <v>1802</v>
      </c>
      <c r="E1153" s="72" t="s">
        <v>1803</v>
      </c>
      <c r="F1153" s="72">
        <v>12.25</v>
      </c>
      <c r="G1153" s="71"/>
    </row>
    <row r="1154" spans="1:7" ht="60" customHeight="1">
      <c r="A1154" s="5">
        <f>SUBTOTAL(3,$B$3:B1154)</f>
        <v>0</v>
      </c>
      <c r="B1154" s="97"/>
      <c r="C1154" s="63" t="s">
        <v>1854</v>
      </c>
      <c r="D1154" s="72" t="s">
        <v>1867</v>
      </c>
      <c r="E1154" s="72" t="s">
        <v>1868</v>
      </c>
      <c r="F1154" s="72">
        <v>12.25</v>
      </c>
      <c r="G1154" s="71"/>
    </row>
    <row r="1155" spans="1:7" ht="60" customHeight="1">
      <c r="A1155" s="5">
        <f>SUBTOTAL(3,$B$3:B1155)</f>
        <v>0</v>
      </c>
      <c r="B1155" s="97"/>
      <c r="C1155" s="63" t="s">
        <v>28818</v>
      </c>
      <c r="D1155" s="72" t="s">
        <v>2055</v>
      </c>
      <c r="E1155" s="72" t="s">
        <v>2056</v>
      </c>
      <c r="F1155" s="72">
        <v>12.25</v>
      </c>
      <c r="G1155" s="71"/>
    </row>
    <row r="1156" spans="1:7" ht="60" customHeight="1">
      <c r="A1156" s="5">
        <f>SUBTOTAL(3,$B$3:B1156)</f>
        <v>0</v>
      </c>
      <c r="B1156" s="97"/>
      <c r="C1156" s="63" t="s">
        <v>28818</v>
      </c>
      <c r="D1156" s="72" t="s">
        <v>2057</v>
      </c>
      <c r="E1156" s="72" t="s">
        <v>2058</v>
      </c>
      <c r="F1156" s="72">
        <v>12.25</v>
      </c>
      <c r="G1156" s="71"/>
    </row>
    <row r="1157" spans="1:7" ht="60" customHeight="1">
      <c r="A1157" s="5">
        <f>SUBTOTAL(3,$B$3:B1157)</f>
        <v>0</v>
      </c>
      <c r="B1157" s="97"/>
      <c r="C1157" s="63" t="s">
        <v>2066</v>
      </c>
      <c r="D1157" s="72" t="s">
        <v>2087</v>
      </c>
      <c r="E1157" s="72" t="s">
        <v>2088</v>
      </c>
      <c r="F1157" s="72">
        <v>12.25</v>
      </c>
      <c r="G1157" s="71"/>
    </row>
    <row r="1158" spans="1:7" ht="60" customHeight="1">
      <c r="A1158" s="5">
        <f>SUBTOTAL(3,$B$3:B1158)</f>
        <v>0</v>
      </c>
      <c r="B1158" s="97"/>
      <c r="C1158" s="63" t="s">
        <v>2196</v>
      </c>
      <c r="D1158" s="72" t="s">
        <v>2227</v>
      </c>
      <c r="E1158" s="72" t="s">
        <v>2228</v>
      </c>
      <c r="F1158" s="72">
        <v>12.25</v>
      </c>
      <c r="G1158" s="71"/>
    </row>
    <row r="1159" spans="1:7" ht="60" customHeight="1">
      <c r="A1159" s="5">
        <f>SUBTOTAL(3,$B$3:B1159)</f>
        <v>0</v>
      </c>
      <c r="B1159" s="97"/>
      <c r="C1159" s="63" t="s">
        <v>2196</v>
      </c>
      <c r="D1159" s="72" t="s">
        <v>2229</v>
      </c>
      <c r="E1159" s="72" t="s">
        <v>2230</v>
      </c>
      <c r="F1159" s="72">
        <v>12.25</v>
      </c>
      <c r="G1159" s="71"/>
    </row>
    <row r="1160" spans="1:7" ht="60" customHeight="1">
      <c r="A1160" s="5">
        <f>SUBTOTAL(3,$B$3:B1160)</f>
        <v>0</v>
      </c>
      <c r="B1160" s="97"/>
      <c r="C1160" s="63" t="s">
        <v>2339</v>
      </c>
      <c r="D1160" s="72" t="s">
        <v>2365</v>
      </c>
      <c r="E1160" s="72" t="s">
        <v>2366</v>
      </c>
      <c r="F1160" s="72">
        <v>12.25</v>
      </c>
      <c r="G1160" s="71"/>
    </row>
    <row r="1161" spans="1:7" ht="60" customHeight="1">
      <c r="A1161" s="5">
        <f>SUBTOTAL(3,$B$3:B1161)</f>
        <v>0</v>
      </c>
      <c r="B1161" s="97"/>
      <c r="C1161" s="63" t="s">
        <v>2516</v>
      </c>
      <c r="D1161" s="72" t="s">
        <v>2597</v>
      </c>
      <c r="E1161" s="72" t="s">
        <v>2598</v>
      </c>
      <c r="F1161" s="72">
        <v>12.25</v>
      </c>
      <c r="G1161" s="71"/>
    </row>
    <row r="1162" spans="1:7" ht="60" customHeight="1">
      <c r="A1162" s="5">
        <f>SUBTOTAL(3,$B$3:B1162)</f>
        <v>0</v>
      </c>
      <c r="B1162" s="97"/>
      <c r="C1162" s="63" t="s">
        <v>2708</v>
      </c>
      <c r="D1162" s="72" t="s">
        <v>2823</v>
      </c>
      <c r="E1162" s="72" t="s">
        <v>2824</v>
      </c>
      <c r="F1162" s="72">
        <v>12.25</v>
      </c>
      <c r="G1162" s="71"/>
    </row>
    <row r="1163" spans="1:7" ht="60" customHeight="1">
      <c r="A1163" s="5">
        <f>SUBTOTAL(3,$B$3:B1163)</f>
        <v>0</v>
      </c>
      <c r="B1163" s="97"/>
      <c r="C1163" s="63" t="s">
        <v>2861</v>
      </c>
      <c r="D1163" s="72" t="s">
        <v>2900</v>
      </c>
      <c r="E1163" s="72" t="s">
        <v>2901</v>
      </c>
      <c r="F1163" s="72">
        <v>12.25</v>
      </c>
      <c r="G1163" s="71"/>
    </row>
    <row r="1164" spans="1:7" ht="60" customHeight="1">
      <c r="A1164" s="5">
        <f>SUBTOTAL(3,$B$3:B1164)</f>
        <v>0</v>
      </c>
      <c r="B1164" s="97"/>
      <c r="C1164" s="63" t="s">
        <v>2922</v>
      </c>
      <c r="D1164" s="72" t="s">
        <v>2983</v>
      </c>
      <c r="E1164" s="72" t="s">
        <v>2984</v>
      </c>
      <c r="F1164" s="72">
        <v>12.25</v>
      </c>
      <c r="G1164" s="71"/>
    </row>
    <row r="1165" spans="1:7" ht="60" customHeight="1">
      <c r="A1165" s="5">
        <f>SUBTOTAL(3,$B$3:B1165)</f>
        <v>0</v>
      </c>
      <c r="B1165" s="97"/>
      <c r="C1165" s="63" t="s">
        <v>2922</v>
      </c>
      <c r="D1165" s="72" t="s">
        <v>2985</v>
      </c>
      <c r="E1165" s="72" t="s">
        <v>2986</v>
      </c>
      <c r="F1165" s="72">
        <v>12.25</v>
      </c>
      <c r="G1165" s="71"/>
    </row>
    <row r="1166" spans="1:7" ht="60" customHeight="1">
      <c r="A1166" s="5">
        <f>SUBTOTAL(3,$B$3:B1166)</f>
        <v>0</v>
      </c>
      <c r="B1166" s="97"/>
      <c r="C1166" s="63" t="s">
        <v>2922</v>
      </c>
      <c r="D1166" s="72" t="s">
        <v>2987</v>
      </c>
      <c r="E1166" s="72" t="s">
        <v>2988</v>
      </c>
      <c r="F1166" s="72">
        <v>12.25</v>
      </c>
      <c r="G1166" s="71"/>
    </row>
    <row r="1167" spans="1:7" ht="60" customHeight="1">
      <c r="A1167" s="5">
        <f>SUBTOTAL(3,$B$3:B1167)</f>
        <v>0</v>
      </c>
      <c r="B1167" s="97"/>
      <c r="C1167" s="63" t="s">
        <v>2922</v>
      </c>
      <c r="D1167" s="72" t="s">
        <v>2989</v>
      </c>
      <c r="E1167" s="72" t="s">
        <v>2990</v>
      </c>
      <c r="F1167" s="72">
        <v>12.25</v>
      </c>
      <c r="G1167" s="71"/>
    </row>
    <row r="1168" spans="1:7" ht="60" customHeight="1">
      <c r="A1168" s="5">
        <f>SUBTOTAL(3,$B$3:B1168)</f>
        <v>0</v>
      </c>
      <c r="B1168" s="97"/>
      <c r="C1168" s="63" t="s">
        <v>2922</v>
      </c>
      <c r="D1168" s="72" t="s">
        <v>2991</v>
      </c>
      <c r="E1168" s="72" t="s">
        <v>2992</v>
      </c>
      <c r="F1168" s="72">
        <v>12.25</v>
      </c>
      <c r="G1168" s="71"/>
    </row>
    <row r="1169" spans="1:7" ht="60" customHeight="1">
      <c r="A1169" s="5">
        <f>SUBTOTAL(3,$B$3:B1169)</f>
        <v>0</v>
      </c>
      <c r="B1169" s="97"/>
      <c r="C1169" s="63" t="s">
        <v>3176</v>
      </c>
      <c r="D1169" s="72" t="s">
        <v>3215</v>
      </c>
      <c r="E1169" s="72" t="s">
        <v>3216</v>
      </c>
      <c r="F1169" s="72">
        <v>12.25</v>
      </c>
      <c r="G1169" s="71"/>
    </row>
    <row r="1170" spans="1:7" ht="60" customHeight="1">
      <c r="A1170" s="5">
        <f>SUBTOTAL(3,$B$3:B1170)</f>
        <v>0</v>
      </c>
      <c r="B1170" s="97"/>
      <c r="C1170" s="63" t="s">
        <v>3234</v>
      </c>
      <c r="D1170" s="72" t="s">
        <v>3255</v>
      </c>
      <c r="E1170" s="72" t="s">
        <v>3256</v>
      </c>
      <c r="F1170" s="72">
        <v>12.25</v>
      </c>
      <c r="G1170" s="71"/>
    </row>
    <row r="1171" spans="1:7" ht="60" customHeight="1">
      <c r="A1171" s="5">
        <f>SUBTOTAL(3,$B$3:B1171)</f>
        <v>0</v>
      </c>
      <c r="B1171" s="97"/>
      <c r="C1171" s="63" t="s">
        <v>3792</v>
      </c>
      <c r="D1171" s="72" t="s">
        <v>3876</v>
      </c>
      <c r="E1171" s="72" t="s">
        <v>3877</v>
      </c>
      <c r="F1171" s="72">
        <v>12.25</v>
      </c>
      <c r="G1171" s="71"/>
    </row>
    <row r="1172" spans="1:7" ht="60" customHeight="1">
      <c r="A1172" s="5">
        <f>SUBTOTAL(3,$B$3:B1172)</f>
        <v>0</v>
      </c>
      <c r="B1172" s="24"/>
      <c r="C1172" s="63" t="s">
        <v>317</v>
      </c>
      <c r="D1172" s="72" t="s">
        <v>328</v>
      </c>
      <c r="E1172" s="72" t="s">
        <v>329</v>
      </c>
      <c r="F1172" s="72">
        <v>12</v>
      </c>
      <c r="G1172" s="71"/>
    </row>
    <row r="1173" spans="1:7" ht="60" customHeight="1">
      <c r="A1173" s="5">
        <f>SUBTOTAL(3,$B$3:B1173)</f>
        <v>0</v>
      </c>
      <c r="B1173" s="24"/>
      <c r="C1173" s="63" t="s">
        <v>348</v>
      </c>
      <c r="D1173" s="72" t="s">
        <v>351</v>
      </c>
      <c r="E1173" s="72" t="s">
        <v>352</v>
      </c>
      <c r="F1173" s="72">
        <v>12</v>
      </c>
      <c r="G1173" s="71"/>
    </row>
    <row r="1174" spans="1:7" ht="60" customHeight="1">
      <c r="A1174" s="5">
        <f>SUBTOTAL(3,$B$3:B1174)</f>
        <v>0</v>
      </c>
      <c r="B1174" s="24"/>
      <c r="C1174" s="63" t="s">
        <v>348</v>
      </c>
      <c r="D1174" s="72" t="s">
        <v>353</v>
      </c>
      <c r="E1174" s="72" t="s">
        <v>354</v>
      </c>
      <c r="F1174" s="72">
        <v>12</v>
      </c>
      <c r="G1174" s="71"/>
    </row>
    <row r="1175" spans="1:7" ht="60" customHeight="1">
      <c r="A1175" s="5">
        <f>SUBTOTAL(3,$B$3:B1175)</f>
        <v>0</v>
      </c>
      <c r="B1175" s="24"/>
      <c r="C1175" s="63" t="s">
        <v>423</v>
      </c>
      <c r="D1175" s="72" t="s">
        <v>424</v>
      </c>
      <c r="E1175" s="72" t="s">
        <v>425</v>
      </c>
      <c r="F1175" s="72">
        <v>12</v>
      </c>
      <c r="G1175" s="71"/>
    </row>
    <row r="1176" spans="1:7" ht="60" customHeight="1">
      <c r="A1176" s="5">
        <f>SUBTOTAL(3,$B$3:B1176)</f>
        <v>0</v>
      </c>
      <c r="B1176" s="97"/>
      <c r="C1176" s="63" t="s">
        <v>1310</v>
      </c>
      <c r="D1176" s="72" t="s">
        <v>1313</v>
      </c>
      <c r="E1176" s="72" t="s">
        <v>1314</v>
      </c>
      <c r="F1176" s="72">
        <v>12</v>
      </c>
      <c r="G1176" s="71"/>
    </row>
    <row r="1177" spans="1:7" ht="60" customHeight="1">
      <c r="A1177" s="5">
        <f>SUBTOTAL(3,$B$3:B1177)</f>
        <v>0</v>
      </c>
      <c r="B1177" s="97"/>
      <c r="C1177" s="63" t="s">
        <v>1346</v>
      </c>
      <c r="D1177" s="72" t="s">
        <v>1375</v>
      </c>
      <c r="E1177" s="72" t="s">
        <v>1376</v>
      </c>
      <c r="F1177" s="72">
        <v>12</v>
      </c>
      <c r="G1177" s="71"/>
    </row>
    <row r="1178" spans="1:7" ht="60" customHeight="1">
      <c r="A1178" s="5">
        <f>SUBTOTAL(3,$B$3:B1178)</f>
        <v>0</v>
      </c>
      <c r="B1178" s="97"/>
      <c r="C1178" s="63" t="s">
        <v>1767</v>
      </c>
      <c r="D1178" s="72" t="s">
        <v>1770</v>
      </c>
      <c r="E1178" s="72" t="s">
        <v>1771</v>
      </c>
      <c r="F1178" s="72">
        <v>12</v>
      </c>
      <c r="G1178" s="71"/>
    </row>
    <row r="1179" spans="1:7" ht="60" customHeight="1">
      <c r="A1179" s="5">
        <f>SUBTOTAL(3,$B$3:B1179)</f>
        <v>0</v>
      </c>
      <c r="B1179" s="24"/>
      <c r="C1179" s="63" t="s">
        <v>317</v>
      </c>
      <c r="D1179" s="72" t="s">
        <v>330</v>
      </c>
      <c r="E1179" s="72" t="s">
        <v>331</v>
      </c>
      <c r="F1179" s="72">
        <v>11.75</v>
      </c>
      <c r="G1179" s="71"/>
    </row>
    <row r="1180" spans="1:7" ht="60" customHeight="1">
      <c r="A1180" s="5">
        <f>SUBTOTAL(3,$B$3:B1180)</f>
        <v>0</v>
      </c>
      <c r="B1180" s="24"/>
      <c r="C1180" s="63" t="s">
        <v>789</v>
      </c>
      <c r="D1180" s="72" t="s">
        <v>828</v>
      </c>
      <c r="E1180" s="72" t="s">
        <v>829</v>
      </c>
      <c r="F1180" s="72">
        <v>11.75</v>
      </c>
      <c r="G1180" s="71"/>
    </row>
    <row r="1181" spans="1:7" ht="60" customHeight="1">
      <c r="A1181" s="5">
        <f>SUBTOTAL(3,$B$3:B1181)</f>
        <v>0</v>
      </c>
      <c r="B1181" s="97"/>
      <c r="C1181" s="63" t="s">
        <v>1126</v>
      </c>
      <c r="D1181" s="72" t="s">
        <v>1151</v>
      </c>
      <c r="E1181" s="72" t="s">
        <v>1152</v>
      </c>
      <c r="F1181" s="72">
        <v>11.75</v>
      </c>
      <c r="G1181" s="71"/>
    </row>
    <row r="1182" spans="1:7" ht="60" customHeight="1">
      <c r="A1182" s="5">
        <f>SUBTOTAL(3,$B$3:B1182)</f>
        <v>0</v>
      </c>
      <c r="B1182" s="97"/>
      <c r="C1182" s="63" t="s">
        <v>2339</v>
      </c>
      <c r="D1182" s="72" t="s">
        <v>2367</v>
      </c>
      <c r="E1182" s="72" t="s">
        <v>2368</v>
      </c>
      <c r="F1182" s="72">
        <v>11.75</v>
      </c>
      <c r="G1182" s="71"/>
    </row>
    <row r="1183" spans="1:7" ht="60" customHeight="1">
      <c r="A1183" s="5">
        <f>SUBTOTAL(3,$B$3:B1183)</f>
        <v>0</v>
      </c>
      <c r="B1183" s="24"/>
      <c r="C1183" s="63" t="s">
        <v>178</v>
      </c>
      <c r="D1183" s="72" t="s">
        <v>193</v>
      </c>
      <c r="E1183" s="72" t="s">
        <v>194</v>
      </c>
      <c r="F1183" s="72">
        <v>11.5</v>
      </c>
      <c r="G1183" s="71"/>
    </row>
    <row r="1184" spans="1:7" ht="60" customHeight="1">
      <c r="A1184" s="5">
        <f>SUBTOTAL(3,$B$3:B1184)</f>
        <v>0</v>
      </c>
      <c r="B1184" s="15"/>
      <c r="C1184" s="63" t="s">
        <v>494</v>
      </c>
      <c r="D1184" s="72" t="s">
        <v>501</v>
      </c>
      <c r="E1184" s="72" t="s">
        <v>502</v>
      </c>
      <c r="F1184" s="72">
        <v>11.5</v>
      </c>
      <c r="G1184" s="71"/>
    </row>
    <row r="1185" spans="1:7" ht="60" customHeight="1">
      <c r="A1185" s="5">
        <f>SUBTOTAL(3,$B$3:B1185)</f>
        <v>0</v>
      </c>
      <c r="B1185" s="15"/>
      <c r="C1185" s="63" t="s">
        <v>789</v>
      </c>
      <c r="D1185" s="72" t="s">
        <v>830</v>
      </c>
      <c r="E1185" s="72" t="s">
        <v>831</v>
      </c>
      <c r="F1185" s="72">
        <v>11.5</v>
      </c>
      <c r="G1185" s="71"/>
    </row>
    <row r="1186" spans="1:7" ht="60" customHeight="1">
      <c r="A1186" s="5">
        <f>SUBTOTAL(3,$B$3:B1186)</f>
        <v>0</v>
      </c>
      <c r="B1186" s="97"/>
      <c r="C1186" s="63" t="s">
        <v>400</v>
      </c>
      <c r="D1186" s="72" t="s">
        <v>954</v>
      </c>
      <c r="E1186" s="72" t="s">
        <v>955</v>
      </c>
      <c r="F1186" s="72">
        <v>11.5</v>
      </c>
      <c r="G1186" s="71"/>
    </row>
    <row r="1187" spans="1:7" ht="60" customHeight="1">
      <c r="A1187" s="5">
        <f>SUBTOTAL(3,$B$3:B1187)</f>
        <v>0</v>
      </c>
      <c r="B1187" s="97"/>
      <c r="C1187" s="63" t="s">
        <v>1108</v>
      </c>
      <c r="D1187" s="72" t="s">
        <v>1111</v>
      </c>
      <c r="E1187" s="72" t="s">
        <v>1112</v>
      </c>
      <c r="F1187" s="72">
        <v>11.5</v>
      </c>
      <c r="G1187" s="71"/>
    </row>
    <row r="1188" spans="1:7" ht="60" customHeight="1">
      <c r="A1188" s="5">
        <f>SUBTOTAL(3,$B$3:B1188)</f>
        <v>0</v>
      </c>
      <c r="B1188" s="97"/>
      <c r="C1188" s="63" t="s">
        <v>1108</v>
      </c>
      <c r="D1188" s="72" t="s">
        <v>1113</v>
      </c>
      <c r="E1188" s="72" t="s">
        <v>1114</v>
      </c>
      <c r="F1188" s="72">
        <v>11.5</v>
      </c>
      <c r="G1188" s="71"/>
    </row>
    <row r="1189" spans="1:7" ht="60" customHeight="1">
      <c r="A1189" s="5">
        <f>SUBTOTAL(3,$B$3:B1189)</f>
        <v>0</v>
      </c>
      <c r="B1189" s="97"/>
      <c r="C1189" s="63" t="s">
        <v>1228</v>
      </c>
      <c r="D1189" s="72" t="s">
        <v>1235</v>
      </c>
      <c r="E1189" s="72" t="s">
        <v>1236</v>
      </c>
      <c r="F1189" s="72">
        <v>11.5</v>
      </c>
      <c r="G1189" s="71"/>
    </row>
    <row r="1190" spans="1:7" ht="60" customHeight="1">
      <c r="A1190" s="5">
        <f>SUBTOTAL(3,$B$3:B1190)</f>
        <v>0</v>
      </c>
      <c r="B1190" s="97"/>
      <c r="C1190" s="63" t="s">
        <v>1323</v>
      </c>
      <c r="D1190" s="72" t="s">
        <v>1332</v>
      </c>
      <c r="E1190" s="72" t="s">
        <v>1333</v>
      </c>
      <c r="F1190" s="72">
        <v>11.5</v>
      </c>
      <c r="G1190" s="71"/>
    </row>
    <row r="1191" spans="1:7" ht="60" customHeight="1">
      <c r="A1191" s="5">
        <f>SUBTOTAL(3,$B$3:B1191)</f>
        <v>0</v>
      </c>
      <c r="B1191" s="97"/>
      <c r="C1191" s="63" t="s">
        <v>1649</v>
      </c>
      <c r="D1191" s="72" t="s">
        <v>1670</v>
      </c>
      <c r="E1191" s="72" t="s">
        <v>1671</v>
      </c>
      <c r="F1191" s="72">
        <v>11.5</v>
      </c>
      <c r="G1191" s="71"/>
    </row>
    <row r="1192" spans="1:7" ht="60" customHeight="1">
      <c r="A1192" s="5">
        <f>SUBTOTAL(3,$B$3:B1192)</f>
        <v>0</v>
      </c>
      <c r="B1192" s="97"/>
      <c r="C1192" s="63" t="s">
        <v>28733</v>
      </c>
      <c r="D1192" s="72" t="s">
        <v>1926</v>
      </c>
      <c r="E1192" s="72" t="s">
        <v>1927</v>
      </c>
      <c r="F1192" s="72">
        <v>11.5</v>
      </c>
      <c r="G1192" s="71"/>
    </row>
    <row r="1193" spans="1:7" ht="60" customHeight="1">
      <c r="A1193" s="5">
        <f>SUBTOTAL(3,$B$3:B1193)</f>
        <v>0</v>
      </c>
      <c r="B1193" s="97"/>
      <c r="C1193" s="63" t="s">
        <v>28733</v>
      </c>
      <c r="D1193" s="72" t="s">
        <v>1928</v>
      </c>
      <c r="E1193" s="72" t="s">
        <v>1929</v>
      </c>
      <c r="F1193" s="72">
        <v>11.5</v>
      </c>
      <c r="G1193" s="71"/>
    </row>
    <row r="1194" spans="1:7" ht="60" customHeight="1">
      <c r="A1194" s="5">
        <f>SUBTOTAL(3,$B$3:B1194)</f>
        <v>0</v>
      </c>
      <c r="B1194" s="97"/>
      <c r="C1194" s="63" t="s">
        <v>2015</v>
      </c>
      <c r="D1194" s="72" t="s">
        <v>2022</v>
      </c>
      <c r="E1194" s="72" t="s">
        <v>2023</v>
      </c>
      <c r="F1194" s="72">
        <v>11.5</v>
      </c>
      <c r="G1194" s="71"/>
    </row>
    <row r="1195" spans="1:7" ht="60" customHeight="1">
      <c r="A1195" s="5">
        <f>SUBTOTAL(3,$B$3:B1195)</f>
        <v>0</v>
      </c>
      <c r="B1195" s="97"/>
      <c r="C1195" s="63" t="s">
        <v>2285</v>
      </c>
      <c r="D1195" s="72" t="s">
        <v>2322</v>
      </c>
      <c r="E1195" s="72" t="s">
        <v>2323</v>
      </c>
      <c r="F1195" s="72">
        <v>11.5</v>
      </c>
      <c r="G1195" s="71"/>
    </row>
    <row r="1196" spans="1:7" ht="60" customHeight="1">
      <c r="A1196" s="5">
        <f>SUBTOTAL(3,$B$3:B1196)</f>
        <v>0</v>
      </c>
      <c r="B1196" s="97"/>
      <c r="C1196" s="63" t="s">
        <v>2427</v>
      </c>
      <c r="D1196" s="72" t="s">
        <v>2490</v>
      </c>
      <c r="E1196" s="72" t="s">
        <v>2491</v>
      </c>
      <c r="F1196" s="72">
        <v>11.5</v>
      </c>
      <c r="G1196" s="71"/>
    </row>
    <row r="1197" spans="1:7" ht="60" customHeight="1">
      <c r="A1197" s="5">
        <f>SUBTOTAL(3,$B$3:B1197)</f>
        <v>0</v>
      </c>
      <c r="B1197" s="97"/>
      <c r="C1197" s="63" t="s">
        <v>2427</v>
      </c>
      <c r="D1197" s="72" t="s">
        <v>2492</v>
      </c>
      <c r="E1197" s="72" t="s">
        <v>2493</v>
      </c>
      <c r="F1197" s="72">
        <v>11.5</v>
      </c>
      <c r="G1197" s="71"/>
    </row>
    <row r="1198" spans="1:7" ht="60" customHeight="1">
      <c r="A1198" s="5">
        <f>SUBTOTAL(3,$B$3:B1198)</f>
        <v>0</v>
      </c>
      <c r="B1198" s="97"/>
      <c r="C1198" s="63" t="s">
        <v>2708</v>
      </c>
      <c r="D1198" s="72" t="s">
        <v>2825</v>
      </c>
      <c r="E1198" s="72" t="s">
        <v>2826</v>
      </c>
      <c r="F1198" s="72">
        <v>11.5</v>
      </c>
      <c r="G1198" s="71"/>
    </row>
    <row r="1199" spans="1:7" ht="60" customHeight="1">
      <c r="A1199" s="5">
        <f>SUBTOTAL(3,$B$3:B1199)</f>
        <v>0</v>
      </c>
      <c r="B1199" s="97"/>
      <c r="C1199" s="63" t="s">
        <v>2861</v>
      </c>
      <c r="D1199" s="72" t="s">
        <v>2902</v>
      </c>
      <c r="E1199" s="72" t="s">
        <v>2903</v>
      </c>
      <c r="F1199" s="72">
        <v>11.5</v>
      </c>
      <c r="G1199" s="71"/>
    </row>
    <row r="1200" spans="1:7" ht="60" customHeight="1">
      <c r="A1200" s="5">
        <f>SUBTOTAL(3,$B$3:B1200)</f>
        <v>0</v>
      </c>
      <c r="B1200" s="97"/>
      <c r="C1200" s="63" t="s">
        <v>3308</v>
      </c>
      <c r="D1200" s="72" t="s">
        <v>3353</v>
      </c>
      <c r="E1200" s="72" t="s">
        <v>3354</v>
      </c>
      <c r="F1200" s="72">
        <v>11.5</v>
      </c>
      <c r="G1200" s="71"/>
    </row>
    <row r="1201" spans="1:7" ht="60" customHeight="1">
      <c r="A1201" s="5">
        <f>SUBTOTAL(3,$B$3:B1201)</f>
        <v>0</v>
      </c>
      <c r="B1201" s="97"/>
      <c r="C1201" s="63" t="s">
        <v>3584</v>
      </c>
      <c r="D1201" s="72" t="s">
        <v>3682</v>
      </c>
      <c r="E1201" s="72" t="s">
        <v>3683</v>
      </c>
      <c r="F1201" s="72">
        <v>11.5</v>
      </c>
      <c r="G1201" s="71"/>
    </row>
    <row r="1202" spans="1:7" ht="60" customHeight="1">
      <c r="A1202" s="5">
        <f>SUBTOTAL(3,$B$3:B1202)</f>
        <v>0</v>
      </c>
      <c r="B1202" s="24"/>
      <c r="C1202" s="63" t="s">
        <v>178</v>
      </c>
      <c r="D1202" s="72" t="s">
        <v>195</v>
      </c>
      <c r="E1202" s="72" t="s">
        <v>196</v>
      </c>
      <c r="F1202" s="72">
        <v>11.25</v>
      </c>
      <c r="G1202" s="71"/>
    </row>
    <row r="1203" spans="1:7" ht="60" customHeight="1">
      <c r="A1203" s="5">
        <f>SUBTOTAL(3,$B$3:B1203)</f>
        <v>0</v>
      </c>
      <c r="B1203" s="16"/>
      <c r="C1203" s="63" t="s">
        <v>300</v>
      </c>
      <c r="D1203" s="72" t="s">
        <v>309</v>
      </c>
      <c r="E1203" s="72" t="s">
        <v>310</v>
      </c>
      <c r="F1203" s="72">
        <v>11.25</v>
      </c>
      <c r="G1203" s="71"/>
    </row>
    <row r="1204" spans="1:7" ht="60" customHeight="1">
      <c r="A1204" s="5">
        <f>SUBTOTAL(3,$B$3:B1204)</f>
        <v>0</v>
      </c>
      <c r="B1204" s="24"/>
      <c r="C1204" s="63" t="s">
        <v>414</v>
      </c>
      <c r="D1204" s="72" t="s">
        <v>419</v>
      </c>
      <c r="E1204" s="72" t="s">
        <v>420</v>
      </c>
      <c r="F1204" s="72">
        <v>11.25</v>
      </c>
      <c r="G1204" s="71"/>
    </row>
    <row r="1205" spans="1:7" ht="60" customHeight="1">
      <c r="A1205" s="5">
        <f>SUBTOTAL(3,$B$3:B1205)</f>
        <v>0</v>
      </c>
      <c r="B1205" s="24"/>
      <c r="C1205" s="63" t="s">
        <v>505</v>
      </c>
      <c r="D1205" s="72" t="s">
        <v>516</v>
      </c>
      <c r="E1205" s="72" t="s">
        <v>517</v>
      </c>
      <c r="F1205" s="72">
        <v>11.25</v>
      </c>
      <c r="G1205" s="71"/>
    </row>
    <row r="1206" spans="1:7" ht="60" customHeight="1">
      <c r="A1206" s="5">
        <f>SUBTOTAL(3,$B$3:B1206)</f>
        <v>0</v>
      </c>
      <c r="B1206" s="71"/>
      <c r="C1206" s="63" t="s">
        <v>524</v>
      </c>
      <c r="D1206" s="72" t="s">
        <v>619</v>
      </c>
      <c r="E1206" s="72" t="s">
        <v>620</v>
      </c>
      <c r="F1206" s="72">
        <v>11.25</v>
      </c>
      <c r="G1206" s="71"/>
    </row>
    <row r="1207" spans="1:7" ht="60" customHeight="1">
      <c r="A1207" s="5">
        <f>SUBTOTAL(3,$B$3:B1207)</f>
        <v>0</v>
      </c>
      <c r="B1207" s="15"/>
      <c r="C1207" s="63" t="s">
        <v>524</v>
      </c>
      <c r="D1207" s="72" t="s">
        <v>621</v>
      </c>
      <c r="E1207" s="72" t="s">
        <v>622</v>
      </c>
      <c r="F1207" s="72">
        <v>11.25</v>
      </c>
      <c r="G1207" s="71"/>
    </row>
    <row r="1208" spans="1:7" ht="60" customHeight="1">
      <c r="A1208" s="5">
        <f>SUBTOTAL(3,$B$3:B1208)</f>
        <v>0</v>
      </c>
      <c r="B1208" s="97"/>
      <c r="C1208" s="63" t="s">
        <v>1126</v>
      </c>
      <c r="D1208" s="72" t="s">
        <v>1153</v>
      </c>
      <c r="E1208" s="72" t="s">
        <v>1154</v>
      </c>
      <c r="F1208" s="72">
        <v>11.25</v>
      </c>
      <c r="G1208" s="71"/>
    </row>
    <row r="1209" spans="1:7" ht="60" customHeight="1">
      <c r="A1209" s="5">
        <f>SUBTOTAL(3,$B$3:B1209)</f>
        <v>0</v>
      </c>
      <c r="B1209" s="97"/>
      <c r="C1209" s="63" t="s">
        <v>1165</v>
      </c>
      <c r="D1209" s="72" t="s">
        <v>1182</v>
      </c>
      <c r="E1209" s="72" t="s">
        <v>1183</v>
      </c>
      <c r="F1209" s="72">
        <v>11.25</v>
      </c>
      <c r="G1209" s="71"/>
    </row>
    <row r="1210" spans="1:7" ht="60" customHeight="1">
      <c r="A1210" s="5">
        <f>SUBTOTAL(3,$B$3:B1210)</f>
        <v>0</v>
      </c>
      <c r="B1210" s="97"/>
      <c r="C1210" s="63" t="s">
        <v>1346</v>
      </c>
      <c r="D1210" s="72" t="s">
        <v>1377</v>
      </c>
      <c r="E1210" s="72" t="s">
        <v>1378</v>
      </c>
      <c r="F1210" s="72">
        <v>11.25</v>
      </c>
      <c r="G1210" s="71"/>
    </row>
    <row r="1211" spans="1:7" ht="60" customHeight="1">
      <c r="A1211" s="5">
        <f>SUBTOTAL(3,$B$3:B1211)</f>
        <v>0</v>
      </c>
      <c r="B1211" s="97"/>
      <c r="C1211" s="63" t="s">
        <v>1498</v>
      </c>
      <c r="D1211" s="72" t="s">
        <v>1541</v>
      </c>
      <c r="E1211" s="72" t="s">
        <v>1542</v>
      </c>
      <c r="F1211" s="72">
        <v>11.25</v>
      </c>
      <c r="G1211" s="71"/>
    </row>
    <row r="1212" spans="1:7" ht="60" customHeight="1">
      <c r="A1212" s="5">
        <f>SUBTOTAL(3,$B$3:B1212)</f>
        <v>0</v>
      </c>
      <c r="B1212" s="97"/>
      <c r="C1212" s="63" t="s">
        <v>1649</v>
      </c>
      <c r="D1212" s="72" t="s">
        <v>1672</v>
      </c>
      <c r="E1212" s="72" t="s">
        <v>1673</v>
      </c>
      <c r="F1212" s="72">
        <v>11.25</v>
      </c>
      <c r="G1212" s="71"/>
    </row>
    <row r="1213" spans="1:7" ht="60" customHeight="1">
      <c r="A1213" s="5">
        <f>SUBTOTAL(3,$B$3:B1213)</f>
        <v>0</v>
      </c>
      <c r="B1213" s="97"/>
      <c r="C1213" s="63" t="s">
        <v>1707</v>
      </c>
      <c r="D1213" s="72" t="s">
        <v>1708</v>
      </c>
      <c r="E1213" s="72" t="s">
        <v>1709</v>
      </c>
      <c r="F1213" s="72">
        <v>11.25</v>
      </c>
      <c r="G1213" s="71"/>
    </row>
    <row r="1214" spans="1:7" ht="60" customHeight="1">
      <c r="A1214" s="5">
        <f>SUBTOTAL(3,$B$3:B1214)</f>
        <v>0</v>
      </c>
      <c r="B1214" s="97"/>
      <c r="C1214" s="63" t="s">
        <v>28736</v>
      </c>
      <c r="D1214" s="72" t="s">
        <v>1971</v>
      </c>
      <c r="E1214" s="72" t="s">
        <v>1972</v>
      </c>
      <c r="F1214" s="72">
        <v>11.25</v>
      </c>
      <c r="G1214" s="71"/>
    </row>
    <row r="1215" spans="1:7" ht="60" customHeight="1">
      <c r="A1215" s="5">
        <f>SUBTOTAL(3,$B$3:B1215)</f>
        <v>0</v>
      </c>
      <c r="B1215" s="97"/>
      <c r="C1215" s="63" t="s">
        <v>28736</v>
      </c>
      <c r="D1215" s="72" t="s">
        <v>1973</v>
      </c>
      <c r="E1215" s="72" t="s">
        <v>1974</v>
      </c>
      <c r="F1215" s="72">
        <v>11.25</v>
      </c>
      <c r="G1215" s="71"/>
    </row>
    <row r="1216" spans="1:7" ht="60" customHeight="1">
      <c r="A1216" s="5">
        <f>SUBTOTAL(3,$B$3:B1216)</f>
        <v>0</v>
      </c>
      <c r="B1216" s="97"/>
      <c r="C1216" s="63" t="s">
        <v>28736</v>
      </c>
      <c r="D1216" s="72" t="s">
        <v>1975</v>
      </c>
      <c r="E1216" s="72" t="s">
        <v>1976</v>
      </c>
      <c r="F1216" s="72">
        <v>11.25</v>
      </c>
      <c r="G1216" s="71"/>
    </row>
    <row r="1217" spans="1:7" ht="60" customHeight="1">
      <c r="A1217" s="5">
        <f>SUBTOTAL(3,$B$3:B1217)</f>
        <v>0</v>
      </c>
      <c r="B1217" s="97"/>
      <c r="C1217" s="63" t="s">
        <v>2196</v>
      </c>
      <c r="D1217" s="72" t="s">
        <v>2231</v>
      </c>
      <c r="E1217" s="72" t="s">
        <v>2232</v>
      </c>
      <c r="F1217" s="72">
        <v>11.25</v>
      </c>
      <c r="G1217" s="71"/>
    </row>
    <row r="1218" spans="1:7" ht="60" customHeight="1">
      <c r="A1218" s="5">
        <f>SUBTOTAL(3,$B$3:B1218)</f>
        <v>0</v>
      </c>
      <c r="B1218" s="97"/>
      <c r="C1218" s="63" t="s">
        <v>2196</v>
      </c>
      <c r="D1218" s="72" t="s">
        <v>2233</v>
      </c>
      <c r="E1218" s="72" t="s">
        <v>2234</v>
      </c>
      <c r="F1218" s="72">
        <v>11.25</v>
      </c>
      <c r="G1218" s="71"/>
    </row>
    <row r="1219" spans="1:7" ht="60" customHeight="1">
      <c r="A1219" s="5">
        <f>SUBTOTAL(3,$B$3:B1219)</f>
        <v>0</v>
      </c>
      <c r="B1219" s="97"/>
      <c r="C1219" s="63" t="s">
        <v>2275</v>
      </c>
      <c r="D1219" s="72" t="s">
        <v>2276</v>
      </c>
      <c r="E1219" s="72" t="s">
        <v>28679</v>
      </c>
      <c r="F1219" s="72">
        <v>11.25</v>
      </c>
      <c r="G1219" s="71"/>
    </row>
    <row r="1220" spans="1:7" ht="60" customHeight="1">
      <c r="A1220" s="5">
        <f>SUBTOTAL(3,$B$3:B1220)</f>
        <v>0</v>
      </c>
      <c r="B1220" s="97"/>
      <c r="C1220" s="63" t="s">
        <v>2339</v>
      </c>
      <c r="D1220" s="72" t="s">
        <v>2369</v>
      </c>
      <c r="E1220" s="72" t="s">
        <v>2370</v>
      </c>
      <c r="F1220" s="72">
        <v>11.25</v>
      </c>
      <c r="G1220" s="71"/>
    </row>
    <row r="1221" spans="1:7" ht="60" customHeight="1">
      <c r="A1221" s="5">
        <f>SUBTOTAL(3,$B$3:B1221)</f>
        <v>0</v>
      </c>
      <c r="B1221" s="97"/>
      <c r="C1221" s="63" t="s">
        <v>2427</v>
      </c>
      <c r="D1221" s="72" t="s">
        <v>2494</v>
      </c>
      <c r="E1221" s="72" t="s">
        <v>2495</v>
      </c>
      <c r="F1221" s="72">
        <v>11.25</v>
      </c>
      <c r="G1221" s="71"/>
    </row>
    <row r="1222" spans="1:7" ht="60" customHeight="1">
      <c r="A1222" s="5">
        <f>SUBTOTAL(3,$B$3:B1222)</f>
        <v>0</v>
      </c>
      <c r="B1222" s="97"/>
      <c r="C1222" s="63" t="s">
        <v>2427</v>
      </c>
      <c r="D1222" s="72" t="s">
        <v>2496</v>
      </c>
      <c r="E1222" s="72" t="s">
        <v>2497</v>
      </c>
      <c r="F1222" s="72">
        <v>11.25</v>
      </c>
      <c r="G1222" s="71"/>
    </row>
    <row r="1223" spans="1:7" ht="60" customHeight="1">
      <c r="A1223" s="5">
        <f>SUBTOTAL(3,$B$3:B1223)</f>
        <v>0</v>
      </c>
      <c r="B1223" s="97"/>
      <c r="C1223" s="63" t="s">
        <v>2427</v>
      </c>
      <c r="D1223" s="72" t="s">
        <v>2498</v>
      </c>
      <c r="E1223" s="72" t="s">
        <v>2499</v>
      </c>
      <c r="F1223" s="72">
        <v>11.25</v>
      </c>
      <c r="G1223" s="71"/>
    </row>
    <row r="1224" spans="1:7" ht="60" customHeight="1">
      <c r="A1224" s="5">
        <f>SUBTOTAL(3,$B$3:B1224)</f>
        <v>0</v>
      </c>
      <c r="B1224" s="97"/>
      <c r="C1224" s="63" t="s">
        <v>2516</v>
      </c>
      <c r="D1224" s="72" t="s">
        <v>2599</v>
      </c>
      <c r="E1224" s="72" t="s">
        <v>2600</v>
      </c>
      <c r="F1224" s="72">
        <v>11.25</v>
      </c>
      <c r="G1224" s="71"/>
    </row>
    <row r="1225" spans="1:7" ht="60" customHeight="1">
      <c r="A1225" s="5">
        <f>SUBTOTAL(3,$B$3:B1225)</f>
        <v>0</v>
      </c>
      <c r="B1225" s="97"/>
      <c r="C1225" s="63" t="s">
        <v>2637</v>
      </c>
      <c r="D1225" s="72" t="s">
        <v>2700</v>
      </c>
      <c r="E1225" s="72" t="s">
        <v>2701</v>
      </c>
      <c r="F1225" s="72">
        <v>11.25</v>
      </c>
      <c r="G1225" s="71"/>
    </row>
    <row r="1226" spans="1:7" ht="60" customHeight="1">
      <c r="A1226" s="5">
        <f>SUBTOTAL(3,$B$3:B1226)</f>
        <v>0</v>
      </c>
      <c r="B1226" s="97"/>
      <c r="C1226" s="63" t="s">
        <v>2922</v>
      </c>
      <c r="D1226" s="72" t="s">
        <v>2993</v>
      </c>
      <c r="E1226" s="72" t="s">
        <v>2994</v>
      </c>
      <c r="F1226" s="72">
        <v>11.25</v>
      </c>
      <c r="G1226" s="71"/>
    </row>
    <row r="1227" spans="1:7" ht="60" customHeight="1">
      <c r="A1227" s="5">
        <f>SUBTOTAL(3,$B$3:B1227)</f>
        <v>0</v>
      </c>
      <c r="B1227" s="97"/>
      <c r="C1227" s="63" t="s">
        <v>3176</v>
      </c>
      <c r="D1227" s="72" t="s">
        <v>3217</v>
      </c>
      <c r="E1227" s="72" t="s">
        <v>28731</v>
      </c>
      <c r="F1227" s="72">
        <v>11.25</v>
      </c>
      <c r="G1227" s="71"/>
    </row>
    <row r="1228" spans="1:7" ht="60" customHeight="1">
      <c r="A1228" s="5">
        <f>SUBTOTAL(3,$B$3:B1228)</f>
        <v>0</v>
      </c>
      <c r="B1228" s="97"/>
      <c r="C1228" s="63" t="s">
        <v>3225</v>
      </c>
      <c r="D1228" s="72" t="s">
        <v>3228</v>
      </c>
      <c r="E1228" s="72" t="s">
        <v>3229</v>
      </c>
      <c r="F1228" s="72">
        <v>11.25</v>
      </c>
      <c r="G1228" s="71"/>
    </row>
    <row r="1229" spans="1:7" ht="60" customHeight="1">
      <c r="A1229" s="5">
        <f>SUBTOTAL(3,$B$3:B1229)</f>
        <v>0</v>
      </c>
      <c r="B1229" s="97"/>
      <c r="C1229" s="63" t="s">
        <v>3387</v>
      </c>
      <c r="D1229" s="72" t="s">
        <v>3438</v>
      </c>
      <c r="E1229" s="72" t="s">
        <v>3439</v>
      </c>
      <c r="F1229" s="72">
        <v>11.25</v>
      </c>
      <c r="G1229" s="71"/>
    </row>
    <row r="1230" spans="1:7" ht="60" customHeight="1">
      <c r="A1230" s="5">
        <f>SUBTOTAL(3,$B$3:B1230)</f>
        <v>0</v>
      </c>
      <c r="B1230" s="97"/>
      <c r="C1230" s="63" t="s">
        <v>3792</v>
      </c>
      <c r="D1230" s="72" t="s">
        <v>3878</v>
      </c>
      <c r="E1230" s="72" t="s">
        <v>3879</v>
      </c>
      <c r="F1230" s="72">
        <v>11.25</v>
      </c>
      <c r="G1230" s="71"/>
    </row>
    <row r="1231" spans="1:7" ht="60" customHeight="1">
      <c r="A1231" s="5">
        <f>SUBTOTAL(3,$B$3:B1231)</f>
        <v>0</v>
      </c>
      <c r="B1231" s="24"/>
      <c r="C1231" s="63" t="s">
        <v>49</v>
      </c>
      <c r="D1231" s="72" t="s">
        <v>68</v>
      </c>
      <c r="E1231" s="72" t="s">
        <v>69</v>
      </c>
      <c r="F1231" s="72">
        <v>11</v>
      </c>
      <c r="G1231" s="71"/>
    </row>
    <row r="1232" spans="1:7" ht="60" customHeight="1">
      <c r="A1232" s="5">
        <f>SUBTOTAL(3,$B$3:B1232)</f>
        <v>0</v>
      </c>
      <c r="B1232" s="79"/>
      <c r="C1232" s="63" t="s">
        <v>494</v>
      </c>
      <c r="D1232" s="72" t="s">
        <v>503</v>
      </c>
      <c r="E1232" s="72" t="s">
        <v>504</v>
      </c>
      <c r="F1232" s="72">
        <v>11</v>
      </c>
      <c r="G1232" s="71"/>
    </row>
    <row r="1233" spans="1:7" ht="60" customHeight="1">
      <c r="A1233" s="5">
        <f>SUBTOTAL(3,$B$3:B1233)</f>
        <v>0</v>
      </c>
      <c r="B1233" s="95"/>
      <c r="C1233" s="63" t="s">
        <v>524</v>
      </c>
      <c r="D1233" s="72" t="s">
        <v>623</v>
      </c>
      <c r="E1233" s="72" t="s">
        <v>624</v>
      </c>
      <c r="F1233" s="72">
        <v>11</v>
      </c>
      <c r="G1233" s="71"/>
    </row>
    <row r="1234" spans="1:7" ht="60" customHeight="1">
      <c r="A1234" s="5">
        <f>SUBTOTAL(3,$B$3:B1234)</f>
        <v>0</v>
      </c>
      <c r="B1234" s="97"/>
      <c r="C1234" s="63" t="s">
        <v>1081</v>
      </c>
      <c r="D1234" s="72" t="s">
        <v>1086</v>
      </c>
      <c r="E1234" s="72" t="s">
        <v>1087</v>
      </c>
      <c r="F1234" s="72">
        <v>11</v>
      </c>
      <c r="G1234" s="71"/>
    </row>
    <row r="1235" spans="1:7" ht="60" customHeight="1">
      <c r="A1235" s="5">
        <f>SUBTOTAL(3,$B$3:B1235)</f>
        <v>0</v>
      </c>
      <c r="B1235" s="97"/>
      <c r="C1235" s="63" t="s">
        <v>2066</v>
      </c>
      <c r="D1235" s="72" t="s">
        <v>2089</v>
      </c>
      <c r="E1235" s="72" t="s">
        <v>2090</v>
      </c>
      <c r="F1235" s="72">
        <v>11</v>
      </c>
      <c r="G1235" s="71"/>
    </row>
    <row r="1236" spans="1:7" ht="60" customHeight="1">
      <c r="A1236" s="5">
        <f>SUBTOTAL(3,$B$3:B1236)</f>
        <v>0</v>
      </c>
      <c r="B1236" s="97"/>
      <c r="C1236" s="63" t="s">
        <v>2196</v>
      </c>
      <c r="D1236" s="72" t="s">
        <v>2235</v>
      </c>
      <c r="E1236" s="72" t="s">
        <v>2236</v>
      </c>
      <c r="F1236" s="72">
        <v>11</v>
      </c>
      <c r="G1236" s="71"/>
    </row>
    <row r="1237" spans="1:7" ht="60" customHeight="1">
      <c r="A1237" s="5">
        <f>SUBTOTAL(3,$B$3:B1237)</f>
        <v>0</v>
      </c>
      <c r="B1237" s="97"/>
      <c r="C1237" s="63" t="s">
        <v>2275</v>
      </c>
      <c r="D1237" s="72" t="s">
        <v>2277</v>
      </c>
      <c r="E1237" s="72" t="s">
        <v>28680</v>
      </c>
      <c r="F1237" s="72">
        <v>11</v>
      </c>
      <c r="G1237" s="71"/>
    </row>
    <row r="1238" spans="1:7" ht="60" customHeight="1">
      <c r="A1238" s="5">
        <f>SUBTOTAL(3,$B$3:B1238)</f>
        <v>0</v>
      </c>
      <c r="B1238" s="97"/>
      <c r="C1238" s="63" t="s">
        <v>2708</v>
      </c>
      <c r="D1238" s="72" t="s">
        <v>2827</v>
      </c>
      <c r="E1238" s="72" t="s">
        <v>2828</v>
      </c>
      <c r="F1238" s="72">
        <v>11</v>
      </c>
      <c r="G1238" s="71"/>
    </row>
    <row r="1239" spans="1:7" ht="60" customHeight="1">
      <c r="A1239" s="5">
        <f>SUBTOTAL(3,$B$3:B1239)</f>
        <v>0</v>
      </c>
      <c r="B1239" s="97"/>
      <c r="C1239" s="63" t="s">
        <v>3165</v>
      </c>
      <c r="D1239" s="72" t="s">
        <v>3166</v>
      </c>
      <c r="E1239" s="72" t="s">
        <v>3167</v>
      </c>
      <c r="F1239" s="72">
        <v>11</v>
      </c>
      <c r="G1239" s="71"/>
    </row>
    <row r="1240" spans="1:7" ht="60" customHeight="1">
      <c r="A1240" s="5">
        <f>SUBTOTAL(3,$B$3:B1240)</f>
        <v>0</v>
      </c>
      <c r="B1240" s="97"/>
      <c r="C1240" s="63" t="s">
        <v>3308</v>
      </c>
      <c r="D1240" s="72" t="s">
        <v>3355</v>
      </c>
      <c r="E1240" s="72" t="s">
        <v>3356</v>
      </c>
      <c r="F1240" s="72">
        <v>11</v>
      </c>
      <c r="G1240" s="71"/>
    </row>
    <row r="1241" spans="1:7" ht="60" customHeight="1">
      <c r="A1241" s="5">
        <f>SUBTOTAL(3,$B$3:B1241)</f>
        <v>0</v>
      </c>
      <c r="B1241" s="97"/>
      <c r="C1241" s="63" t="s">
        <v>1228</v>
      </c>
      <c r="D1241" s="72" t="s">
        <v>1237</v>
      </c>
      <c r="E1241" s="72" t="s">
        <v>1238</v>
      </c>
      <c r="F1241" s="72">
        <v>10.75</v>
      </c>
      <c r="G1241" s="71"/>
    </row>
    <row r="1242" spans="1:7" ht="60" customHeight="1">
      <c r="A1242" s="5">
        <f>SUBTOTAL(3,$B$3:B1242)</f>
        <v>0</v>
      </c>
      <c r="B1242" s="97"/>
      <c r="C1242" s="63" t="s">
        <v>1277</v>
      </c>
      <c r="D1242" s="72" t="s">
        <v>1282</v>
      </c>
      <c r="E1242" s="72" t="s">
        <v>1283</v>
      </c>
      <c r="F1242" s="72">
        <v>10.75</v>
      </c>
      <c r="G1242" s="71"/>
    </row>
    <row r="1243" spans="1:7" ht="60" customHeight="1">
      <c r="A1243" s="5">
        <f>SUBTOTAL(3,$B$3:B1243)</f>
        <v>0</v>
      </c>
      <c r="B1243" s="97"/>
      <c r="C1243" s="63" t="s">
        <v>1391</v>
      </c>
      <c r="D1243" s="72" t="s">
        <v>1486</v>
      </c>
      <c r="E1243" s="72" t="s">
        <v>1487</v>
      </c>
      <c r="F1243" s="72">
        <v>10.75</v>
      </c>
      <c r="G1243" s="71"/>
    </row>
    <row r="1244" spans="1:7" ht="60" customHeight="1">
      <c r="A1244" s="5">
        <f>SUBTOTAL(3,$B$3:B1244)</f>
        <v>0</v>
      </c>
      <c r="B1244" s="97"/>
      <c r="C1244" s="63" t="s">
        <v>1736</v>
      </c>
      <c r="D1244" s="72" t="s">
        <v>1737</v>
      </c>
      <c r="E1244" s="72" t="s">
        <v>1738</v>
      </c>
      <c r="F1244" s="72">
        <v>10.75</v>
      </c>
      <c r="G1244" s="71"/>
    </row>
    <row r="1245" spans="1:7" ht="60" customHeight="1">
      <c r="A1245" s="5">
        <f>SUBTOTAL(3,$B$3:B1245)</f>
        <v>0</v>
      </c>
      <c r="B1245" s="97"/>
      <c r="C1245" s="63" t="s">
        <v>1983</v>
      </c>
      <c r="D1245" s="72" t="s">
        <v>2001</v>
      </c>
      <c r="E1245" s="72" t="s">
        <v>2002</v>
      </c>
      <c r="F1245" s="72">
        <v>10.75</v>
      </c>
      <c r="G1245" s="71"/>
    </row>
    <row r="1246" spans="1:7" ht="60" customHeight="1">
      <c r="A1246" s="5">
        <f>SUBTOTAL(3,$B$3:B1246)</f>
        <v>0</v>
      </c>
      <c r="B1246" s="97"/>
      <c r="C1246" s="63" t="s">
        <v>2181</v>
      </c>
      <c r="D1246" s="72" t="s">
        <v>2184</v>
      </c>
      <c r="E1246" s="72" t="s">
        <v>2185</v>
      </c>
      <c r="F1246" s="72">
        <v>10.75</v>
      </c>
      <c r="G1246" s="71"/>
    </row>
    <row r="1247" spans="1:7" ht="60" customHeight="1">
      <c r="A1247" s="5">
        <f>SUBTOTAL(3,$B$3:B1247)</f>
        <v>0</v>
      </c>
      <c r="B1247" s="97"/>
      <c r="C1247" s="63" t="s">
        <v>2275</v>
      </c>
      <c r="D1247" s="72" t="s">
        <v>2278</v>
      </c>
      <c r="E1247" s="72" t="s">
        <v>2279</v>
      </c>
      <c r="F1247" s="72">
        <v>10.75</v>
      </c>
      <c r="G1247" s="71"/>
    </row>
    <row r="1248" spans="1:7" ht="60" customHeight="1">
      <c r="A1248" s="5">
        <f>SUBTOTAL(3,$B$3:B1248)</f>
        <v>0</v>
      </c>
      <c r="B1248" s="97"/>
      <c r="C1248" s="63" t="s">
        <v>2516</v>
      </c>
      <c r="D1248" s="72" t="s">
        <v>2601</v>
      </c>
      <c r="E1248" s="72" t="s">
        <v>2602</v>
      </c>
      <c r="F1248" s="72">
        <v>10.75</v>
      </c>
      <c r="G1248" s="71"/>
    </row>
    <row r="1249" spans="1:7" ht="60" customHeight="1">
      <c r="A1249" s="5">
        <f>SUBTOTAL(3,$B$3:B1249)</f>
        <v>0</v>
      </c>
      <c r="B1249" s="97"/>
      <c r="C1249" s="63" t="s">
        <v>3081</v>
      </c>
      <c r="D1249" s="72" t="s">
        <v>3122</v>
      </c>
      <c r="E1249" s="72" t="s">
        <v>3123</v>
      </c>
      <c r="F1249" s="72">
        <v>10.75</v>
      </c>
      <c r="G1249" s="71"/>
    </row>
    <row r="1250" spans="1:7" ht="60" customHeight="1">
      <c r="A1250" s="5">
        <f>SUBTOTAL(3,$B$3:B1250)</f>
        <v>0</v>
      </c>
      <c r="B1250" s="97"/>
      <c r="C1250" s="63" t="s">
        <v>3234</v>
      </c>
      <c r="D1250" s="72" t="s">
        <v>3257</v>
      </c>
      <c r="E1250" s="72" t="s">
        <v>3258</v>
      </c>
      <c r="F1250" s="72">
        <v>10.75</v>
      </c>
      <c r="G1250" s="71"/>
    </row>
    <row r="1251" spans="1:7" ht="60" customHeight="1">
      <c r="A1251" s="5">
        <f>SUBTOTAL(3,$B$3:B1251)</f>
        <v>0</v>
      </c>
      <c r="B1251" s="97"/>
      <c r="C1251" s="63" t="s">
        <v>3261</v>
      </c>
      <c r="D1251" s="72" t="s">
        <v>3274</v>
      </c>
      <c r="E1251" s="72" t="s">
        <v>3275</v>
      </c>
      <c r="F1251" s="72">
        <v>10.75</v>
      </c>
      <c r="G1251" s="71"/>
    </row>
    <row r="1252" spans="1:7" ht="60" customHeight="1">
      <c r="A1252" s="5">
        <f>SUBTOTAL(3,$B$3:B1252)</f>
        <v>0</v>
      </c>
      <c r="B1252" s="97"/>
      <c r="C1252" s="63" t="s">
        <v>3792</v>
      </c>
      <c r="D1252" s="72" t="s">
        <v>3880</v>
      </c>
      <c r="E1252" s="72" t="s">
        <v>3881</v>
      </c>
      <c r="F1252" s="72">
        <v>10.75</v>
      </c>
      <c r="G1252" s="71"/>
    </row>
    <row r="1253" spans="1:7" ht="60" customHeight="1">
      <c r="A1253" s="5">
        <f>SUBTOTAL(3,$B$3:B1253)</f>
        <v>0</v>
      </c>
      <c r="B1253" s="24"/>
      <c r="C1253" s="63" t="s">
        <v>100</v>
      </c>
      <c r="D1253" s="72" t="s">
        <v>101</v>
      </c>
      <c r="E1253" s="72" t="s">
        <v>102</v>
      </c>
      <c r="F1253" s="72">
        <v>10.5</v>
      </c>
      <c r="G1253" s="71"/>
    </row>
    <row r="1254" spans="1:7" ht="60" customHeight="1">
      <c r="A1254" s="5">
        <f>SUBTOTAL(3,$B$3:B1254)</f>
        <v>0</v>
      </c>
      <c r="B1254" s="24"/>
      <c r="C1254" s="63" t="s">
        <v>123</v>
      </c>
      <c r="D1254" s="72" t="s">
        <v>126</v>
      </c>
      <c r="E1254" s="72" t="s">
        <v>127</v>
      </c>
      <c r="F1254" s="72">
        <v>10.5</v>
      </c>
      <c r="G1254" s="71"/>
    </row>
    <row r="1255" spans="1:7" ht="60" customHeight="1">
      <c r="A1255" s="5">
        <f>SUBTOTAL(3,$B$3:B1255)</f>
        <v>0</v>
      </c>
      <c r="B1255" s="24"/>
      <c r="C1255" s="63" t="s">
        <v>178</v>
      </c>
      <c r="D1255" s="72" t="s">
        <v>197</v>
      </c>
      <c r="E1255" s="72" t="s">
        <v>198</v>
      </c>
      <c r="F1255" s="72">
        <v>10.5</v>
      </c>
      <c r="G1255" s="71"/>
    </row>
    <row r="1256" spans="1:7" ht="60" customHeight="1">
      <c r="A1256" s="5">
        <f>SUBTOTAL(3,$B$3:B1256)</f>
        <v>0</v>
      </c>
      <c r="B1256" s="24"/>
      <c r="C1256" s="63" t="s">
        <v>317</v>
      </c>
      <c r="D1256" s="72" t="s">
        <v>332</v>
      </c>
      <c r="E1256" s="72" t="s">
        <v>333</v>
      </c>
      <c r="F1256" s="72">
        <v>10.5</v>
      </c>
      <c r="G1256" s="71"/>
    </row>
    <row r="1257" spans="1:7" ht="60" customHeight="1">
      <c r="A1257" s="5">
        <f>SUBTOTAL(3,$B$3:B1257)</f>
        <v>0</v>
      </c>
      <c r="B1257" s="24"/>
      <c r="C1257" s="63" t="s">
        <v>423</v>
      </c>
      <c r="D1257" s="72" t="s">
        <v>426</v>
      </c>
      <c r="E1257" s="72" t="s">
        <v>427</v>
      </c>
      <c r="F1257" s="72">
        <v>10.5</v>
      </c>
      <c r="G1257" s="71"/>
    </row>
    <row r="1258" spans="1:7" ht="60" customHeight="1">
      <c r="A1258" s="5">
        <f>SUBTOTAL(3,$B$3:B1258)</f>
        <v>0</v>
      </c>
      <c r="B1258" s="24"/>
      <c r="C1258" s="63" t="s">
        <v>505</v>
      </c>
      <c r="D1258" s="72" t="s">
        <v>518</v>
      </c>
      <c r="E1258" s="72" t="s">
        <v>519</v>
      </c>
      <c r="F1258" s="72">
        <v>10.5</v>
      </c>
      <c r="G1258" s="71"/>
    </row>
    <row r="1259" spans="1:7" ht="60" customHeight="1">
      <c r="A1259" s="5">
        <f>SUBTOTAL(3,$B$3:B1259)</f>
        <v>0</v>
      </c>
      <c r="B1259" s="24"/>
      <c r="C1259" s="63" t="s">
        <v>659</v>
      </c>
      <c r="D1259" s="72" t="s">
        <v>692</v>
      </c>
      <c r="E1259" s="72" t="s">
        <v>693</v>
      </c>
      <c r="F1259" s="72">
        <v>10.5</v>
      </c>
      <c r="G1259" s="71"/>
    </row>
    <row r="1260" spans="1:7" ht="60" customHeight="1">
      <c r="A1260" s="5">
        <f>SUBTOTAL(3,$B$3:B1260)</f>
        <v>0</v>
      </c>
      <c r="B1260" s="15"/>
      <c r="C1260" s="63" t="s">
        <v>762</v>
      </c>
      <c r="D1260" s="72" t="s">
        <v>776</v>
      </c>
      <c r="E1260" s="72" t="s">
        <v>777</v>
      </c>
      <c r="F1260" s="72">
        <v>10.5</v>
      </c>
      <c r="G1260" s="71"/>
    </row>
    <row r="1261" spans="1:7" ht="60" customHeight="1">
      <c r="A1261" s="5">
        <f>SUBTOTAL(3,$B$3:B1261)</f>
        <v>0</v>
      </c>
      <c r="B1261" s="97"/>
      <c r="C1261" s="63" t="s">
        <v>1005</v>
      </c>
      <c r="D1261" s="72" t="s">
        <v>1061</v>
      </c>
      <c r="E1261" s="72" t="s">
        <v>1062</v>
      </c>
      <c r="F1261" s="72">
        <v>10.5</v>
      </c>
      <c r="G1261" s="71"/>
    </row>
    <row r="1262" spans="1:7" ht="60" customHeight="1">
      <c r="A1262" s="5">
        <f>SUBTOTAL(3,$B$3:B1262)</f>
        <v>0</v>
      </c>
      <c r="B1262" s="97"/>
      <c r="C1262" s="63" t="s">
        <v>1165</v>
      </c>
      <c r="D1262" s="72" t="s">
        <v>1184</v>
      </c>
      <c r="E1262" s="72" t="s">
        <v>1185</v>
      </c>
      <c r="F1262" s="72">
        <v>10.5</v>
      </c>
      <c r="G1262" s="71"/>
    </row>
    <row r="1263" spans="1:7" ht="60" customHeight="1">
      <c r="A1263" s="5">
        <f>SUBTOTAL(3,$B$3:B1263)</f>
        <v>0</v>
      </c>
      <c r="B1263" s="97"/>
      <c r="C1263" s="63" t="s">
        <v>1346</v>
      </c>
      <c r="D1263" s="72" t="s">
        <v>1379</v>
      </c>
      <c r="E1263" s="72" t="s">
        <v>1380</v>
      </c>
      <c r="F1263" s="72">
        <v>10.5</v>
      </c>
      <c r="G1263" s="71"/>
    </row>
    <row r="1264" spans="1:7" ht="60" customHeight="1">
      <c r="A1264" s="5">
        <f>SUBTOTAL(3,$B$3:B1264)</f>
        <v>0</v>
      </c>
      <c r="B1264" s="97"/>
      <c r="C1264" s="63" t="s">
        <v>1899</v>
      </c>
      <c r="D1264" s="72" t="s">
        <v>1902</v>
      </c>
      <c r="E1264" s="72" t="s">
        <v>1903</v>
      </c>
      <c r="F1264" s="72">
        <v>10.5</v>
      </c>
      <c r="G1264" s="71"/>
    </row>
    <row r="1265" spans="1:7" ht="60" customHeight="1">
      <c r="A1265" s="5">
        <f>SUBTOTAL(3,$B$3:B1265)</f>
        <v>0</v>
      </c>
      <c r="B1265" s="97"/>
      <c r="C1265" s="63" t="s">
        <v>1934</v>
      </c>
      <c r="D1265" s="72" t="s">
        <v>1941</v>
      </c>
      <c r="E1265" s="72" t="s">
        <v>28735</v>
      </c>
      <c r="F1265" s="72">
        <v>10.5</v>
      </c>
      <c r="G1265" s="71"/>
    </row>
    <row r="1266" spans="1:7" ht="60" customHeight="1">
      <c r="A1266" s="5">
        <f>SUBTOTAL(3,$B$3:B1266)</f>
        <v>0</v>
      </c>
      <c r="B1266" s="97"/>
      <c r="C1266" s="63" t="s">
        <v>2339</v>
      </c>
      <c r="D1266" s="72" t="s">
        <v>2371</v>
      </c>
      <c r="E1266" s="72" t="s">
        <v>2372</v>
      </c>
      <c r="F1266" s="72">
        <v>10.5</v>
      </c>
      <c r="G1266" s="71"/>
    </row>
    <row r="1267" spans="1:7" ht="60" customHeight="1">
      <c r="A1267" s="5">
        <f>SUBTOTAL(3,$B$3:B1267)</f>
        <v>0</v>
      </c>
      <c r="B1267" s="97"/>
      <c r="C1267" s="63" t="s">
        <v>2922</v>
      </c>
      <c r="D1267" s="72" t="s">
        <v>2995</v>
      </c>
      <c r="E1267" s="72" t="s">
        <v>2996</v>
      </c>
      <c r="F1267" s="72">
        <v>10.5</v>
      </c>
      <c r="G1267" s="71"/>
    </row>
    <row r="1268" spans="1:7" ht="60" customHeight="1">
      <c r="A1268" s="5">
        <f>SUBTOTAL(3,$B$3:B1268)</f>
        <v>0</v>
      </c>
      <c r="B1268" s="97"/>
      <c r="C1268" s="63" t="s">
        <v>2922</v>
      </c>
      <c r="D1268" s="72" t="s">
        <v>2997</v>
      </c>
      <c r="E1268" s="72" t="s">
        <v>2998</v>
      </c>
      <c r="F1268" s="72">
        <v>10.5</v>
      </c>
      <c r="G1268" s="71"/>
    </row>
    <row r="1269" spans="1:7" ht="60" customHeight="1">
      <c r="A1269" s="5">
        <f>SUBTOTAL(3,$B$3:B1269)</f>
        <v>0</v>
      </c>
      <c r="B1269" s="97"/>
      <c r="C1269" s="63" t="s">
        <v>2922</v>
      </c>
      <c r="D1269" s="72" t="s">
        <v>2999</v>
      </c>
      <c r="E1269" s="72" t="s">
        <v>3000</v>
      </c>
      <c r="F1269" s="72">
        <v>10.5</v>
      </c>
      <c r="G1269" s="71"/>
    </row>
    <row r="1270" spans="1:7" ht="60" customHeight="1">
      <c r="A1270" s="5">
        <f>SUBTOTAL(3,$B$3:B1270)</f>
        <v>0</v>
      </c>
      <c r="B1270" s="97"/>
      <c r="C1270" s="63" t="s">
        <v>3081</v>
      </c>
      <c r="D1270" s="72" t="s">
        <v>3124</v>
      </c>
      <c r="E1270" s="72" t="s">
        <v>3125</v>
      </c>
      <c r="F1270" s="72">
        <v>10.5</v>
      </c>
      <c r="G1270" s="71"/>
    </row>
    <row r="1271" spans="1:7" ht="60" customHeight="1">
      <c r="A1271" s="5">
        <f>SUBTOTAL(3,$B$3:B1271)</f>
        <v>0</v>
      </c>
      <c r="B1271" s="97"/>
      <c r="C1271" s="63" t="s">
        <v>3081</v>
      </c>
      <c r="D1271" s="72" t="s">
        <v>3126</v>
      </c>
      <c r="E1271" s="72" t="s">
        <v>3127</v>
      </c>
      <c r="F1271" s="72">
        <v>10.5</v>
      </c>
      <c r="G1271" s="71"/>
    </row>
    <row r="1272" spans="1:7" ht="60" customHeight="1">
      <c r="A1272" s="5">
        <f>SUBTOTAL(3,$B$3:B1272)</f>
        <v>0</v>
      </c>
      <c r="B1272" s="97"/>
      <c r="C1272" s="63" t="s">
        <v>3387</v>
      </c>
      <c r="D1272" s="72" t="s">
        <v>3440</v>
      </c>
      <c r="E1272" s="72" t="s">
        <v>3441</v>
      </c>
      <c r="F1272" s="72">
        <v>10.5</v>
      </c>
      <c r="G1272" s="71"/>
    </row>
    <row r="1273" spans="1:7" ht="60" customHeight="1">
      <c r="A1273" s="5">
        <f>SUBTOTAL(3,$B$3:B1273)</f>
        <v>0</v>
      </c>
      <c r="B1273" s="97"/>
      <c r="C1273" s="63" t="s">
        <v>3707</v>
      </c>
      <c r="D1273" s="72" t="s">
        <v>3708</v>
      </c>
      <c r="E1273" s="72" t="s">
        <v>3709</v>
      </c>
      <c r="F1273" s="72">
        <v>10.5</v>
      </c>
      <c r="G1273" s="71"/>
    </row>
    <row r="1274" spans="1:7" ht="60" customHeight="1">
      <c r="A1274" s="5">
        <f>SUBTOTAL(3,$B$3:B1274)</f>
        <v>0</v>
      </c>
      <c r="B1274" s="97"/>
      <c r="C1274" s="63" t="s">
        <v>3792</v>
      </c>
      <c r="D1274" s="72" t="s">
        <v>3882</v>
      </c>
      <c r="E1274" s="72" t="s">
        <v>3883</v>
      </c>
      <c r="F1274" s="72">
        <v>10.5</v>
      </c>
      <c r="G1274" s="71"/>
    </row>
    <row r="1275" spans="1:7" ht="60" customHeight="1">
      <c r="A1275" s="5">
        <f>SUBTOTAL(3,$B$3:B1275)</f>
        <v>0</v>
      </c>
      <c r="B1275" s="24"/>
      <c r="C1275" s="63" t="s">
        <v>149</v>
      </c>
      <c r="D1275" s="72" t="s">
        <v>156</v>
      </c>
      <c r="E1275" s="72" t="s">
        <v>157</v>
      </c>
      <c r="F1275" s="72">
        <v>10.25</v>
      </c>
      <c r="G1275" s="71"/>
    </row>
    <row r="1276" spans="1:7" ht="60" customHeight="1">
      <c r="A1276" s="5">
        <f>SUBTOTAL(3,$B$3:B1276)</f>
        <v>0</v>
      </c>
      <c r="B1276" s="33"/>
      <c r="C1276" s="63" t="s">
        <v>317</v>
      </c>
      <c r="D1276" s="72" t="s">
        <v>334</v>
      </c>
      <c r="E1276" s="72" t="s">
        <v>335</v>
      </c>
      <c r="F1276" s="72">
        <v>10.25</v>
      </c>
      <c r="G1276" s="71"/>
    </row>
    <row r="1277" spans="1:7" ht="60" customHeight="1">
      <c r="A1277" s="5">
        <f>SUBTOTAL(3,$B$3:B1277)</f>
        <v>0</v>
      </c>
      <c r="B1277" s="16"/>
      <c r="C1277" s="63" t="s">
        <v>393</v>
      </c>
      <c r="D1277" s="72" t="s">
        <v>394</v>
      </c>
      <c r="E1277" s="72" t="s">
        <v>395</v>
      </c>
      <c r="F1277" s="72">
        <v>10.25</v>
      </c>
      <c r="G1277" s="71"/>
    </row>
    <row r="1278" spans="1:7" ht="60" customHeight="1">
      <c r="A1278" s="5">
        <f>SUBTOTAL(3,$B$3:B1278)</f>
        <v>0</v>
      </c>
      <c r="B1278" s="16"/>
      <c r="C1278" s="63" t="s">
        <v>524</v>
      </c>
      <c r="D1278" s="72" t="s">
        <v>625</v>
      </c>
      <c r="E1278" s="72" t="s">
        <v>626</v>
      </c>
      <c r="F1278" s="72">
        <v>10.25</v>
      </c>
      <c r="G1278" s="71"/>
    </row>
    <row r="1279" spans="1:7" ht="60" customHeight="1">
      <c r="A1279" s="5">
        <f>SUBTOTAL(3,$B$3:B1279)</f>
        <v>0</v>
      </c>
      <c r="B1279" s="33"/>
      <c r="C1279" s="63" t="s">
        <v>659</v>
      </c>
      <c r="D1279" s="72" t="s">
        <v>694</v>
      </c>
      <c r="E1279" s="72" t="s">
        <v>695</v>
      </c>
      <c r="F1279" s="72">
        <v>10.25</v>
      </c>
      <c r="G1279" s="71"/>
    </row>
    <row r="1280" spans="1:7" ht="60" customHeight="1">
      <c r="A1280" s="5">
        <f>SUBTOTAL(3,$B$3:B1280)</f>
        <v>0</v>
      </c>
      <c r="B1280" s="15"/>
      <c r="C1280" s="63" t="s">
        <v>700</v>
      </c>
      <c r="D1280" s="72" t="s">
        <v>713</v>
      </c>
      <c r="E1280" s="72" t="s">
        <v>714</v>
      </c>
      <c r="F1280" s="72">
        <v>10.25</v>
      </c>
      <c r="G1280" s="71"/>
    </row>
    <row r="1281" spans="1:7" ht="60" customHeight="1">
      <c r="A1281" s="5">
        <f>SUBTOTAL(3,$B$3:B1281)</f>
        <v>0</v>
      </c>
      <c r="B1281" s="97"/>
      <c r="C1281" s="63" t="s">
        <v>1165</v>
      </c>
      <c r="D1281" s="72" t="s">
        <v>1186</v>
      </c>
      <c r="E1281" s="72" t="s">
        <v>1187</v>
      </c>
      <c r="F1281" s="72">
        <v>10.25</v>
      </c>
      <c r="G1281" s="71"/>
    </row>
    <row r="1282" spans="1:7" ht="60" customHeight="1">
      <c r="A1282" s="5">
        <f>SUBTOTAL(3,$B$3:B1282)</f>
        <v>0</v>
      </c>
      <c r="B1282" s="97"/>
      <c r="C1282" s="63" t="s">
        <v>28848</v>
      </c>
      <c r="D1282" s="72" t="s">
        <v>1212</v>
      </c>
      <c r="E1282" s="72" t="s">
        <v>1213</v>
      </c>
      <c r="F1282" s="72">
        <v>10.25</v>
      </c>
      <c r="G1282" s="71"/>
    </row>
    <row r="1283" spans="1:7" ht="60" customHeight="1">
      <c r="A1283" s="5">
        <f>SUBTOTAL(3,$B$3:B1283)</f>
        <v>0</v>
      </c>
      <c r="B1283" s="97"/>
      <c r="C1283" s="63" t="s">
        <v>28848</v>
      </c>
      <c r="D1283" s="72" t="s">
        <v>1214</v>
      </c>
      <c r="E1283" s="72" t="s">
        <v>1215</v>
      </c>
      <c r="F1283" s="72">
        <v>10.25</v>
      </c>
      <c r="G1283" s="71"/>
    </row>
    <row r="1284" spans="1:7" ht="60" customHeight="1">
      <c r="A1284" s="5">
        <f>SUBTOTAL(3,$B$3:B1284)</f>
        <v>0</v>
      </c>
      <c r="B1284" s="97"/>
      <c r="C1284" s="63" t="s">
        <v>1277</v>
      </c>
      <c r="D1284" s="72" t="s">
        <v>1284</v>
      </c>
      <c r="E1284" s="72" t="s">
        <v>1285</v>
      </c>
      <c r="F1284" s="72">
        <v>10.25</v>
      </c>
      <c r="G1284" s="71"/>
    </row>
    <row r="1285" spans="1:7" ht="60" customHeight="1">
      <c r="A1285" s="5">
        <f>SUBTOTAL(3,$B$3:B1285)</f>
        <v>0</v>
      </c>
      <c r="B1285" s="97"/>
      <c r="C1285" s="63" t="s">
        <v>1391</v>
      </c>
      <c r="D1285" s="72" t="s">
        <v>1488</v>
      </c>
      <c r="E1285" s="72" t="s">
        <v>1489</v>
      </c>
      <c r="F1285" s="72">
        <v>10.25</v>
      </c>
      <c r="G1285" s="71"/>
    </row>
    <row r="1286" spans="1:7" ht="60" customHeight="1">
      <c r="A1286" s="5">
        <f>SUBTOTAL(3,$B$3:B1286)</f>
        <v>0</v>
      </c>
      <c r="B1286" s="97"/>
      <c r="C1286" s="63" t="s">
        <v>1391</v>
      </c>
      <c r="D1286" s="72" t="s">
        <v>1490</v>
      </c>
      <c r="E1286" s="72" t="s">
        <v>1491</v>
      </c>
      <c r="F1286" s="72">
        <v>10.25</v>
      </c>
      <c r="G1286" s="71"/>
    </row>
    <row r="1287" spans="1:7" ht="60" customHeight="1">
      <c r="A1287" s="5">
        <f>SUBTOTAL(3,$B$3:B1287)</f>
        <v>0</v>
      </c>
      <c r="B1287" s="97"/>
      <c r="C1287" s="63" t="s">
        <v>1498</v>
      </c>
      <c r="D1287" s="72" t="s">
        <v>1543</v>
      </c>
      <c r="E1287" s="72" t="s">
        <v>1544</v>
      </c>
      <c r="F1287" s="72">
        <v>10.25</v>
      </c>
      <c r="G1287" s="71"/>
    </row>
    <row r="1288" spans="1:7" ht="60" customHeight="1">
      <c r="A1288" s="5">
        <f>SUBTOTAL(3,$B$3:B1288)</f>
        <v>0</v>
      </c>
      <c r="B1288" s="97"/>
      <c r="C1288" s="63" t="s">
        <v>1498</v>
      </c>
      <c r="D1288" s="72" t="s">
        <v>1545</v>
      </c>
      <c r="E1288" s="72" t="s">
        <v>1546</v>
      </c>
      <c r="F1288" s="72">
        <v>10.25</v>
      </c>
      <c r="G1288" s="71"/>
    </row>
    <row r="1289" spans="1:7" ht="60" customHeight="1">
      <c r="A1289" s="5">
        <f>SUBTOTAL(3,$B$3:B1289)</f>
        <v>0</v>
      </c>
      <c r="B1289" s="97"/>
      <c r="C1289" s="63" t="s">
        <v>1649</v>
      </c>
      <c r="D1289" s="72" t="s">
        <v>1674</v>
      </c>
      <c r="E1289" s="72" t="s">
        <v>1675</v>
      </c>
      <c r="F1289" s="72">
        <v>10.25</v>
      </c>
      <c r="G1289" s="71"/>
    </row>
    <row r="1290" spans="1:7" ht="60" customHeight="1">
      <c r="A1290" s="5">
        <f>SUBTOTAL(3,$B$3:B1290)</f>
        <v>0</v>
      </c>
      <c r="B1290" s="97"/>
      <c r="C1290" s="63" t="s">
        <v>1782</v>
      </c>
      <c r="D1290" s="72" t="s">
        <v>1791</v>
      </c>
      <c r="E1290" s="72" t="s">
        <v>1792</v>
      </c>
      <c r="F1290" s="72">
        <v>10.25</v>
      </c>
      <c r="G1290" s="71"/>
    </row>
    <row r="1291" spans="1:7" ht="60" customHeight="1">
      <c r="A1291" s="5">
        <f>SUBTOTAL(3,$B$3:B1291)</f>
        <v>0</v>
      </c>
      <c r="B1291" s="97"/>
      <c r="C1291" s="63" t="s">
        <v>1801</v>
      </c>
      <c r="D1291" s="72" t="s">
        <v>1804</v>
      </c>
      <c r="E1291" s="72" t="s">
        <v>1805</v>
      </c>
      <c r="F1291" s="72">
        <v>10.25</v>
      </c>
      <c r="G1291" s="71"/>
    </row>
    <row r="1292" spans="1:7" ht="60" customHeight="1">
      <c r="A1292" s="5">
        <f>SUBTOTAL(3,$B$3:B1292)</f>
        <v>0</v>
      </c>
      <c r="B1292" s="97"/>
      <c r="C1292" s="63" t="s">
        <v>1801</v>
      </c>
      <c r="D1292" s="72" t="s">
        <v>1806</v>
      </c>
      <c r="E1292" s="72" t="s">
        <v>1807</v>
      </c>
      <c r="F1292" s="72">
        <v>10.25</v>
      </c>
      <c r="G1292" s="71"/>
    </row>
    <row r="1293" spans="1:7" ht="60" customHeight="1">
      <c r="A1293" s="5">
        <f>SUBTOTAL(3,$B$3:B1293)</f>
        <v>0</v>
      </c>
      <c r="B1293" s="97"/>
      <c r="C1293" s="63" t="s">
        <v>1814</v>
      </c>
      <c r="D1293" s="72" t="s">
        <v>1833</v>
      </c>
      <c r="E1293" s="72" t="s">
        <v>1834</v>
      </c>
      <c r="F1293" s="72">
        <v>10.25</v>
      </c>
      <c r="G1293" s="71"/>
    </row>
    <row r="1294" spans="1:7" ht="60" customHeight="1">
      <c r="A1294" s="5">
        <f>SUBTOTAL(3,$B$3:B1294)</f>
        <v>0</v>
      </c>
      <c r="B1294" s="97"/>
      <c r="C1294" s="63" t="s">
        <v>1814</v>
      </c>
      <c r="D1294" s="72" t="s">
        <v>1835</v>
      </c>
      <c r="E1294" s="72" t="s">
        <v>1836</v>
      </c>
      <c r="F1294" s="72">
        <v>10.25</v>
      </c>
      <c r="G1294" s="71"/>
    </row>
    <row r="1295" spans="1:7" ht="60" customHeight="1">
      <c r="A1295" s="5">
        <f>SUBTOTAL(3,$B$3:B1295)</f>
        <v>0</v>
      </c>
      <c r="B1295" s="97"/>
      <c r="C1295" s="63" t="s">
        <v>2024</v>
      </c>
      <c r="D1295" s="72" t="s">
        <v>2032</v>
      </c>
      <c r="E1295" s="72" t="s">
        <v>2033</v>
      </c>
      <c r="F1295" s="72">
        <v>10.25</v>
      </c>
      <c r="G1295" s="71"/>
    </row>
    <row r="1296" spans="1:7" ht="60" customHeight="1">
      <c r="A1296" s="5">
        <f>SUBTOTAL(3,$B$3:B1296)</f>
        <v>0</v>
      </c>
      <c r="B1296" s="97"/>
      <c r="C1296" s="63" t="s">
        <v>2339</v>
      </c>
      <c r="D1296" s="72" t="s">
        <v>2373</v>
      </c>
      <c r="E1296" s="72" t="s">
        <v>2374</v>
      </c>
      <c r="F1296" s="72">
        <v>10.25</v>
      </c>
      <c r="G1296" s="71"/>
    </row>
    <row r="1297" spans="1:7" ht="60" customHeight="1">
      <c r="A1297" s="5">
        <f>SUBTOTAL(3,$B$3:B1297)</f>
        <v>0</v>
      </c>
      <c r="B1297" s="97"/>
      <c r="C1297" s="63" t="s">
        <v>2516</v>
      </c>
      <c r="D1297" s="72" t="s">
        <v>2603</v>
      </c>
      <c r="E1297" s="72" t="s">
        <v>2604</v>
      </c>
      <c r="F1297" s="72">
        <v>10.25</v>
      </c>
      <c r="G1297" s="71"/>
    </row>
    <row r="1298" spans="1:7" ht="60" customHeight="1">
      <c r="A1298" s="5">
        <f>SUBTOTAL(3,$B$3:B1298)</f>
        <v>0</v>
      </c>
      <c r="B1298" s="97"/>
      <c r="C1298" s="63" t="s">
        <v>2516</v>
      </c>
      <c r="D1298" s="72" t="s">
        <v>2605</v>
      </c>
      <c r="E1298" s="72" t="s">
        <v>2606</v>
      </c>
      <c r="F1298" s="72">
        <v>10.25</v>
      </c>
      <c r="G1298" s="71"/>
    </row>
    <row r="1299" spans="1:7" ht="60" customHeight="1">
      <c r="A1299" s="5">
        <f>SUBTOTAL(3,$B$3:B1299)</f>
        <v>0</v>
      </c>
      <c r="B1299" s="97"/>
      <c r="C1299" s="63" t="s">
        <v>2637</v>
      </c>
      <c r="D1299" s="72" t="s">
        <v>2702</v>
      </c>
      <c r="E1299" s="72" t="s">
        <v>2703</v>
      </c>
      <c r="F1299" s="72">
        <v>10.25</v>
      </c>
      <c r="G1299" s="71"/>
    </row>
    <row r="1300" spans="1:7" ht="60" customHeight="1">
      <c r="A1300" s="5">
        <f>SUBTOTAL(3,$B$3:B1300)</f>
        <v>0</v>
      </c>
      <c r="B1300" s="97"/>
      <c r="C1300" s="63" t="s">
        <v>2861</v>
      </c>
      <c r="D1300" s="72" t="s">
        <v>2904</v>
      </c>
      <c r="E1300" s="72" t="s">
        <v>2905</v>
      </c>
      <c r="F1300" s="72">
        <v>10.25</v>
      </c>
      <c r="G1300" s="71"/>
    </row>
    <row r="1301" spans="1:7" ht="60" customHeight="1">
      <c r="A1301" s="5">
        <f>SUBTOTAL(3,$B$3:B1301)</f>
        <v>0</v>
      </c>
      <c r="B1301" s="97"/>
      <c r="C1301" s="63" t="s">
        <v>2922</v>
      </c>
      <c r="D1301" s="72" t="s">
        <v>3001</v>
      </c>
      <c r="E1301" s="72" t="s">
        <v>3002</v>
      </c>
      <c r="F1301" s="72">
        <v>10.25</v>
      </c>
      <c r="G1301" s="71"/>
    </row>
    <row r="1302" spans="1:7" ht="60" customHeight="1">
      <c r="A1302" s="5">
        <f>SUBTOTAL(3,$B$3:B1302)</f>
        <v>0</v>
      </c>
      <c r="B1302" s="97"/>
      <c r="C1302" s="63" t="s">
        <v>3308</v>
      </c>
      <c r="D1302" s="72" t="s">
        <v>3357</v>
      </c>
      <c r="E1302" s="72" t="s">
        <v>3358</v>
      </c>
      <c r="F1302" s="72">
        <v>10.25</v>
      </c>
      <c r="G1302" s="71"/>
    </row>
    <row r="1303" spans="1:7" ht="60" customHeight="1">
      <c r="A1303" s="5">
        <f>SUBTOTAL(3,$B$3:B1303)</f>
        <v>0</v>
      </c>
      <c r="B1303" s="97"/>
      <c r="C1303" s="63" t="s">
        <v>3308</v>
      </c>
      <c r="D1303" s="72" t="s">
        <v>3359</v>
      </c>
      <c r="E1303" s="72" t="s">
        <v>3360</v>
      </c>
      <c r="F1303" s="72">
        <v>10.25</v>
      </c>
      <c r="G1303" s="71"/>
    </row>
    <row r="1304" spans="1:7" ht="60" customHeight="1">
      <c r="A1304" s="5">
        <f>SUBTOTAL(3,$B$3:B1304)</f>
        <v>0</v>
      </c>
      <c r="B1304" s="97"/>
      <c r="C1304" s="63" t="s">
        <v>3387</v>
      </c>
      <c r="D1304" s="72" t="s">
        <v>3442</v>
      </c>
      <c r="E1304" s="72" t="s">
        <v>3443</v>
      </c>
      <c r="F1304" s="72">
        <v>10.25</v>
      </c>
      <c r="G1304" s="71"/>
    </row>
    <row r="1305" spans="1:7" ht="60" customHeight="1">
      <c r="A1305" s="5">
        <f>SUBTOTAL(3,$B$3:B1305)</f>
        <v>0</v>
      </c>
      <c r="B1305" s="97"/>
      <c r="C1305" s="63" t="s">
        <v>3486</v>
      </c>
      <c r="D1305" s="72" t="s">
        <v>3547</v>
      </c>
      <c r="E1305" s="72" t="s">
        <v>3548</v>
      </c>
      <c r="F1305" s="72">
        <v>10.25</v>
      </c>
      <c r="G1305" s="71"/>
    </row>
    <row r="1306" spans="1:7" ht="60" customHeight="1">
      <c r="A1306" s="5">
        <f>SUBTOTAL(3,$B$3:B1306)</f>
        <v>0</v>
      </c>
      <c r="B1306" s="97"/>
      <c r="C1306" s="63" t="s">
        <v>3486</v>
      </c>
      <c r="D1306" s="72" t="s">
        <v>3549</v>
      </c>
      <c r="E1306" s="72" t="s">
        <v>3550</v>
      </c>
      <c r="F1306" s="72">
        <v>10.25</v>
      </c>
      <c r="G1306" s="71"/>
    </row>
    <row r="1307" spans="1:7" ht="60" customHeight="1">
      <c r="A1307" s="5">
        <f>SUBTOTAL(3,$B$3:B1307)</f>
        <v>0</v>
      </c>
      <c r="B1307" s="97"/>
      <c r="C1307" s="63" t="s">
        <v>3765</v>
      </c>
      <c r="D1307" s="72" t="s">
        <v>3766</v>
      </c>
      <c r="E1307" s="72" t="s">
        <v>28606</v>
      </c>
      <c r="F1307" s="72">
        <v>10.25</v>
      </c>
      <c r="G1307" s="71"/>
    </row>
    <row r="1308" spans="1:7" ht="60" customHeight="1">
      <c r="A1308" s="5">
        <f>SUBTOTAL(3,$B$3:B1308)</f>
        <v>0</v>
      </c>
      <c r="B1308" s="24"/>
      <c r="C1308" s="63" t="s">
        <v>103</v>
      </c>
      <c r="D1308" s="72" t="s">
        <v>106</v>
      </c>
      <c r="E1308" s="72" t="s">
        <v>107</v>
      </c>
      <c r="F1308" s="72">
        <v>10</v>
      </c>
      <c r="G1308" s="71"/>
    </row>
    <row r="1309" spans="1:7" ht="60" customHeight="1">
      <c r="A1309" s="5">
        <f>SUBTOTAL(3,$B$3:B1309)</f>
        <v>0</v>
      </c>
      <c r="B1309" s="71"/>
      <c r="C1309" s="63" t="s">
        <v>178</v>
      </c>
      <c r="D1309" s="72" t="s">
        <v>199</v>
      </c>
      <c r="E1309" s="72" t="s">
        <v>200</v>
      </c>
      <c r="F1309" s="72">
        <v>10</v>
      </c>
      <c r="G1309" s="71"/>
    </row>
    <row r="1310" spans="1:7" ht="60" customHeight="1">
      <c r="A1310" s="5">
        <f>SUBTOTAL(3,$B$3:B1310)</f>
        <v>0</v>
      </c>
      <c r="B1310" s="33"/>
      <c r="C1310" s="63" t="s">
        <v>659</v>
      </c>
      <c r="D1310" s="72" t="s">
        <v>696</v>
      </c>
      <c r="E1310" s="72" t="s">
        <v>697</v>
      </c>
      <c r="F1310" s="72">
        <v>10</v>
      </c>
      <c r="G1310" s="71"/>
    </row>
    <row r="1311" spans="1:7" ht="60" customHeight="1">
      <c r="A1311" s="5">
        <f>SUBTOTAL(3,$B$3:B1311)</f>
        <v>0</v>
      </c>
      <c r="B1311" s="97"/>
      <c r="C1311" s="63" t="s">
        <v>1005</v>
      </c>
      <c r="D1311" s="72" t="s">
        <v>1063</v>
      </c>
      <c r="E1311" s="72" t="s">
        <v>1064</v>
      </c>
      <c r="F1311" s="72">
        <v>10</v>
      </c>
      <c r="G1311" s="71"/>
    </row>
    <row r="1312" spans="1:7" ht="60" customHeight="1">
      <c r="A1312" s="5">
        <f>SUBTOTAL(3,$B$3:B1312)</f>
        <v>0</v>
      </c>
      <c r="B1312" s="97"/>
      <c r="C1312" s="63" t="s">
        <v>1323</v>
      </c>
      <c r="D1312" s="72" t="s">
        <v>1334</v>
      </c>
      <c r="E1312" s="72" t="s">
        <v>1335</v>
      </c>
      <c r="F1312" s="72">
        <v>10</v>
      </c>
      <c r="G1312" s="71"/>
    </row>
    <row r="1313" spans="1:7" ht="60" customHeight="1">
      <c r="A1313" s="5">
        <f>SUBTOTAL(3,$B$3:B1313)</f>
        <v>0</v>
      </c>
      <c r="B1313" s="97"/>
      <c r="C1313" s="63" t="s">
        <v>1649</v>
      </c>
      <c r="D1313" s="72" t="s">
        <v>1676</v>
      </c>
      <c r="E1313" s="72" t="s">
        <v>1677</v>
      </c>
      <c r="F1313" s="72">
        <v>10</v>
      </c>
      <c r="G1313" s="71"/>
    </row>
    <row r="1314" spans="1:7" ht="60" customHeight="1">
      <c r="A1314" s="5">
        <f>SUBTOTAL(3,$B$3:B1314)</f>
        <v>0</v>
      </c>
      <c r="B1314" s="97"/>
      <c r="C1314" s="63" t="s">
        <v>1718</v>
      </c>
      <c r="D1314" s="72" t="s">
        <v>1723</v>
      </c>
      <c r="E1314" s="72" t="s">
        <v>1724</v>
      </c>
      <c r="F1314" s="72">
        <v>10</v>
      </c>
      <c r="G1314" s="71"/>
    </row>
    <row r="1315" spans="1:7" ht="60" customHeight="1">
      <c r="A1315" s="5">
        <f>SUBTOTAL(3,$B$3:B1315)</f>
        <v>0</v>
      </c>
      <c r="B1315" s="97"/>
      <c r="C1315" s="63" t="s">
        <v>1854</v>
      </c>
      <c r="D1315" s="72" t="s">
        <v>1869</v>
      </c>
      <c r="E1315" s="72" t="s">
        <v>1870</v>
      </c>
      <c r="F1315" s="72">
        <v>10</v>
      </c>
      <c r="G1315" s="71"/>
    </row>
    <row r="1316" spans="1:7" ht="60" customHeight="1">
      <c r="A1316" s="5">
        <f>SUBTOTAL(3,$B$3:B1316)</f>
        <v>0</v>
      </c>
      <c r="B1316" s="97"/>
      <c r="C1316" s="63" t="s">
        <v>28818</v>
      </c>
      <c r="D1316" s="72" t="s">
        <v>2059</v>
      </c>
      <c r="E1316" s="72" t="s">
        <v>2060</v>
      </c>
      <c r="F1316" s="72">
        <v>10</v>
      </c>
      <c r="G1316" s="71"/>
    </row>
    <row r="1317" spans="1:7" ht="60" customHeight="1">
      <c r="A1317" s="5">
        <f>SUBTOTAL(3,$B$3:B1317)</f>
        <v>0</v>
      </c>
      <c r="B1317" s="97"/>
      <c r="C1317" s="63" t="s">
        <v>2066</v>
      </c>
      <c r="D1317" s="72" t="s">
        <v>2091</v>
      </c>
      <c r="E1317" s="72" t="s">
        <v>2092</v>
      </c>
      <c r="F1317" s="72">
        <v>10</v>
      </c>
      <c r="G1317" s="71"/>
    </row>
    <row r="1318" spans="1:7" ht="60" customHeight="1">
      <c r="A1318" s="5">
        <f>SUBTOTAL(3,$B$3:B1318)</f>
        <v>0</v>
      </c>
      <c r="B1318" s="97"/>
      <c r="C1318" s="63" t="s">
        <v>2252</v>
      </c>
      <c r="D1318" s="72" t="s">
        <v>2263</v>
      </c>
      <c r="E1318" s="72" t="s">
        <v>2264</v>
      </c>
      <c r="F1318" s="72">
        <v>10</v>
      </c>
      <c r="G1318" s="71"/>
    </row>
    <row r="1319" spans="1:7" ht="60" customHeight="1">
      <c r="A1319" s="5">
        <f>SUBTOTAL(3,$B$3:B1319)</f>
        <v>0</v>
      </c>
      <c r="B1319" s="97"/>
      <c r="C1319" s="63" t="s">
        <v>2252</v>
      </c>
      <c r="D1319" s="72" t="s">
        <v>2265</v>
      </c>
      <c r="E1319" s="72"/>
      <c r="F1319" s="72">
        <v>10</v>
      </c>
      <c r="G1319" s="71"/>
    </row>
    <row r="1320" spans="1:7" ht="60" customHeight="1">
      <c r="A1320" s="5">
        <f>SUBTOTAL(3,$B$3:B1320)</f>
        <v>0</v>
      </c>
      <c r="B1320" s="97"/>
      <c r="C1320" s="63" t="s">
        <v>2339</v>
      </c>
      <c r="D1320" s="72" t="s">
        <v>2375</v>
      </c>
      <c r="E1320" s="72" t="s">
        <v>2376</v>
      </c>
      <c r="F1320" s="72">
        <v>10</v>
      </c>
      <c r="G1320" s="71"/>
    </row>
    <row r="1321" spans="1:7" ht="60" customHeight="1">
      <c r="A1321" s="5">
        <f>SUBTOTAL(3,$B$3:B1321)</f>
        <v>0</v>
      </c>
      <c r="B1321" s="97"/>
      <c r="C1321" s="63" t="s">
        <v>2922</v>
      </c>
      <c r="D1321" s="72" t="s">
        <v>3003</v>
      </c>
      <c r="E1321" s="72" t="s">
        <v>3004</v>
      </c>
      <c r="F1321" s="72">
        <v>10</v>
      </c>
      <c r="G1321" s="71"/>
    </row>
    <row r="1322" spans="1:7" ht="60" customHeight="1">
      <c r="A1322" s="5">
        <f>SUBTOTAL(3,$B$3:B1322)</f>
        <v>0</v>
      </c>
      <c r="B1322" s="97"/>
      <c r="C1322" s="63" t="s">
        <v>3081</v>
      </c>
      <c r="D1322" s="72" t="s">
        <v>3128</v>
      </c>
      <c r="E1322" s="72" t="s">
        <v>3129</v>
      </c>
      <c r="F1322" s="72">
        <v>10</v>
      </c>
      <c r="G1322" s="71"/>
    </row>
    <row r="1323" spans="1:7" ht="60" customHeight="1">
      <c r="A1323" s="5">
        <f>SUBTOTAL(3,$B$3:B1323)</f>
        <v>0</v>
      </c>
      <c r="B1323" s="97"/>
      <c r="C1323" s="63" t="s">
        <v>3308</v>
      </c>
      <c r="D1323" s="72" t="s">
        <v>3361</v>
      </c>
      <c r="E1323" s="72" t="s">
        <v>3362</v>
      </c>
      <c r="F1323" s="72">
        <v>10</v>
      </c>
      <c r="G1323" s="71"/>
    </row>
    <row r="1324" spans="1:7" ht="60" customHeight="1">
      <c r="A1324" s="5">
        <f>SUBTOTAL(3,$B$3:B1324)</f>
        <v>0</v>
      </c>
      <c r="B1324" s="97"/>
      <c r="C1324" s="63" t="s">
        <v>3486</v>
      </c>
      <c r="D1324" s="72" t="s">
        <v>3551</v>
      </c>
      <c r="E1324" s="72" t="s">
        <v>3552</v>
      </c>
      <c r="F1324" s="72">
        <v>10</v>
      </c>
      <c r="G1324" s="71"/>
    </row>
    <row r="1325" spans="1:7" ht="60" customHeight="1">
      <c r="A1325" s="5">
        <f>SUBTOTAL(3,$B$3:B1325)</f>
        <v>0</v>
      </c>
      <c r="B1325" s="97"/>
      <c r="C1325" s="63" t="s">
        <v>2339</v>
      </c>
      <c r="D1325" s="72" t="s">
        <v>2377</v>
      </c>
      <c r="E1325" s="72" t="s">
        <v>2378</v>
      </c>
      <c r="F1325" s="72">
        <v>9.75</v>
      </c>
      <c r="G1325" s="71"/>
    </row>
    <row r="1326" spans="1:7" ht="60" customHeight="1">
      <c r="A1326" s="5">
        <f>SUBTOTAL(3,$B$3:B1326)</f>
        <v>0</v>
      </c>
      <c r="B1326" s="97"/>
      <c r="C1326" s="63" t="s">
        <v>2339</v>
      </c>
      <c r="D1326" s="72" t="s">
        <v>2379</v>
      </c>
      <c r="E1326" s="72" t="s">
        <v>2380</v>
      </c>
      <c r="F1326" s="72">
        <v>9.75</v>
      </c>
      <c r="G1326" s="71"/>
    </row>
    <row r="1327" spans="1:7" ht="60" customHeight="1">
      <c r="A1327" s="5">
        <f>SUBTOTAL(3,$B$3:B1327)</f>
        <v>0</v>
      </c>
      <c r="B1327" s="97"/>
      <c r="C1327" s="63" t="s">
        <v>2427</v>
      </c>
      <c r="D1327" s="72" t="s">
        <v>2500</v>
      </c>
      <c r="E1327" s="72" t="s">
        <v>2501</v>
      </c>
      <c r="F1327" s="72">
        <v>9.75</v>
      </c>
      <c r="G1327" s="71"/>
    </row>
    <row r="1328" spans="1:7" ht="60" customHeight="1">
      <c r="A1328" s="5">
        <f>SUBTOTAL(3,$B$3:B1328)</f>
        <v>0</v>
      </c>
      <c r="B1328" s="97"/>
      <c r="C1328" s="63" t="s">
        <v>2922</v>
      </c>
      <c r="D1328" s="72" t="s">
        <v>3005</v>
      </c>
      <c r="E1328" s="72" t="s">
        <v>3006</v>
      </c>
      <c r="F1328" s="72">
        <v>9.75</v>
      </c>
      <c r="G1328" s="71"/>
    </row>
    <row r="1329" spans="1:7" ht="60" customHeight="1">
      <c r="A1329" s="5">
        <f>SUBTOTAL(3,$B$3:B1329)</f>
        <v>0</v>
      </c>
      <c r="B1329" s="24"/>
      <c r="C1329" s="63" t="s">
        <v>400</v>
      </c>
      <c r="D1329" s="72" t="s">
        <v>407</v>
      </c>
      <c r="E1329" s="72" t="s">
        <v>408</v>
      </c>
      <c r="F1329" s="72">
        <v>9.5</v>
      </c>
      <c r="G1329" s="71"/>
    </row>
    <row r="1330" spans="1:7" ht="60" customHeight="1">
      <c r="A1330" s="5">
        <f>SUBTOTAL(3,$B$3:B1330)</f>
        <v>0</v>
      </c>
      <c r="B1330" s="15"/>
      <c r="C1330" s="63" t="s">
        <v>423</v>
      </c>
      <c r="D1330" s="72" t="s">
        <v>428</v>
      </c>
      <c r="E1330" s="72" t="s">
        <v>429</v>
      </c>
      <c r="F1330" s="72">
        <v>9.5</v>
      </c>
      <c r="G1330" s="71"/>
    </row>
    <row r="1331" spans="1:7" ht="60" customHeight="1">
      <c r="A1331" s="5">
        <f>SUBTOTAL(3,$B$3:B1331)</f>
        <v>0</v>
      </c>
      <c r="B1331" s="97"/>
      <c r="C1331" s="63" t="s">
        <v>1093</v>
      </c>
      <c r="D1331" s="72" t="s">
        <v>1107</v>
      </c>
      <c r="E1331" s="72" t="s">
        <v>28769</v>
      </c>
      <c r="F1331" s="72">
        <v>9.5</v>
      </c>
      <c r="G1331" s="71"/>
    </row>
    <row r="1332" spans="1:7" ht="60" customHeight="1">
      <c r="A1332" s="5">
        <f>SUBTOTAL(3,$B$3:B1332)</f>
        <v>0</v>
      </c>
      <c r="B1332" s="97"/>
      <c r="C1332" s="63" t="s">
        <v>1323</v>
      </c>
      <c r="D1332" s="72" t="s">
        <v>1336</v>
      </c>
      <c r="E1332" s="72" t="s">
        <v>1337</v>
      </c>
      <c r="F1332" s="72">
        <v>9.5</v>
      </c>
      <c r="G1332" s="71"/>
    </row>
    <row r="1333" spans="1:7" ht="60" customHeight="1">
      <c r="A1333" s="5">
        <f>SUBTOTAL(3,$B$3:B1333)</f>
        <v>0</v>
      </c>
      <c r="B1333" s="97"/>
      <c r="C1333" s="63" t="s">
        <v>28733</v>
      </c>
      <c r="D1333" s="72" t="s">
        <v>1930</v>
      </c>
      <c r="E1333" s="72" t="s">
        <v>1931</v>
      </c>
      <c r="F1333" s="72">
        <v>9.5</v>
      </c>
      <c r="G1333" s="71"/>
    </row>
    <row r="1334" spans="1:7" ht="60" customHeight="1">
      <c r="A1334" s="5">
        <f>SUBTOTAL(3,$B$3:B1334)</f>
        <v>0</v>
      </c>
      <c r="B1334" s="97"/>
      <c r="C1334" s="63" t="s">
        <v>28733</v>
      </c>
      <c r="D1334" s="72" t="s">
        <v>1932</v>
      </c>
      <c r="E1334" s="72" t="s">
        <v>1933</v>
      </c>
      <c r="F1334" s="72">
        <v>9.5</v>
      </c>
      <c r="G1334" s="71"/>
    </row>
    <row r="1335" spans="1:7" ht="60" customHeight="1">
      <c r="A1335" s="5">
        <f>SUBTOTAL(3,$B$3:B1335)</f>
        <v>0</v>
      </c>
      <c r="B1335" s="97"/>
      <c r="C1335" s="63" t="s">
        <v>2066</v>
      </c>
      <c r="D1335" s="72" t="s">
        <v>2093</v>
      </c>
      <c r="E1335" s="72" t="s">
        <v>2094</v>
      </c>
      <c r="F1335" s="72">
        <v>9.5</v>
      </c>
      <c r="G1335" s="71"/>
    </row>
    <row r="1336" spans="1:7" ht="60" customHeight="1">
      <c r="A1336" s="5">
        <f>SUBTOTAL(3,$B$3:B1336)</f>
        <v>0</v>
      </c>
      <c r="B1336" s="97"/>
      <c r="C1336" s="63" t="s">
        <v>2339</v>
      </c>
      <c r="D1336" s="72" t="s">
        <v>2381</v>
      </c>
      <c r="E1336" s="72" t="s">
        <v>2382</v>
      </c>
      <c r="F1336" s="72">
        <v>9.5</v>
      </c>
      <c r="G1336" s="71"/>
    </row>
    <row r="1337" spans="1:7" ht="60" customHeight="1">
      <c r="A1337" s="5">
        <f>SUBTOTAL(3,$B$3:B1337)</f>
        <v>0</v>
      </c>
      <c r="B1337" s="97"/>
      <c r="C1337" s="63" t="s">
        <v>2339</v>
      </c>
      <c r="D1337" s="72" t="s">
        <v>2383</v>
      </c>
      <c r="E1337" s="72" t="s">
        <v>2384</v>
      </c>
      <c r="F1337" s="72">
        <v>9.5</v>
      </c>
      <c r="G1337" s="71"/>
    </row>
    <row r="1338" spans="1:7" ht="60" customHeight="1">
      <c r="A1338" s="5">
        <f>SUBTOTAL(3,$B$3:B1338)</f>
        <v>0</v>
      </c>
      <c r="B1338" s="97"/>
      <c r="C1338" s="63" t="s">
        <v>2708</v>
      </c>
      <c r="D1338" s="72" t="s">
        <v>2829</v>
      </c>
      <c r="E1338" s="72" t="s">
        <v>2830</v>
      </c>
      <c r="F1338" s="72">
        <v>9.5</v>
      </c>
      <c r="G1338" s="71"/>
    </row>
    <row r="1339" spans="1:7" ht="60" customHeight="1">
      <c r="A1339" s="5">
        <f>SUBTOTAL(3,$B$3:B1339)</f>
        <v>0</v>
      </c>
      <c r="B1339" s="97"/>
      <c r="C1339" s="63" t="s">
        <v>3308</v>
      </c>
      <c r="D1339" s="72" t="s">
        <v>3363</v>
      </c>
      <c r="E1339" s="72" t="s">
        <v>3364</v>
      </c>
      <c r="F1339" s="72">
        <v>9.5</v>
      </c>
      <c r="G1339" s="71"/>
    </row>
    <row r="1340" spans="1:7" ht="60" customHeight="1">
      <c r="A1340" s="5">
        <f>SUBTOTAL(3,$B$3:B1340)</f>
        <v>0</v>
      </c>
      <c r="B1340" s="24"/>
      <c r="C1340" s="63" t="s">
        <v>49</v>
      </c>
      <c r="D1340" s="72" t="s">
        <v>70</v>
      </c>
      <c r="E1340" s="72" t="s">
        <v>71</v>
      </c>
      <c r="F1340" s="72">
        <v>9.25</v>
      </c>
      <c r="G1340" s="71"/>
    </row>
    <row r="1341" spans="1:7" ht="60" customHeight="1">
      <c r="A1341" s="5">
        <f>SUBTOTAL(3,$B$3:B1341)</f>
        <v>0</v>
      </c>
      <c r="B1341" s="15"/>
      <c r="C1341" s="63" t="s">
        <v>149</v>
      </c>
      <c r="D1341" s="72" t="s">
        <v>158</v>
      </c>
      <c r="E1341" s="72" t="s">
        <v>159</v>
      </c>
      <c r="F1341" s="72">
        <v>9.25</v>
      </c>
      <c r="G1341" s="71"/>
    </row>
    <row r="1342" spans="1:7" ht="60" customHeight="1">
      <c r="A1342" s="5">
        <f>SUBTOTAL(3,$B$3:B1342)</f>
        <v>0</v>
      </c>
      <c r="B1342" s="24"/>
      <c r="C1342" s="63" t="s">
        <v>178</v>
      </c>
      <c r="D1342" s="72" t="s">
        <v>201</v>
      </c>
      <c r="E1342" s="72" t="s">
        <v>202</v>
      </c>
      <c r="F1342" s="72">
        <v>9.25</v>
      </c>
      <c r="G1342" s="71"/>
    </row>
    <row r="1343" spans="1:7" ht="60" customHeight="1">
      <c r="A1343" s="5">
        <f>SUBTOTAL(3,$B$3:B1343)</f>
        <v>0</v>
      </c>
      <c r="B1343" s="79"/>
      <c r="C1343" s="63" t="s">
        <v>524</v>
      </c>
      <c r="D1343" s="72" t="s">
        <v>627</v>
      </c>
      <c r="E1343" s="72" t="s">
        <v>628</v>
      </c>
      <c r="F1343" s="72">
        <v>9.25</v>
      </c>
      <c r="G1343" s="71"/>
    </row>
    <row r="1344" spans="1:7" ht="60" customHeight="1">
      <c r="A1344" s="5">
        <f>SUBTOTAL(3,$B$3:B1344)</f>
        <v>0</v>
      </c>
      <c r="B1344" s="15"/>
      <c r="C1344" s="63" t="s">
        <v>659</v>
      </c>
      <c r="D1344" s="72" t="s">
        <v>698</v>
      </c>
      <c r="E1344" s="72" t="s">
        <v>699</v>
      </c>
      <c r="F1344" s="72">
        <v>9.25</v>
      </c>
      <c r="G1344" s="71"/>
    </row>
    <row r="1345" spans="1:7" ht="60" customHeight="1">
      <c r="A1345" s="5">
        <f>SUBTOTAL(3,$B$3:B1345)</f>
        <v>0</v>
      </c>
      <c r="B1345" s="97"/>
      <c r="C1345" s="63" t="s">
        <v>1005</v>
      </c>
      <c r="D1345" s="72" t="s">
        <v>1065</v>
      </c>
      <c r="E1345" s="72" t="s">
        <v>1066</v>
      </c>
      <c r="F1345" s="72">
        <v>9.25</v>
      </c>
      <c r="G1345" s="71"/>
    </row>
    <row r="1346" spans="1:7" ht="60" customHeight="1">
      <c r="A1346" s="5">
        <f>SUBTOTAL(3,$B$3:B1346)</f>
        <v>0</v>
      </c>
      <c r="B1346" s="97"/>
      <c r="C1346" s="63" t="s">
        <v>1262</v>
      </c>
      <c r="D1346" s="72" t="s">
        <v>1267</v>
      </c>
      <c r="E1346" s="72" t="s">
        <v>1268</v>
      </c>
      <c r="F1346" s="72">
        <v>9.25</v>
      </c>
      <c r="G1346" s="71"/>
    </row>
    <row r="1347" spans="1:7" ht="60" customHeight="1">
      <c r="A1347" s="5">
        <f>SUBTOTAL(3,$B$3:B1347)</f>
        <v>0</v>
      </c>
      <c r="B1347" s="97"/>
      <c r="C1347" s="63" t="s">
        <v>1277</v>
      </c>
      <c r="D1347" s="72" t="s">
        <v>1286</v>
      </c>
      <c r="E1347" s="72" t="s">
        <v>1287</v>
      </c>
      <c r="F1347" s="72">
        <v>9.25</v>
      </c>
      <c r="G1347" s="71"/>
    </row>
    <row r="1348" spans="1:7" ht="60" customHeight="1">
      <c r="A1348" s="5">
        <f>SUBTOTAL(3,$B$3:B1348)</f>
        <v>0</v>
      </c>
      <c r="B1348" s="97"/>
      <c r="C1348" s="63" t="s">
        <v>1323</v>
      </c>
      <c r="D1348" s="72" t="s">
        <v>1338</v>
      </c>
      <c r="E1348" s="72" t="s">
        <v>1339</v>
      </c>
      <c r="F1348" s="72">
        <v>9.25</v>
      </c>
      <c r="G1348" s="71"/>
    </row>
    <row r="1349" spans="1:7" ht="60" customHeight="1">
      <c r="A1349" s="5">
        <f>SUBTOTAL(3,$B$3:B1349)</f>
        <v>0</v>
      </c>
      <c r="B1349" s="97"/>
      <c r="C1349" s="63" t="s">
        <v>1754</v>
      </c>
      <c r="D1349" s="72" t="s">
        <v>1765</v>
      </c>
      <c r="E1349" s="72" t="s">
        <v>1766</v>
      </c>
      <c r="F1349" s="72">
        <v>9.25</v>
      </c>
      <c r="G1349" s="71"/>
    </row>
    <row r="1350" spans="1:7" ht="60" customHeight="1">
      <c r="A1350" s="5">
        <f>SUBTOTAL(3,$B$3:B1350)</f>
        <v>0</v>
      </c>
      <c r="B1350" s="97"/>
      <c r="C1350" s="63" t="s">
        <v>1801</v>
      </c>
      <c r="D1350" s="72" t="s">
        <v>1808</v>
      </c>
      <c r="E1350" s="72" t="s">
        <v>1809</v>
      </c>
      <c r="F1350" s="72">
        <v>9.25</v>
      </c>
      <c r="G1350" s="71"/>
    </row>
    <row r="1351" spans="1:7" ht="60" customHeight="1">
      <c r="A1351" s="5">
        <f>SUBTOTAL(3,$B$3:B1351)</f>
        <v>0</v>
      </c>
      <c r="B1351" s="97"/>
      <c r="C1351" s="63" t="s">
        <v>1879</v>
      </c>
      <c r="D1351" s="72" t="s">
        <v>1882</v>
      </c>
      <c r="E1351" s="72" t="s">
        <v>1883</v>
      </c>
      <c r="F1351" s="72">
        <v>9.25</v>
      </c>
      <c r="G1351" s="71"/>
    </row>
    <row r="1352" spans="1:7" ht="60" customHeight="1">
      <c r="A1352" s="5">
        <f>SUBTOTAL(3,$B$3:B1352)</f>
        <v>0</v>
      </c>
      <c r="B1352" s="97"/>
      <c r="C1352" s="63" t="s">
        <v>1983</v>
      </c>
      <c r="D1352" s="72" t="s">
        <v>2003</v>
      </c>
      <c r="E1352" s="72" t="s">
        <v>2004</v>
      </c>
      <c r="F1352" s="72">
        <v>9.25</v>
      </c>
      <c r="G1352" s="71"/>
    </row>
    <row r="1353" spans="1:7" ht="60" customHeight="1">
      <c r="A1353" s="5">
        <f>SUBTOTAL(3,$B$3:B1353)</f>
        <v>0</v>
      </c>
      <c r="B1353" s="97"/>
      <c r="C1353" s="63" t="s">
        <v>2101</v>
      </c>
      <c r="D1353" s="72" t="s">
        <v>2102</v>
      </c>
      <c r="E1353" s="72" t="s">
        <v>2103</v>
      </c>
      <c r="F1353" s="72">
        <v>9.25</v>
      </c>
      <c r="G1353" s="71"/>
    </row>
    <row r="1354" spans="1:7" ht="60" customHeight="1">
      <c r="A1354" s="5">
        <f>SUBTOTAL(3,$B$3:B1354)</f>
        <v>0</v>
      </c>
      <c r="B1354" s="97"/>
      <c r="C1354" s="63" t="s">
        <v>2339</v>
      </c>
      <c r="D1354" s="72" t="s">
        <v>2385</v>
      </c>
      <c r="E1354" s="72"/>
      <c r="F1354" s="72">
        <v>9.25</v>
      </c>
      <c r="G1354" s="71"/>
    </row>
    <row r="1355" spans="1:7" ht="60" customHeight="1">
      <c r="A1355" s="5">
        <f>SUBTOTAL(3,$B$3:B1355)</f>
        <v>0</v>
      </c>
      <c r="B1355" s="97"/>
      <c r="C1355" s="63" t="s">
        <v>2339</v>
      </c>
      <c r="D1355" s="72" t="s">
        <v>2386</v>
      </c>
      <c r="E1355" s="72" t="s">
        <v>2387</v>
      </c>
      <c r="F1355" s="72">
        <v>9.25</v>
      </c>
      <c r="G1355" s="71"/>
    </row>
    <row r="1356" spans="1:7" ht="60" customHeight="1">
      <c r="A1356" s="5">
        <f>SUBTOTAL(3,$B$3:B1356)</f>
        <v>0</v>
      </c>
      <c r="B1356" s="97"/>
      <c r="C1356" s="63" t="s">
        <v>2516</v>
      </c>
      <c r="D1356" s="72" t="s">
        <v>2607</v>
      </c>
      <c r="E1356" s="72" t="s">
        <v>2608</v>
      </c>
      <c r="F1356" s="72">
        <v>9.25</v>
      </c>
      <c r="G1356" s="71"/>
    </row>
    <row r="1357" spans="1:7" ht="60" customHeight="1">
      <c r="A1357" s="5">
        <f>SUBTOTAL(3,$B$3:B1357)</f>
        <v>0</v>
      </c>
      <c r="B1357" s="97"/>
      <c r="C1357" s="63" t="s">
        <v>2516</v>
      </c>
      <c r="D1357" s="72" t="s">
        <v>2609</v>
      </c>
      <c r="E1357" s="72" t="s">
        <v>2610</v>
      </c>
      <c r="F1357" s="72">
        <v>9.25</v>
      </c>
      <c r="G1357" s="71"/>
    </row>
    <row r="1358" spans="1:7" ht="60" customHeight="1">
      <c r="A1358" s="5">
        <f>SUBTOTAL(3,$B$3:B1358)</f>
        <v>0</v>
      </c>
      <c r="B1358" s="97"/>
      <c r="C1358" s="63" t="s">
        <v>2516</v>
      </c>
      <c r="D1358" s="72" t="s">
        <v>2611</v>
      </c>
      <c r="E1358" s="72" t="s">
        <v>2612</v>
      </c>
      <c r="F1358" s="72">
        <v>9.25</v>
      </c>
      <c r="G1358" s="71"/>
    </row>
    <row r="1359" spans="1:7" ht="60" customHeight="1">
      <c r="A1359" s="5">
        <f>SUBTOTAL(3,$B$3:B1359)</f>
        <v>0</v>
      </c>
      <c r="B1359" s="97"/>
      <c r="C1359" s="63" t="s">
        <v>2516</v>
      </c>
      <c r="D1359" s="72" t="s">
        <v>2613</v>
      </c>
      <c r="E1359" s="72" t="s">
        <v>2614</v>
      </c>
      <c r="F1359" s="72">
        <v>9.25</v>
      </c>
      <c r="G1359" s="71"/>
    </row>
    <row r="1360" spans="1:7" ht="60" customHeight="1">
      <c r="A1360" s="5">
        <f>SUBTOTAL(3,$B$3:B1360)</f>
        <v>0</v>
      </c>
      <c r="B1360" s="97"/>
      <c r="C1360" s="63" t="s">
        <v>2922</v>
      </c>
      <c r="D1360" s="72" t="s">
        <v>3007</v>
      </c>
      <c r="E1360" s="72" t="s">
        <v>3008</v>
      </c>
      <c r="F1360" s="72">
        <v>9.25</v>
      </c>
      <c r="G1360" s="71"/>
    </row>
    <row r="1361" spans="1:7" ht="60" customHeight="1">
      <c r="A1361" s="5">
        <f>SUBTOTAL(3,$B$3:B1361)</f>
        <v>0</v>
      </c>
      <c r="B1361" s="97"/>
      <c r="C1361" s="63" t="s">
        <v>2922</v>
      </c>
      <c r="D1361" s="72" t="s">
        <v>3009</v>
      </c>
      <c r="E1361" s="72" t="s">
        <v>3010</v>
      </c>
      <c r="F1361" s="72">
        <v>9.25</v>
      </c>
      <c r="G1361" s="71"/>
    </row>
    <row r="1362" spans="1:7" ht="60" customHeight="1">
      <c r="A1362" s="5">
        <f>SUBTOTAL(3,$B$3:B1362)</f>
        <v>0</v>
      </c>
      <c r="B1362" s="97"/>
      <c r="C1362" s="63" t="s">
        <v>2922</v>
      </c>
      <c r="D1362" s="72" t="s">
        <v>3011</v>
      </c>
      <c r="E1362" s="72" t="s">
        <v>3012</v>
      </c>
      <c r="F1362" s="72">
        <v>9.25</v>
      </c>
      <c r="G1362" s="71"/>
    </row>
    <row r="1363" spans="1:7" ht="60" customHeight="1">
      <c r="A1363" s="5">
        <f>SUBTOTAL(3,$B$3:B1363)</f>
        <v>0</v>
      </c>
      <c r="B1363" s="97"/>
      <c r="C1363" s="63" t="s">
        <v>3081</v>
      </c>
      <c r="D1363" s="72" t="s">
        <v>3130</v>
      </c>
      <c r="E1363" s="72" t="s">
        <v>3131</v>
      </c>
      <c r="F1363" s="72">
        <v>9.25</v>
      </c>
      <c r="G1363" s="71"/>
    </row>
    <row r="1364" spans="1:7" ht="60" customHeight="1">
      <c r="A1364" s="5">
        <f>SUBTOTAL(3,$B$3:B1364)</f>
        <v>0</v>
      </c>
      <c r="B1364" s="97"/>
      <c r="C1364" s="63" t="s">
        <v>3081</v>
      </c>
      <c r="D1364" s="72" t="s">
        <v>3132</v>
      </c>
      <c r="E1364" s="72" t="s">
        <v>3133</v>
      </c>
      <c r="F1364" s="72">
        <v>9.25</v>
      </c>
      <c r="G1364" s="71"/>
    </row>
    <row r="1365" spans="1:7" ht="60" customHeight="1">
      <c r="A1365" s="5">
        <f>SUBTOTAL(3,$B$3:B1365)</f>
        <v>0</v>
      </c>
      <c r="B1365" s="97"/>
      <c r="C1365" s="63" t="s">
        <v>3225</v>
      </c>
      <c r="D1365" s="72" t="s">
        <v>3230</v>
      </c>
      <c r="E1365" s="72" t="s">
        <v>3231</v>
      </c>
      <c r="F1365" s="72">
        <v>9.25</v>
      </c>
      <c r="G1365" s="71"/>
    </row>
    <row r="1366" spans="1:7" ht="60" customHeight="1">
      <c r="A1366" s="5">
        <f>SUBTOTAL(3,$B$3:B1366)</f>
        <v>0</v>
      </c>
      <c r="B1366" s="97"/>
      <c r="C1366" s="63" t="s">
        <v>3280</v>
      </c>
      <c r="D1366" s="72" t="s">
        <v>3289</v>
      </c>
      <c r="E1366" s="72" t="s">
        <v>1644</v>
      </c>
      <c r="F1366" s="72">
        <v>9.25</v>
      </c>
      <c r="G1366" s="71"/>
    </row>
    <row r="1367" spans="1:7" ht="60" customHeight="1">
      <c r="A1367" s="5">
        <f>SUBTOTAL(3,$B$3:B1367)</f>
        <v>0</v>
      </c>
      <c r="B1367" s="97"/>
      <c r="C1367" s="63" t="s">
        <v>3308</v>
      </c>
      <c r="D1367" s="72" t="s">
        <v>3365</v>
      </c>
      <c r="E1367" s="72" t="s">
        <v>3366</v>
      </c>
      <c r="F1367" s="72">
        <v>9.25</v>
      </c>
      <c r="G1367" s="71"/>
    </row>
    <row r="1368" spans="1:7" ht="60" customHeight="1">
      <c r="A1368" s="5">
        <f>SUBTOTAL(3,$B$3:B1368)</f>
        <v>0</v>
      </c>
      <c r="B1368" s="97"/>
      <c r="C1368" s="63" t="s">
        <v>3387</v>
      </c>
      <c r="D1368" s="72" t="s">
        <v>3444</v>
      </c>
      <c r="E1368" s="72" t="s">
        <v>3445</v>
      </c>
      <c r="F1368" s="72">
        <v>9.25</v>
      </c>
      <c r="G1368" s="71"/>
    </row>
    <row r="1369" spans="1:7" ht="60" customHeight="1">
      <c r="A1369" s="5">
        <f>SUBTOTAL(3,$B$3:B1369)</f>
        <v>0</v>
      </c>
      <c r="B1369" s="24"/>
      <c r="C1369" s="63" t="s">
        <v>116</v>
      </c>
      <c r="D1369" s="72" t="s">
        <v>121</v>
      </c>
      <c r="E1369" s="72" t="s">
        <v>122</v>
      </c>
      <c r="F1369" s="72">
        <v>9</v>
      </c>
      <c r="G1369" s="71"/>
    </row>
    <row r="1370" spans="1:7" ht="60" customHeight="1">
      <c r="A1370" s="5">
        <f>SUBTOTAL(3,$B$3:B1370)</f>
        <v>0</v>
      </c>
      <c r="B1370" s="24"/>
      <c r="C1370" s="63" t="s">
        <v>178</v>
      </c>
      <c r="D1370" s="72" t="s">
        <v>203</v>
      </c>
      <c r="E1370" s="72" t="s">
        <v>204</v>
      </c>
      <c r="F1370" s="72">
        <v>9</v>
      </c>
      <c r="G1370" s="71"/>
    </row>
    <row r="1371" spans="1:7" ht="60" customHeight="1">
      <c r="A1371" s="5">
        <f>SUBTOTAL(3,$B$3:B1371)</f>
        <v>0</v>
      </c>
      <c r="B1371" s="16"/>
      <c r="C1371" s="63" t="s">
        <v>300</v>
      </c>
      <c r="D1371" s="72" t="s">
        <v>311</v>
      </c>
      <c r="E1371" s="72" t="s">
        <v>312</v>
      </c>
      <c r="F1371" s="72">
        <v>9</v>
      </c>
      <c r="G1371" s="71"/>
    </row>
    <row r="1372" spans="1:7" ht="60" customHeight="1">
      <c r="A1372" s="5">
        <f>SUBTOTAL(3,$B$3:B1372)</f>
        <v>0</v>
      </c>
      <c r="B1372" s="24"/>
      <c r="C1372" s="63" t="s">
        <v>348</v>
      </c>
      <c r="D1372" s="72" t="s">
        <v>355</v>
      </c>
      <c r="E1372" s="72" t="s">
        <v>356</v>
      </c>
      <c r="F1372" s="72">
        <v>9</v>
      </c>
      <c r="G1372" s="71"/>
    </row>
    <row r="1373" spans="1:7" ht="60" customHeight="1">
      <c r="A1373" s="5">
        <f>SUBTOTAL(3,$B$3:B1373)</f>
        <v>0</v>
      </c>
      <c r="B1373" s="24"/>
      <c r="C1373" s="63" t="s">
        <v>400</v>
      </c>
      <c r="D1373" s="72" t="s">
        <v>409</v>
      </c>
      <c r="E1373" s="72" t="s">
        <v>410</v>
      </c>
      <c r="F1373" s="72">
        <v>9</v>
      </c>
      <c r="G1373" s="71"/>
    </row>
    <row r="1374" spans="1:7" ht="60" customHeight="1">
      <c r="A1374" s="5">
        <f>SUBTOTAL(3,$B$3:B1374)</f>
        <v>0</v>
      </c>
      <c r="B1374" s="97"/>
      <c r="C1374" s="63" t="s">
        <v>1165</v>
      </c>
      <c r="D1374" s="72" t="s">
        <v>1188</v>
      </c>
      <c r="E1374" s="72" t="s">
        <v>28847</v>
      </c>
      <c r="F1374" s="72">
        <v>9</v>
      </c>
      <c r="G1374" s="71"/>
    </row>
    <row r="1375" spans="1:7" ht="60" customHeight="1">
      <c r="A1375" s="5">
        <f>SUBTOTAL(3,$B$3:B1375)</f>
        <v>0</v>
      </c>
      <c r="B1375" s="97"/>
      <c r="C1375" s="63" t="s">
        <v>1239</v>
      </c>
      <c r="D1375" s="72" t="s">
        <v>1249</v>
      </c>
      <c r="E1375" s="72" t="s">
        <v>1250</v>
      </c>
      <c r="F1375" s="72">
        <v>9</v>
      </c>
      <c r="G1375" s="71"/>
    </row>
    <row r="1376" spans="1:7" ht="60" customHeight="1">
      <c r="A1376" s="5">
        <f>SUBTOTAL(3,$B$3:B1376)</f>
        <v>0</v>
      </c>
      <c r="B1376" s="97"/>
      <c r="C1376" s="63" t="s">
        <v>2066</v>
      </c>
      <c r="D1376" s="72" t="s">
        <v>2095</v>
      </c>
      <c r="E1376" s="72" t="s">
        <v>2096</v>
      </c>
      <c r="F1376" s="72">
        <v>9</v>
      </c>
      <c r="G1376" s="71"/>
    </row>
    <row r="1377" spans="1:7" ht="60" customHeight="1">
      <c r="A1377" s="5">
        <f>SUBTOTAL(3,$B$3:B1377)</f>
        <v>0</v>
      </c>
      <c r="B1377" s="97"/>
      <c r="C1377" s="63" t="s">
        <v>2124</v>
      </c>
      <c r="D1377" s="72" t="s">
        <v>2141</v>
      </c>
      <c r="E1377" s="72" t="s">
        <v>2142</v>
      </c>
      <c r="F1377" s="72">
        <v>9</v>
      </c>
      <c r="G1377" s="71"/>
    </row>
    <row r="1378" spans="1:7" ht="60" customHeight="1">
      <c r="A1378" s="5">
        <f>SUBTOTAL(3,$B$3:B1378)</f>
        <v>0</v>
      </c>
      <c r="B1378" s="97"/>
      <c r="C1378" s="63" t="s">
        <v>2339</v>
      </c>
      <c r="D1378" s="72" t="s">
        <v>2388</v>
      </c>
      <c r="E1378" s="72" t="s">
        <v>2389</v>
      </c>
      <c r="F1378" s="72">
        <v>9</v>
      </c>
      <c r="G1378" s="71"/>
    </row>
    <row r="1379" spans="1:7" ht="60" customHeight="1">
      <c r="A1379" s="5">
        <f>SUBTOTAL(3,$B$3:B1379)</f>
        <v>0</v>
      </c>
      <c r="B1379" s="97"/>
      <c r="C1379" s="63" t="s">
        <v>2861</v>
      </c>
      <c r="D1379" s="72" t="s">
        <v>2906</v>
      </c>
      <c r="E1379" s="72" t="s">
        <v>2907</v>
      </c>
      <c r="F1379" s="72">
        <v>9</v>
      </c>
      <c r="G1379" s="71"/>
    </row>
    <row r="1380" spans="1:7" ht="60" customHeight="1">
      <c r="A1380" s="5">
        <f>SUBTOTAL(3,$B$3:B1380)</f>
        <v>0</v>
      </c>
      <c r="B1380" s="97"/>
      <c r="C1380" s="63" t="s">
        <v>3584</v>
      </c>
      <c r="D1380" s="72" t="s">
        <v>3684</v>
      </c>
      <c r="E1380" s="72" t="s">
        <v>3685</v>
      </c>
      <c r="F1380" s="72">
        <v>9</v>
      </c>
      <c r="G1380" s="71"/>
    </row>
    <row r="1381" spans="1:7" ht="60" customHeight="1">
      <c r="A1381" s="5">
        <f>SUBTOTAL(3,$B$3:B1381)</f>
        <v>0</v>
      </c>
      <c r="B1381" s="97"/>
      <c r="C1381" s="63" t="s">
        <v>3792</v>
      </c>
      <c r="D1381" s="72" t="s">
        <v>3884</v>
      </c>
      <c r="E1381" s="72" t="s">
        <v>3885</v>
      </c>
      <c r="F1381" s="72">
        <v>9</v>
      </c>
      <c r="G1381" s="71"/>
    </row>
    <row r="1382" spans="1:7" ht="60" customHeight="1">
      <c r="A1382" s="5">
        <f>SUBTOTAL(3,$B$3:B1382)</f>
        <v>0</v>
      </c>
      <c r="B1382" s="24"/>
      <c r="C1382" s="63" t="s">
        <v>348</v>
      </c>
      <c r="D1382" s="72" t="s">
        <v>357</v>
      </c>
      <c r="E1382" s="72" t="s">
        <v>358</v>
      </c>
      <c r="F1382" s="72">
        <v>8.75</v>
      </c>
      <c r="G1382" s="71"/>
    </row>
    <row r="1383" spans="1:7" ht="60" customHeight="1">
      <c r="A1383" s="5">
        <f>SUBTOTAL(3,$B$3:B1383)</f>
        <v>0</v>
      </c>
      <c r="B1383" s="97"/>
      <c r="C1383" s="63" t="s">
        <v>1005</v>
      </c>
      <c r="D1383" s="72" t="s">
        <v>1067</v>
      </c>
      <c r="E1383" s="72" t="s">
        <v>1068</v>
      </c>
      <c r="F1383" s="72">
        <v>8.5</v>
      </c>
      <c r="G1383" s="71"/>
    </row>
    <row r="1384" spans="1:7" ht="60" customHeight="1">
      <c r="A1384" s="5">
        <f>SUBTOTAL(3,$B$3:B1384)</f>
        <v>0</v>
      </c>
      <c r="B1384" s="97"/>
      <c r="C1384" s="63" t="s">
        <v>1108</v>
      </c>
      <c r="D1384" s="72" t="s">
        <v>1115</v>
      </c>
      <c r="E1384" s="72" t="s">
        <v>1116</v>
      </c>
      <c r="F1384" s="72">
        <v>8.5</v>
      </c>
      <c r="G1384" s="71"/>
    </row>
    <row r="1385" spans="1:7" ht="60" customHeight="1">
      <c r="A1385" s="5">
        <f>SUBTOTAL(3,$B$3:B1385)</f>
        <v>0</v>
      </c>
      <c r="B1385" s="97"/>
      <c r="C1385" s="63" t="s">
        <v>1346</v>
      </c>
      <c r="D1385" s="72" t="s">
        <v>1381</v>
      </c>
      <c r="E1385" s="72" t="s">
        <v>1382</v>
      </c>
      <c r="F1385" s="72">
        <v>8.5</v>
      </c>
      <c r="G1385" s="71"/>
    </row>
    <row r="1386" spans="1:7" ht="60" customHeight="1">
      <c r="A1386" s="5">
        <f>SUBTOTAL(3,$B$3:B1386)</f>
        <v>0</v>
      </c>
      <c r="B1386" s="97"/>
      <c r="C1386" s="63" t="s">
        <v>2252</v>
      </c>
      <c r="D1386" s="72" t="s">
        <v>2266</v>
      </c>
      <c r="E1386" s="72" t="s">
        <v>2267</v>
      </c>
      <c r="F1386" s="72">
        <v>8.5</v>
      </c>
      <c r="G1386" s="71"/>
    </row>
    <row r="1387" spans="1:7" ht="60" customHeight="1">
      <c r="A1387" s="5">
        <f>SUBTOTAL(3,$B$3:B1387)</f>
        <v>0</v>
      </c>
      <c r="B1387" s="97"/>
      <c r="C1387" s="63" t="s">
        <v>2516</v>
      </c>
      <c r="D1387" s="72" t="s">
        <v>2615</v>
      </c>
      <c r="E1387" s="72" t="s">
        <v>2616</v>
      </c>
      <c r="F1387" s="72">
        <v>8.5</v>
      </c>
      <c r="G1387" s="71"/>
    </row>
    <row r="1388" spans="1:7" ht="60" customHeight="1">
      <c r="A1388" s="5">
        <f>SUBTOTAL(3,$B$3:B1388)</f>
        <v>0</v>
      </c>
      <c r="B1388" s="97"/>
      <c r="C1388" s="63" t="s">
        <v>2516</v>
      </c>
      <c r="D1388" s="72" t="s">
        <v>2617</v>
      </c>
      <c r="E1388" s="72" t="s">
        <v>2618</v>
      </c>
      <c r="F1388" s="72">
        <v>8.5</v>
      </c>
      <c r="G1388" s="71"/>
    </row>
    <row r="1389" spans="1:7" ht="60" customHeight="1">
      <c r="A1389" s="5">
        <f>SUBTOTAL(3,$B$3:B1389)</f>
        <v>0</v>
      </c>
      <c r="B1389" s="97"/>
      <c r="C1389" s="63" t="s">
        <v>3142</v>
      </c>
      <c r="D1389" s="72" t="s">
        <v>3143</v>
      </c>
      <c r="E1389" s="72" t="s">
        <v>3144</v>
      </c>
      <c r="F1389" s="72">
        <v>8.5</v>
      </c>
      <c r="G1389" s="71"/>
    </row>
    <row r="1390" spans="1:7" ht="60" customHeight="1">
      <c r="A1390" s="5">
        <f>SUBTOTAL(3,$B$3:B1390)</f>
        <v>0</v>
      </c>
      <c r="B1390" s="97"/>
      <c r="C1390" s="63" t="s">
        <v>3261</v>
      </c>
      <c r="D1390" s="72" t="s">
        <v>3276</v>
      </c>
      <c r="E1390" s="72" t="s">
        <v>3277</v>
      </c>
      <c r="F1390" s="72">
        <v>8.5</v>
      </c>
      <c r="G1390" s="71"/>
    </row>
    <row r="1391" spans="1:7" ht="60" customHeight="1">
      <c r="A1391" s="5">
        <f>SUBTOTAL(3,$B$3:B1391)</f>
        <v>0</v>
      </c>
      <c r="B1391" s="97"/>
      <c r="C1391" s="63" t="s">
        <v>3261</v>
      </c>
      <c r="D1391" s="72" t="s">
        <v>3278</v>
      </c>
      <c r="E1391" s="72" t="s">
        <v>3279</v>
      </c>
      <c r="F1391" s="72">
        <v>8.5</v>
      </c>
      <c r="G1391" s="71"/>
    </row>
    <row r="1392" spans="1:7" ht="60" customHeight="1">
      <c r="A1392" s="5">
        <f>SUBTOTAL(3,$B$3:B1392)</f>
        <v>0</v>
      </c>
      <c r="B1392" s="97"/>
      <c r="C1392" s="63" t="s">
        <v>3792</v>
      </c>
      <c r="D1392" s="72" t="s">
        <v>3886</v>
      </c>
      <c r="E1392" s="72" t="s">
        <v>3887</v>
      </c>
      <c r="F1392" s="72">
        <v>8.5</v>
      </c>
      <c r="G1392" s="71"/>
    </row>
    <row r="1393" spans="1:7" ht="60" customHeight="1">
      <c r="A1393" s="5">
        <f>SUBTOTAL(3,$B$3:B1393)</f>
        <v>0</v>
      </c>
      <c r="B1393" s="24"/>
      <c r="C1393" s="63" t="s">
        <v>178</v>
      </c>
      <c r="D1393" s="72" t="s">
        <v>205</v>
      </c>
      <c r="E1393" s="72" t="s">
        <v>206</v>
      </c>
      <c r="F1393" s="72">
        <v>8.25</v>
      </c>
      <c r="G1393" s="71"/>
    </row>
    <row r="1394" spans="1:7" ht="60" customHeight="1">
      <c r="A1394" s="5">
        <f>SUBTOTAL(3,$B$3:B1394)</f>
        <v>0</v>
      </c>
      <c r="B1394" s="24"/>
      <c r="C1394" s="63" t="s">
        <v>178</v>
      </c>
      <c r="D1394" s="72" t="s">
        <v>207</v>
      </c>
      <c r="E1394" s="72" t="s">
        <v>208</v>
      </c>
      <c r="F1394" s="72">
        <v>8.25</v>
      </c>
      <c r="G1394" s="71"/>
    </row>
    <row r="1395" spans="1:7" ht="60" customHeight="1">
      <c r="A1395" s="5">
        <f>SUBTOTAL(3,$B$3:B1395)</f>
        <v>0</v>
      </c>
      <c r="B1395" s="24"/>
      <c r="C1395" s="63" t="s">
        <v>178</v>
      </c>
      <c r="D1395" s="72" t="s">
        <v>209</v>
      </c>
      <c r="E1395" s="72" t="s">
        <v>210</v>
      </c>
      <c r="F1395" s="72">
        <v>8.25</v>
      </c>
      <c r="G1395" s="71"/>
    </row>
    <row r="1396" spans="1:7" ht="60" customHeight="1">
      <c r="A1396" s="5">
        <f>SUBTOTAL(3,$B$3:B1396)</f>
        <v>0</v>
      </c>
      <c r="B1396" s="24"/>
      <c r="C1396" s="63" t="s">
        <v>178</v>
      </c>
      <c r="D1396" s="72" t="s">
        <v>211</v>
      </c>
      <c r="E1396" s="72" t="s">
        <v>212</v>
      </c>
      <c r="F1396" s="72">
        <v>8.25</v>
      </c>
      <c r="G1396" s="71"/>
    </row>
    <row r="1397" spans="1:7" ht="60" customHeight="1">
      <c r="A1397" s="5">
        <f>SUBTOTAL(3,$B$3:B1397)</f>
        <v>0</v>
      </c>
      <c r="B1397" s="15"/>
      <c r="C1397" s="63" t="s">
        <v>367</v>
      </c>
      <c r="D1397" s="72" t="s">
        <v>375</v>
      </c>
      <c r="E1397" s="72" t="s">
        <v>376</v>
      </c>
      <c r="F1397" s="72">
        <v>8.25</v>
      </c>
      <c r="G1397" s="71"/>
    </row>
    <row r="1398" spans="1:7" ht="60" customHeight="1">
      <c r="A1398" s="5">
        <f>SUBTOTAL(3,$B$3:B1398)</f>
        <v>0</v>
      </c>
      <c r="B1398" s="33"/>
      <c r="C1398" s="63" t="s">
        <v>385</v>
      </c>
      <c r="D1398" s="72" t="s">
        <v>392</v>
      </c>
      <c r="E1398" s="96" t="s">
        <v>28833</v>
      </c>
      <c r="F1398" s="72">
        <v>8.25</v>
      </c>
      <c r="G1398" s="71"/>
    </row>
    <row r="1399" spans="1:7" ht="60" customHeight="1">
      <c r="A1399" s="5">
        <f>SUBTOTAL(3,$B$3:B1399)</f>
        <v>0</v>
      </c>
      <c r="B1399" s="80"/>
      <c r="C1399" s="63" t="s">
        <v>393</v>
      </c>
      <c r="D1399" s="72" t="s">
        <v>396</v>
      </c>
      <c r="E1399" s="72" t="s">
        <v>397</v>
      </c>
      <c r="F1399" s="72">
        <v>8.25</v>
      </c>
      <c r="G1399" s="71"/>
    </row>
    <row r="1400" spans="1:7" ht="60" customHeight="1">
      <c r="A1400" s="5">
        <f>SUBTOTAL(3,$B$3:B1400)</f>
        <v>0</v>
      </c>
      <c r="B1400" s="24"/>
      <c r="C1400" s="63" t="s">
        <v>468</v>
      </c>
      <c r="D1400" s="72" t="s">
        <v>477</v>
      </c>
      <c r="E1400" s="72" t="s">
        <v>478</v>
      </c>
      <c r="F1400" s="72">
        <v>8.25</v>
      </c>
      <c r="G1400" s="71"/>
    </row>
    <row r="1401" spans="1:7" ht="60" customHeight="1">
      <c r="A1401" s="5">
        <f>SUBTOTAL(3,$B$3:B1401)</f>
        <v>0</v>
      </c>
      <c r="B1401" s="73"/>
      <c r="C1401" s="63" t="s">
        <v>524</v>
      </c>
      <c r="D1401" s="72" t="s">
        <v>629</v>
      </c>
      <c r="E1401" s="72" t="s">
        <v>630</v>
      </c>
      <c r="F1401" s="72">
        <v>8.25</v>
      </c>
      <c r="G1401" s="71"/>
    </row>
    <row r="1402" spans="1:7" ht="60" customHeight="1">
      <c r="A1402" s="5">
        <f>SUBTOTAL(3,$B$3:B1402)</f>
        <v>0</v>
      </c>
      <c r="B1402" s="97"/>
      <c r="C1402" s="63" t="s">
        <v>887</v>
      </c>
      <c r="D1402" s="72" t="s">
        <v>910</v>
      </c>
      <c r="E1402" s="72" t="s">
        <v>28762</v>
      </c>
      <c r="F1402" s="72">
        <v>8.25</v>
      </c>
      <c r="G1402" s="71"/>
    </row>
    <row r="1403" spans="1:7" ht="60" customHeight="1">
      <c r="A1403" s="5">
        <f>SUBTOTAL(3,$B$3:B1403)</f>
        <v>0</v>
      </c>
      <c r="B1403" s="97"/>
      <c r="C1403" s="63" t="s">
        <v>1005</v>
      </c>
      <c r="D1403" s="72" t="s">
        <v>1069</v>
      </c>
      <c r="E1403" s="72" t="s">
        <v>1070</v>
      </c>
      <c r="F1403" s="72">
        <v>8.25</v>
      </c>
      <c r="G1403" s="71"/>
    </row>
    <row r="1404" spans="1:7" ht="60" customHeight="1">
      <c r="A1404" s="5">
        <f>SUBTOTAL(3,$B$3:B1404)</f>
        <v>0</v>
      </c>
      <c r="B1404" s="97"/>
      <c r="C1404" s="63" t="s">
        <v>1165</v>
      </c>
      <c r="D1404" s="72" t="s">
        <v>1189</v>
      </c>
      <c r="E1404" s="72" t="s">
        <v>1190</v>
      </c>
      <c r="F1404" s="72">
        <v>8.25</v>
      </c>
      <c r="G1404" s="71"/>
    </row>
    <row r="1405" spans="1:7" ht="60" customHeight="1">
      <c r="A1405" s="5">
        <f>SUBTOTAL(3,$B$3:B1405)</f>
        <v>0</v>
      </c>
      <c r="B1405" s="97"/>
      <c r="C1405" s="63" t="s">
        <v>1165</v>
      </c>
      <c r="D1405" s="72" t="s">
        <v>1191</v>
      </c>
      <c r="E1405" s="72" t="s">
        <v>1192</v>
      </c>
      <c r="F1405" s="72">
        <v>8.25</v>
      </c>
      <c r="G1405" s="71"/>
    </row>
    <row r="1406" spans="1:7" ht="60" customHeight="1">
      <c r="A1406" s="5">
        <f>SUBTOTAL(3,$B$3:B1406)</f>
        <v>0</v>
      </c>
      <c r="B1406" s="97"/>
      <c r="C1406" s="63" t="s">
        <v>1165</v>
      </c>
      <c r="D1406" s="72" t="s">
        <v>1193</v>
      </c>
      <c r="E1406" s="72" t="s">
        <v>1194</v>
      </c>
      <c r="F1406" s="72">
        <v>8.25</v>
      </c>
      <c r="G1406" s="71"/>
    </row>
    <row r="1407" spans="1:7" ht="60" customHeight="1">
      <c r="A1407" s="5">
        <f>SUBTOTAL(3,$B$3:B1407)</f>
        <v>0</v>
      </c>
      <c r="B1407" s="97"/>
      <c r="C1407" s="63" t="s">
        <v>1251</v>
      </c>
      <c r="D1407" s="72" t="s">
        <v>1258</v>
      </c>
      <c r="E1407" s="72" t="s">
        <v>1259</v>
      </c>
      <c r="F1407" s="72">
        <v>8.25</v>
      </c>
      <c r="G1407" s="71"/>
    </row>
    <row r="1408" spans="1:7" ht="60" customHeight="1">
      <c r="A1408" s="5">
        <f>SUBTOTAL(3,$B$3:B1408)</f>
        <v>0</v>
      </c>
      <c r="B1408" s="97"/>
      <c r="C1408" s="63" t="s">
        <v>1251</v>
      </c>
      <c r="D1408" s="72" t="s">
        <v>1260</v>
      </c>
      <c r="E1408" s="72" t="s">
        <v>1261</v>
      </c>
      <c r="F1408" s="72">
        <v>8.25</v>
      </c>
      <c r="G1408" s="71"/>
    </row>
    <row r="1409" spans="1:7" ht="60" customHeight="1">
      <c r="A1409" s="5">
        <f>SUBTOTAL(3,$B$3:B1409)</f>
        <v>0</v>
      </c>
      <c r="B1409" s="97"/>
      <c r="C1409" s="63" t="s">
        <v>1707</v>
      </c>
      <c r="D1409" s="72" t="s">
        <v>1710</v>
      </c>
      <c r="E1409" s="72" t="s">
        <v>1711</v>
      </c>
      <c r="F1409" s="72">
        <v>8.25</v>
      </c>
      <c r="G1409" s="71"/>
    </row>
    <row r="1410" spans="1:7" ht="60" customHeight="1">
      <c r="A1410" s="5">
        <f>SUBTOTAL(3,$B$3:B1410)</f>
        <v>0</v>
      </c>
      <c r="B1410" s="97"/>
      <c r="C1410" s="63" t="s">
        <v>1767</v>
      </c>
      <c r="D1410" s="72" t="s">
        <v>1772</v>
      </c>
      <c r="E1410" s="72" t="s">
        <v>1773</v>
      </c>
      <c r="F1410" s="72">
        <v>8.25</v>
      </c>
      <c r="G1410" s="71"/>
    </row>
    <row r="1411" spans="1:7" ht="60" customHeight="1">
      <c r="A1411" s="5">
        <f>SUBTOTAL(3,$B$3:B1411)</f>
        <v>0</v>
      </c>
      <c r="B1411" s="97"/>
      <c r="C1411" s="63" t="s">
        <v>1767</v>
      </c>
      <c r="D1411" s="72" t="s">
        <v>1774</v>
      </c>
      <c r="E1411" s="72" t="s">
        <v>1775</v>
      </c>
      <c r="F1411" s="72">
        <v>8.25</v>
      </c>
      <c r="G1411" s="71"/>
    </row>
    <row r="1412" spans="1:7" ht="60" customHeight="1">
      <c r="A1412" s="5">
        <f>SUBTOTAL(3,$B$3:B1412)</f>
        <v>0</v>
      </c>
      <c r="B1412" s="97"/>
      <c r="C1412" s="63" t="s">
        <v>1801</v>
      </c>
      <c r="D1412" s="72" t="s">
        <v>1810</v>
      </c>
      <c r="E1412" s="72" t="s">
        <v>1811</v>
      </c>
      <c r="F1412" s="72">
        <v>8.25</v>
      </c>
      <c r="G1412" s="71"/>
    </row>
    <row r="1413" spans="1:7" ht="60" customHeight="1">
      <c r="A1413" s="5">
        <f>SUBTOTAL(3,$B$3:B1413)</f>
        <v>0</v>
      </c>
      <c r="B1413" s="97"/>
      <c r="C1413" s="63" t="s">
        <v>1801</v>
      </c>
      <c r="D1413" s="72" t="s">
        <v>1812</v>
      </c>
      <c r="E1413" s="72" t="s">
        <v>1813</v>
      </c>
      <c r="F1413" s="72">
        <v>8.25</v>
      </c>
      <c r="G1413" s="71"/>
    </row>
    <row r="1414" spans="1:7" ht="60" customHeight="1">
      <c r="A1414" s="5">
        <f>SUBTOTAL(3,$B$3:B1414)</f>
        <v>0</v>
      </c>
      <c r="B1414" s="97"/>
      <c r="C1414" s="63" t="s">
        <v>1854</v>
      </c>
      <c r="D1414" s="72" t="s">
        <v>1871</v>
      </c>
      <c r="E1414" s="72" t="s">
        <v>1872</v>
      </c>
      <c r="F1414" s="72">
        <v>8.25</v>
      </c>
      <c r="G1414" s="71"/>
    </row>
    <row r="1415" spans="1:7" ht="60" customHeight="1">
      <c r="A1415" s="5">
        <f>SUBTOTAL(3,$B$3:B1415)</f>
        <v>0</v>
      </c>
      <c r="B1415" s="97"/>
      <c r="C1415" s="63" t="s">
        <v>28818</v>
      </c>
      <c r="D1415" s="72" t="s">
        <v>2061</v>
      </c>
      <c r="E1415" s="72" t="s">
        <v>2062</v>
      </c>
      <c r="F1415" s="72">
        <v>8.25</v>
      </c>
      <c r="G1415" s="71"/>
    </row>
    <row r="1416" spans="1:7" ht="60" customHeight="1">
      <c r="A1416" s="5">
        <f>SUBTOTAL(3,$B$3:B1416)</f>
        <v>0</v>
      </c>
      <c r="B1416" s="97"/>
      <c r="C1416" s="63" t="s">
        <v>2516</v>
      </c>
      <c r="D1416" s="72" t="s">
        <v>2619</v>
      </c>
      <c r="E1416" s="72" t="s">
        <v>2620</v>
      </c>
      <c r="F1416" s="72">
        <v>8.25</v>
      </c>
      <c r="G1416" s="71"/>
    </row>
    <row r="1417" spans="1:7" ht="60" customHeight="1">
      <c r="A1417" s="5">
        <f>SUBTOTAL(3,$B$3:B1417)</f>
        <v>0</v>
      </c>
      <c r="B1417" s="97"/>
      <c r="C1417" s="63" t="s">
        <v>2708</v>
      </c>
      <c r="D1417" s="72" t="s">
        <v>2831</v>
      </c>
      <c r="E1417" s="72" t="s">
        <v>2832</v>
      </c>
      <c r="F1417" s="72">
        <v>8.25</v>
      </c>
      <c r="G1417" s="71"/>
    </row>
    <row r="1418" spans="1:7" ht="60" customHeight="1">
      <c r="A1418" s="5">
        <f>SUBTOTAL(3,$B$3:B1418)</f>
        <v>0</v>
      </c>
      <c r="B1418" s="97"/>
      <c r="C1418" s="63" t="s">
        <v>2708</v>
      </c>
      <c r="D1418" s="72" t="s">
        <v>2833</v>
      </c>
      <c r="E1418" s="72" t="s">
        <v>2834</v>
      </c>
      <c r="F1418" s="72">
        <v>8.25</v>
      </c>
      <c r="G1418" s="71"/>
    </row>
    <row r="1419" spans="1:7" ht="60" customHeight="1">
      <c r="A1419" s="5">
        <f>SUBTOTAL(3,$B$3:B1419)</f>
        <v>0</v>
      </c>
      <c r="B1419" s="97"/>
      <c r="C1419" s="63" t="s">
        <v>2708</v>
      </c>
      <c r="D1419" s="72" t="s">
        <v>2835</v>
      </c>
      <c r="E1419" s="72" t="s">
        <v>2836</v>
      </c>
      <c r="F1419" s="72">
        <v>8.25</v>
      </c>
      <c r="G1419" s="71"/>
    </row>
    <row r="1420" spans="1:7" ht="60" customHeight="1">
      <c r="A1420" s="5">
        <f>SUBTOTAL(3,$B$3:B1420)</f>
        <v>0</v>
      </c>
      <c r="B1420" s="97"/>
      <c r="C1420" s="63" t="s">
        <v>2861</v>
      </c>
      <c r="D1420" s="72" t="s">
        <v>2908</v>
      </c>
      <c r="E1420" s="72" t="s">
        <v>2909</v>
      </c>
      <c r="F1420" s="72">
        <v>8.25</v>
      </c>
      <c r="G1420" s="71"/>
    </row>
    <row r="1421" spans="1:7" ht="60" customHeight="1">
      <c r="A1421" s="5">
        <f>SUBTOTAL(3,$B$3:B1421)</f>
        <v>0</v>
      </c>
      <c r="B1421" s="97"/>
      <c r="C1421" s="63" t="s">
        <v>2922</v>
      </c>
      <c r="D1421" s="72" t="s">
        <v>3013</v>
      </c>
      <c r="E1421" s="72" t="s">
        <v>3014</v>
      </c>
      <c r="F1421" s="72">
        <v>8.25</v>
      </c>
      <c r="G1421" s="71"/>
    </row>
    <row r="1422" spans="1:7" ht="60" customHeight="1">
      <c r="A1422" s="5">
        <f>SUBTOTAL(3,$B$3:B1422)</f>
        <v>0</v>
      </c>
      <c r="B1422" s="97"/>
      <c r="C1422" s="63" t="s">
        <v>3081</v>
      </c>
      <c r="D1422" s="72" t="s">
        <v>3134</v>
      </c>
      <c r="E1422" s="72" t="s">
        <v>3135</v>
      </c>
      <c r="F1422" s="72">
        <v>8.25</v>
      </c>
      <c r="G1422" s="71"/>
    </row>
    <row r="1423" spans="1:7" ht="60" customHeight="1">
      <c r="A1423" s="5">
        <f>SUBTOTAL(3,$B$3:B1423)</f>
        <v>0</v>
      </c>
      <c r="B1423" s="97"/>
      <c r="C1423" s="63" t="s">
        <v>3292</v>
      </c>
      <c r="D1423" s="72" t="s">
        <v>3296</v>
      </c>
      <c r="E1423" s="72" t="s">
        <v>3297</v>
      </c>
      <c r="F1423" s="72">
        <v>8.25</v>
      </c>
      <c r="G1423" s="71"/>
    </row>
    <row r="1424" spans="1:7" ht="60" customHeight="1">
      <c r="A1424" s="5">
        <f>SUBTOTAL(3,$B$3:B1424)</f>
        <v>0</v>
      </c>
      <c r="B1424" s="24"/>
      <c r="C1424" s="63" t="s">
        <v>160</v>
      </c>
      <c r="D1424" s="72" t="s">
        <v>163</v>
      </c>
      <c r="E1424" s="72" t="s">
        <v>164</v>
      </c>
      <c r="F1424" s="72">
        <v>8</v>
      </c>
      <c r="G1424" s="71"/>
    </row>
    <row r="1425" spans="1:7" ht="60" customHeight="1">
      <c r="A1425" s="5">
        <f>SUBTOTAL(3,$B$3:B1425)</f>
        <v>0</v>
      </c>
      <c r="B1425" s="97"/>
      <c r="C1425" s="63" t="s">
        <v>961</v>
      </c>
      <c r="D1425" s="72" t="s">
        <v>966</v>
      </c>
      <c r="E1425" s="72" t="s">
        <v>967</v>
      </c>
      <c r="F1425" s="72">
        <v>8</v>
      </c>
      <c r="G1425" s="71"/>
    </row>
    <row r="1426" spans="1:7" ht="60" customHeight="1">
      <c r="A1426" s="5">
        <f>SUBTOTAL(3,$B$3:B1426)</f>
        <v>0</v>
      </c>
      <c r="B1426" s="97"/>
      <c r="C1426" s="63" t="s">
        <v>1126</v>
      </c>
      <c r="D1426" s="72" t="s">
        <v>1155</v>
      </c>
      <c r="E1426" s="72" t="s">
        <v>1156</v>
      </c>
      <c r="F1426" s="72">
        <v>8</v>
      </c>
      <c r="G1426" s="71"/>
    </row>
    <row r="1427" spans="1:7" ht="60" customHeight="1">
      <c r="A1427" s="5">
        <f>SUBTOTAL(3,$B$3:B1427)</f>
        <v>0</v>
      </c>
      <c r="B1427" s="97"/>
      <c r="C1427" s="63" t="s">
        <v>28736</v>
      </c>
      <c r="D1427" s="72" t="s">
        <v>1977</v>
      </c>
      <c r="E1427" s="72" t="s">
        <v>1978</v>
      </c>
      <c r="F1427" s="72">
        <v>8</v>
      </c>
      <c r="G1427" s="71"/>
    </row>
    <row r="1428" spans="1:7" ht="60" customHeight="1">
      <c r="A1428" s="5">
        <f>SUBTOTAL(3,$B$3:B1428)</f>
        <v>0</v>
      </c>
      <c r="B1428" s="97"/>
      <c r="C1428" s="63" t="s">
        <v>2196</v>
      </c>
      <c r="D1428" s="72" t="s">
        <v>2237</v>
      </c>
      <c r="E1428" s="72" t="s">
        <v>2238</v>
      </c>
      <c r="F1428" s="72">
        <v>8</v>
      </c>
      <c r="G1428" s="71"/>
    </row>
    <row r="1429" spans="1:7" ht="60" customHeight="1">
      <c r="A1429" s="5">
        <f>SUBTOTAL(3,$B$3:B1429)</f>
        <v>0</v>
      </c>
      <c r="B1429" s="97"/>
      <c r="C1429" s="63" t="s">
        <v>2922</v>
      </c>
      <c r="D1429" s="72" t="s">
        <v>3015</v>
      </c>
      <c r="E1429" s="72" t="s">
        <v>3016</v>
      </c>
      <c r="F1429" s="72">
        <v>8</v>
      </c>
      <c r="G1429" s="71"/>
    </row>
    <row r="1430" spans="1:7" ht="60" customHeight="1">
      <c r="A1430" s="5">
        <f>SUBTOTAL(3,$B$3:B1430)</f>
        <v>0</v>
      </c>
      <c r="B1430" s="97"/>
      <c r="C1430" s="63" t="s">
        <v>3142</v>
      </c>
      <c r="D1430" s="72" t="s">
        <v>3145</v>
      </c>
      <c r="E1430" s="72" t="s">
        <v>3146</v>
      </c>
      <c r="F1430" s="72">
        <v>8</v>
      </c>
      <c r="G1430" s="71"/>
    </row>
    <row r="1431" spans="1:7" ht="60" customHeight="1">
      <c r="A1431" s="5">
        <f>SUBTOTAL(3,$B$3:B1431)</f>
        <v>0</v>
      </c>
      <c r="B1431" s="97"/>
      <c r="C1431" s="63" t="s">
        <v>3584</v>
      </c>
      <c r="D1431" s="72" t="s">
        <v>3686</v>
      </c>
      <c r="E1431" s="72" t="s">
        <v>28607</v>
      </c>
      <c r="F1431" s="72">
        <v>8</v>
      </c>
      <c r="G1431" s="71"/>
    </row>
    <row r="1432" spans="1:7" ht="60" customHeight="1">
      <c r="A1432" s="5">
        <f>SUBTOTAL(3,$B$3:B1432)</f>
        <v>0</v>
      </c>
      <c r="B1432" s="97"/>
      <c r="C1432" s="63" t="s">
        <v>3792</v>
      </c>
      <c r="D1432" s="72" t="s">
        <v>3888</v>
      </c>
      <c r="E1432" s="72" t="s">
        <v>3889</v>
      </c>
      <c r="F1432" s="72">
        <v>8</v>
      </c>
      <c r="G1432" s="71"/>
    </row>
    <row r="1433" spans="1:7" ht="60" customHeight="1">
      <c r="A1433" s="5">
        <f>SUBTOTAL(3,$B$3:B1433)</f>
        <v>0</v>
      </c>
      <c r="B1433" s="13"/>
      <c r="C1433" s="63" t="s">
        <v>317</v>
      </c>
      <c r="D1433" s="72" t="s">
        <v>336</v>
      </c>
      <c r="E1433" s="72" t="s">
        <v>337</v>
      </c>
      <c r="F1433" s="72">
        <v>7.75</v>
      </c>
      <c r="G1433" s="71"/>
    </row>
    <row r="1434" spans="1:7" ht="60" customHeight="1">
      <c r="A1434" s="5">
        <f>SUBTOTAL(3,$B$3:B1434)</f>
        <v>0</v>
      </c>
      <c r="B1434" s="97"/>
      <c r="C1434" s="63" t="s">
        <v>2064</v>
      </c>
      <c r="D1434" s="72" t="s">
        <v>2065</v>
      </c>
      <c r="E1434" s="72" t="s">
        <v>28838</v>
      </c>
      <c r="F1434" s="72">
        <v>7.75</v>
      </c>
      <c r="G1434" s="71"/>
    </row>
    <row r="1435" spans="1:7" ht="60" customHeight="1">
      <c r="A1435" s="5">
        <f>SUBTOTAL(3,$B$3:B1435)</f>
        <v>0</v>
      </c>
      <c r="B1435" s="97"/>
      <c r="C1435" s="63" t="s">
        <v>2181</v>
      </c>
      <c r="D1435" s="72" t="s">
        <v>2186</v>
      </c>
      <c r="E1435" s="72" t="s">
        <v>2187</v>
      </c>
      <c r="F1435" s="72">
        <v>7.75</v>
      </c>
      <c r="G1435" s="71"/>
    </row>
    <row r="1436" spans="1:7" ht="60" customHeight="1">
      <c r="A1436" s="5">
        <f>SUBTOTAL(3,$B$3:B1436)</f>
        <v>0</v>
      </c>
      <c r="B1436" s="97"/>
      <c r="C1436" s="63" t="s">
        <v>2339</v>
      </c>
      <c r="D1436" s="72" t="s">
        <v>2390</v>
      </c>
      <c r="E1436" s="72" t="s">
        <v>2391</v>
      </c>
      <c r="F1436" s="72">
        <v>7.75</v>
      </c>
      <c r="G1436" s="71"/>
    </row>
    <row r="1437" spans="1:7" ht="60" customHeight="1">
      <c r="A1437" s="5">
        <f>SUBTOTAL(3,$B$3:B1437)</f>
        <v>0</v>
      </c>
      <c r="B1437" s="97"/>
      <c r="C1437" s="63" t="s">
        <v>2516</v>
      </c>
      <c r="D1437" s="72" t="s">
        <v>2621</v>
      </c>
      <c r="E1437" s="72" t="s">
        <v>2622</v>
      </c>
      <c r="F1437" s="72">
        <v>7.75</v>
      </c>
      <c r="G1437" s="71"/>
    </row>
    <row r="1438" spans="1:7" ht="60" customHeight="1">
      <c r="A1438" s="5">
        <f>SUBTOTAL(3,$B$3:B1438)</f>
        <v>0</v>
      </c>
      <c r="B1438" s="97"/>
      <c r="C1438" s="63" t="s">
        <v>3142</v>
      </c>
      <c r="D1438" s="72" t="s">
        <v>3147</v>
      </c>
      <c r="E1438" s="72" t="s">
        <v>3148</v>
      </c>
      <c r="F1438" s="72">
        <v>7.75</v>
      </c>
      <c r="G1438" s="71"/>
    </row>
    <row r="1439" spans="1:7" ht="60" customHeight="1">
      <c r="A1439" s="5">
        <f>SUBTOTAL(3,$B$3:B1439)</f>
        <v>0</v>
      </c>
      <c r="B1439" s="97"/>
      <c r="C1439" s="63" t="s">
        <v>3306</v>
      </c>
      <c r="D1439" s="72" t="s">
        <v>3307</v>
      </c>
      <c r="E1439" s="72"/>
      <c r="F1439" s="72">
        <v>7.75</v>
      </c>
      <c r="G1439" s="71"/>
    </row>
    <row r="1440" spans="1:7" ht="60" customHeight="1">
      <c r="A1440" s="5">
        <f>SUBTOTAL(3,$B$3:B1440)</f>
        <v>0</v>
      </c>
      <c r="B1440" s="75"/>
      <c r="C1440" s="63" t="s">
        <v>700</v>
      </c>
      <c r="D1440" s="72" t="s">
        <v>715</v>
      </c>
      <c r="E1440" s="72" t="s">
        <v>716</v>
      </c>
      <c r="F1440" s="72">
        <v>7.5</v>
      </c>
      <c r="G1440" s="71"/>
    </row>
    <row r="1441" spans="1:7" ht="60" customHeight="1">
      <c r="A1441" s="5">
        <f>SUBTOTAL(3,$B$3:B1441)</f>
        <v>0</v>
      </c>
      <c r="B1441" s="97"/>
      <c r="C1441" s="63" t="s">
        <v>1277</v>
      </c>
      <c r="D1441" s="72" t="s">
        <v>1288</v>
      </c>
      <c r="E1441" s="72" t="s">
        <v>1289</v>
      </c>
      <c r="F1441" s="72">
        <v>7.5</v>
      </c>
      <c r="G1441" s="71"/>
    </row>
    <row r="1442" spans="1:7" ht="60" customHeight="1">
      <c r="A1442" s="5">
        <f>SUBTOTAL(3,$B$3:B1442)</f>
        <v>0</v>
      </c>
      <c r="B1442" s="97"/>
      <c r="C1442" s="63" t="s">
        <v>1310</v>
      </c>
      <c r="D1442" s="72" t="s">
        <v>1315</v>
      </c>
      <c r="E1442" s="72" t="s">
        <v>1316</v>
      </c>
      <c r="F1442" s="72">
        <v>7.5</v>
      </c>
      <c r="G1442" s="71"/>
    </row>
    <row r="1443" spans="1:7" ht="60" customHeight="1">
      <c r="A1443" s="5">
        <f>SUBTOTAL(3,$B$3:B1443)</f>
        <v>0</v>
      </c>
      <c r="B1443" s="97"/>
      <c r="C1443" s="63" t="s">
        <v>1346</v>
      </c>
      <c r="D1443" s="72" t="s">
        <v>1383</v>
      </c>
      <c r="E1443" s="72" t="s">
        <v>1384</v>
      </c>
      <c r="F1443" s="72">
        <v>7.5</v>
      </c>
      <c r="G1443" s="71"/>
    </row>
    <row r="1444" spans="1:7" ht="60" customHeight="1">
      <c r="A1444" s="5">
        <f>SUBTOTAL(3,$B$3:B1444)</f>
        <v>0</v>
      </c>
      <c r="B1444" s="97"/>
      <c r="C1444" s="63" t="s">
        <v>1729</v>
      </c>
      <c r="D1444" s="72" t="s">
        <v>1732</v>
      </c>
      <c r="E1444" s="72" t="s">
        <v>1733</v>
      </c>
      <c r="F1444" s="72">
        <v>7.5</v>
      </c>
      <c r="G1444" s="71"/>
    </row>
    <row r="1445" spans="1:7" ht="60" customHeight="1">
      <c r="A1445" s="5">
        <f>SUBTOTAL(3,$B$3:B1445)</f>
        <v>0</v>
      </c>
      <c r="B1445" s="97"/>
      <c r="C1445" s="63" t="s">
        <v>1912</v>
      </c>
      <c r="D1445" s="72" t="s">
        <v>1913</v>
      </c>
      <c r="E1445" s="72" t="s">
        <v>1914</v>
      </c>
      <c r="F1445" s="72">
        <v>7.5</v>
      </c>
      <c r="G1445" s="71"/>
    </row>
    <row r="1446" spans="1:7" ht="60" customHeight="1">
      <c r="A1446" s="5">
        <f>SUBTOTAL(3,$B$3:B1446)</f>
        <v>0</v>
      </c>
      <c r="B1446" s="97"/>
      <c r="C1446" s="63" t="s">
        <v>1912</v>
      </c>
      <c r="D1446" s="72" t="s">
        <v>1915</v>
      </c>
      <c r="E1446" s="72" t="s">
        <v>1916</v>
      </c>
      <c r="F1446" s="72">
        <v>7.5</v>
      </c>
      <c r="G1446" s="71"/>
    </row>
    <row r="1447" spans="1:7" ht="60" customHeight="1">
      <c r="A1447" s="5">
        <f>SUBTOTAL(3,$B$3:B1447)</f>
        <v>0</v>
      </c>
      <c r="B1447" s="97"/>
      <c r="C1447" s="63" t="s">
        <v>1983</v>
      </c>
      <c r="D1447" s="72" t="s">
        <v>2005</v>
      </c>
      <c r="E1447" s="72" t="s">
        <v>2006</v>
      </c>
      <c r="F1447" s="72">
        <v>7.5</v>
      </c>
      <c r="G1447" s="71"/>
    </row>
    <row r="1448" spans="1:7" ht="60" customHeight="1">
      <c r="A1448" s="5">
        <f>SUBTOTAL(3,$B$3:B1448)</f>
        <v>0</v>
      </c>
      <c r="B1448" s="97"/>
      <c r="C1448" s="63" t="s">
        <v>2196</v>
      </c>
      <c r="D1448" s="72" t="s">
        <v>2239</v>
      </c>
      <c r="E1448" s="72" t="s">
        <v>2240</v>
      </c>
      <c r="F1448" s="72">
        <v>7.5</v>
      </c>
      <c r="G1448" s="71"/>
    </row>
    <row r="1449" spans="1:7" ht="60" customHeight="1">
      <c r="A1449" s="5">
        <f>SUBTOTAL(3,$B$3:B1449)</f>
        <v>0</v>
      </c>
      <c r="B1449" s="97"/>
      <c r="C1449" s="63" t="s">
        <v>2252</v>
      </c>
      <c r="D1449" s="72" t="s">
        <v>2268</v>
      </c>
      <c r="E1449" s="72" t="s">
        <v>2269</v>
      </c>
      <c r="F1449" s="72">
        <v>7.5</v>
      </c>
      <c r="G1449" s="71"/>
    </row>
    <row r="1450" spans="1:7" ht="60" customHeight="1">
      <c r="A1450" s="5">
        <f>SUBTOTAL(3,$B$3:B1450)</f>
        <v>0</v>
      </c>
      <c r="B1450" s="97"/>
      <c r="C1450" s="63" t="s">
        <v>2922</v>
      </c>
      <c r="D1450" s="72" t="s">
        <v>3017</v>
      </c>
      <c r="E1450" s="72" t="s">
        <v>3018</v>
      </c>
      <c r="F1450" s="72">
        <v>7.5</v>
      </c>
      <c r="G1450" s="71"/>
    </row>
    <row r="1451" spans="1:7" ht="60" customHeight="1">
      <c r="A1451" s="5">
        <f>SUBTOTAL(3,$B$3:B1451)</f>
        <v>0</v>
      </c>
      <c r="B1451" s="97"/>
      <c r="C1451" s="63" t="s">
        <v>3486</v>
      </c>
      <c r="D1451" s="72" t="s">
        <v>3553</v>
      </c>
      <c r="E1451" s="72" t="s">
        <v>3554</v>
      </c>
      <c r="F1451" s="72">
        <v>7.5</v>
      </c>
      <c r="G1451" s="71"/>
    </row>
    <row r="1452" spans="1:7" ht="60" customHeight="1">
      <c r="A1452" s="5">
        <f>SUBTOTAL(3,$B$3:B1452)</f>
        <v>0</v>
      </c>
      <c r="B1452" s="73"/>
      <c r="C1452" s="63" t="s">
        <v>49</v>
      </c>
      <c r="D1452" s="72" t="s">
        <v>72</v>
      </c>
      <c r="E1452" s="72" t="s">
        <v>73</v>
      </c>
      <c r="F1452" s="72">
        <v>7.25</v>
      </c>
      <c r="G1452" s="71"/>
    </row>
    <row r="1453" spans="1:7" ht="60" customHeight="1">
      <c r="A1453" s="5">
        <f>SUBTOTAL(3,$B$3:B1453)</f>
        <v>0</v>
      </c>
      <c r="B1453" s="24"/>
      <c r="C1453" s="63" t="s">
        <v>135</v>
      </c>
      <c r="D1453" s="72" t="s">
        <v>140</v>
      </c>
      <c r="E1453" s="72" t="s">
        <v>141</v>
      </c>
      <c r="F1453" s="72">
        <v>7.25</v>
      </c>
      <c r="G1453" s="71"/>
    </row>
    <row r="1454" spans="1:7" ht="60" customHeight="1">
      <c r="A1454" s="5">
        <f>SUBTOTAL(3,$B$3:B1454)</f>
        <v>0</v>
      </c>
      <c r="B1454" s="95"/>
      <c r="C1454" s="63" t="s">
        <v>167</v>
      </c>
      <c r="D1454" s="72" t="s">
        <v>172</v>
      </c>
      <c r="E1454" s="72" t="s">
        <v>173</v>
      </c>
      <c r="F1454" s="72">
        <v>7.25</v>
      </c>
      <c r="G1454" s="71"/>
    </row>
    <row r="1455" spans="1:7" ht="60" customHeight="1">
      <c r="A1455" s="5">
        <f>SUBTOTAL(3,$B$3:B1455)</f>
        <v>0</v>
      </c>
      <c r="B1455" s="24"/>
      <c r="C1455" s="63" t="s">
        <v>178</v>
      </c>
      <c r="D1455" s="72" t="s">
        <v>213</v>
      </c>
      <c r="E1455" s="72" t="s">
        <v>214</v>
      </c>
      <c r="F1455" s="72">
        <v>7.25</v>
      </c>
      <c r="G1455" s="71"/>
    </row>
    <row r="1456" spans="1:7" ht="60" customHeight="1">
      <c r="A1456" s="5">
        <f>SUBTOTAL(3,$B$3:B1456)</f>
        <v>0</v>
      </c>
      <c r="B1456" s="16"/>
      <c r="C1456" s="63" t="s">
        <v>178</v>
      </c>
      <c r="D1456" s="72" t="s">
        <v>215</v>
      </c>
      <c r="E1456" s="72" t="s">
        <v>216</v>
      </c>
      <c r="F1456" s="72">
        <v>7.25</v>
      </c>
      <c r="G1456" s="71"/>
    </row>
    <row r="1457" spans="1:7" ht="60" customHeight="1">
      <c r="A1457" s="5">
        <f>SUBTOTAL(3,$B$3:B1457)</f>
        <v>0</v>
      </c>
      <c r="B1457" s="16"/>
      <c r="C1457" s="63" t="s">
        <v>178</v>
      </c>
      <c r="D1457" s="72" t="s">
        <v>217</v>
      </c>
      <c r="E1457" s="72" t="s">
        <v>218</v>
      </c>
      <c r="F1457" s="72">
        <v>7.25</v>
      </c>
      <c r="G1457" s="71"/>
    </row>
    <row r="1458" spans="1:7" ht="60" customHeight="1">
      <c r="A1458" s="5">
        <f>SUBTOTAL(3,$B$3:B1458)</f>
        <v>0</v>
      </c>
      <c r="B1458" s="24"/>
      <c r="C1458" s="63" t="s">
        <v>178</v>
      </c>
      <c r="D1458" s="72" t="s">
        <v>219</v>
      </c>
      <c r="E1458" s="72" t="s">
        <v>220</v>
      </c>
      <c r="F1458" s="72">
        <v>7.25</v>
      </c>
      <c r="G1458" s="71"/>
    </row>
    <row r="1459" spans="1:7" ht="60" customHeight="1">
      <c r="A1459" s="5">
        <f>SUBTOTAL(3,$B$3:B1459)</f>
        <v>0</v>
      </c>
      <c r="B1459" s="24"/>
      <c r="C1459" s="63" t="s">
        <v>178</v>
      </c>
      <c r="D1459" s="72" t="s">
        <v>221</v>
      </c>
      <c r="E1459" s="72" t="s">
        <v>222</v>
      </c>
      <c r="F1459" s="72">
        <v>7.25</v>
      </c>
      <c r="G1459" s="71"/>
    </row>
    <row r="1460" spans="1:7" ht="60" customHeight="1">
      <c r="A1460" s="5">
        <f>SUBTOTAL(3,$B$3:B1460)</f>
        <v>0</v>
      </c>
      <c r="B1460" s="15"/>
      <c r="C1460" s="63" t="s">
        <v>317</v>
      </c>
      <c r="D1460" s="72" t="s">
        <v>338</v>
      </c>
      <c r="E1460" s="72" t="s">
        <v>339</v>
      </c>
      <c r="F1460" s="72">
        <v>7.25</v>
      </c>
      <c r="G1460" s="71"/>
    </row>
    <row r="1461" spans="1:7" ht="60" customHeight="1">
      <c r="A1461" s="5">
        <f>SUBTOTAL(3,$B$3:B1461)</f>
        <v>0</v>
      </c>
      <c r="B1461" s="24"/>
      <c r="C1461" s="63" t="s">
        <v>414</v>
      </c>
      <c r="D1461" s="72" t="s">
        <v>421</v>
      </c>
      <c r="E1461" s="72" t="s">
        <v>422</v>
      </c>
      <c r="F1461" s="72">
        <v>7.25</v>
      </c>
      <c r="G1461" s="71"/>
    </row>
    <row r="1462" spans="1:7" ht="60" customHeight="1">
      <c r="A1462" s="5">
        <f>SUBTOTAL(3,$B$3:B1462)</f>
        <v>0</v>
      </c>
      <c r="B1462" s="75"/>
      <c r="C1462" s="63" t="s">
        <v>700</v>
      </c>
      <c r="D1462" s="72" t="s">
        <v>717</v>
      </c>
      <c r="E1462" s="72" t="s">
        <v>718</v>
      </c>
      <c r="F1462" s="72">
        <v>7.25</v>
      </c>
      <c r="G1462" s="71"/>
    </row>
    <row r="1463" spans="1:7" ht="60" customHeight="1">
      <c r="A1463" s="5">
        <f>SUBTOTAL(3,$B$3:B1463)</f>
        <v>0</v>
      </c>
      <c r="B1463" s="97"/>
      <c r="C1463" s="63" t="s">
        <v>887</v>
      </c>
      <c r="D1463" s="72" t="s">
        <v>911</v>
      </c>
      <c r="E1463" s="72" t="s">
        <v>28763</v>
      </c>
      <c r="F1463" s="72">
        <v>7.25</v>
      </c>
      <c r="G1463" s="71"/>
    </row>
    <row r="1464" spans="1:7" ht="60" customHeight="1">
      <c r="A1464" s="5">
        <f>SUBTOTAL(3,$B$3:B1464)</f>
        <v>0</v>
      </c>
      <c r="B1464" s="97"/>
      <c r="C1464" s="63" t="s">
        <v>970</v>
      </c>
      <c r="D1464" s="72" t="s">
        <v>979</v>
      </c>
      <c r="E1464" s="72" t="s">
        <v>980</v>
      </c>
      <c r="F1464" s="72">
        <v>7.25</v>
      </c>
      <c r="G1464" s="71"/>
    </row>
    <row r="1465" spans="1:7" ht="60" customHeight="1">
      <c r="A1465" s="5">
        <f>SUBTOTAL(3,$B$3:B1465)</f>
        <v>0</v>
      </c>
      <c r="B1465" s="97"/>
      <c r="C1465" s="63" t="s">
        <v>1081</v>
      </c>
      <c r="D1465" s="72" t="s">
        <v>1088</v>
      </c>
      <c r="E1465" s="72" t="s">
        <v>1089</v>
      </c>
      <c r="F1465" s="72">
        <v>7.25</v>
      </c>
      <c r="G1465" s="71"/>
    </row>
    <row r="1466" spans="1:7" ht="60" customHeight="1">
      <c r="A1466" s="5">
        <f>SUBTOTAL(3,$B$3:B1466)</f>
        <v>0</v>
      </c>
      <c r="B1466" s="97"/>
      <c r="C1466" s="63" t="s">
        <v>1165</v>
      </c>
      <c r="D1466" s="72" t="s">
        <v>1195</v>
      </c>
      <c r="E1466" s="72" t="s">
        <v>1196</v>
      </c>
      <c r="F1466" s="72">
        <v>7.25</v>
      </c>
      <c r="G1466" s="71"/>
    </row>
    <row r="1467" spans="1:7" ht="60" customHeight="1">
      <c r="A1467" s="5">
        <f>SUBTOTAL(3,$B$3:B1467)</f>
        <v>0</v>
      </c>
      <c r="B1467" s="97"/>
      <c r="C1467" s="63" t="s">
        <v>1277</v>
      </c>
      <c r="D1467" s="72" t="s">
        <v>1290</v>
      </c>
      <c r="E1467" s="72" t="s">
        <v>1291</v>
      </c>
      <c r="F1467" s="72">
        <v>7.25</v>
      </c>
      <c r="G1467" s="71"/>
    </row>
    <row r="1468" spans="1:7" ht="60" customHeight="1">
      <c r="A1468" s="5">
        <f>SUBTOTAL(3,$B$3:B1468)</f>
        <v>0</v>
      </c>
      <c r="B1468" s="97"/>
      <c r="C1468" s="63" t="s">
        <v>1498</v>
      </c>
      <c r="D1468" s="72" t="s">
        <v>1547</v>
      </c>
      <c r="E1468" s="72" t="s">
        <v>1548</v>
      </c>
      <c r="F1468" s="72">
        <v>7.25</v>
      </c>
      <c r="G1468" s="71"/>
    </row>
    <row r="1469" spans="1:7" ht="60" customHeight="1">
      <c r="A1469" s="5">
        <f>SUBTOTAL(3,$B$3:B1469)</f>
        <v>0</v>
      </c>
      <c r="B1469" s="97"/>
      <c r="C1469" s="63" t="s">
        <v>1736</v>
      </c>
      <c r="D1469" s="72" t="s">
        <v>1739</v>
      </c>
      <c r="E1469" s="72" t="s">
        <v>1740</v>
      </c>
      <c r="F1469" s="72">
        <v>7.25</v>
      </c>
      <c r="G1469" s="71"/>
    </row>
    <row r="1470" spans="1:7" ht="60" customHeight="1">
      <c r="A1470" s="5">
        <f>SUBTOTAL(3,$B$3:B1470)</f>
        <v>0</v>
      </c>
      <c r="B1470" s="97"/>
      <c r="C1470" s="63" t="s">
        <v>1899</v>
      </c>
      <c r="D1470" s="72" t="s">
        <v>1904</v>
      </c>
      <c r="E1470" s="72" t="s">
        <v>1905</v>
      </c>
      <c r="F1470" s="72">
        <v>7.25</v>
      </c>
      <c r="G1470" s="71"/>
    </row>
    <row r="1471" spans="1:7" ht="60" customHeight="1">
      <c r="A1471" s="5">
        <f>SUBTOTAL(3,$B$3:B1471)</f>
        <v>0</v>
      </c>
      <c r="B1471" s="97"/>
      <c r="C1471" s="63" t="s">
        <v>2066</v>
      </c>
      <c r="D1471" s="72" t="s">
        <v>2097</v>
      </c>
      <c r="E1471" s="72" t="s">
        <v>2098</v>
      </c>
      <c r="F1471" s="72">
        <v>7.25</v>
      </c>
      <c r="G1471" s="71"/>
    </row>
    <row r="1472" spans="1:7" ht="60" customHeight="1">
      <c r="A1472" s="5">
        <f>SUBTOTAL(3,$B$3:B1472)</f>
        <v>0</v>
      </c>
      <c r="B1472" s="97"/>
      <c r="C1472" s="63" t="s">
        <v>2196</v>
      </c>
      <c r="D1472" s="72" t="s">
        <v>2241</v>
      </c>
      <c r="E1472" s="72" t="s">
        <v>2242</v>
      </c>
      <c r="F1472" s="72">
        <v>7.25</v>
      </c>
      <c r="G1472" s="71"/>
    </row>
    <row r="1473" spans="1:7" ht="60" customHeight="1">
      <c r="A1473" s="5">
        <f>SUBTOTAL(3,$B$3:B1473)</f>
        <v>0</v>
      </c>
      <c r="B1473" s="97"/>
      <c r="C1473" s="63" t="s">
        <v>2708</v>
      </c>
      <c r="D1473" s="72" t="s">
        <v>2837</v>
      </c>
      <c r="E1473" s="72" t="s">
        <v>2838</v>
      </c>
      <c r="F1473" s="72">
        <v>7.25</v>
      </c>
      <c r="G1473" s="71"/>
    </row>
    <row r="1474" spans="1:7" ht="60" customHeight="1">
      <c r="A1474" s="5">
        <f>SUBTOTAL(3,$B$3:B1474)</f>
        <v>0</v>
      </c>
      <c r="B1474" s="97"/>
      <c r="C1474" s="63" t="s">
        <v>2708</v>
      </c>
      <c r="D1474" s="72" t="s">
        <v>2839</v>
      </c>
      <c r="E1474" s="72" t="s">
        <v>2840</v>
      </c>
      <c r="F1474" s="72">
        <v>7.25</v>
      </c>
      <c r="G1474" s="71"/>
    </row>
    <row r="1475" spans="1:7" ht="60" customHeight="1">
      <c r="A1475" s="5">
        <f>SUBTOTAL(3,$B$3:B1475)</f>
        <v>0</v>
      </c>
      <c r="B1475" s="97"/>
      <c r="C1475" s="63" t="s">
        <v>2922</v>
      </c>
      <c r="D1475" s="72" t="s">
        <v>3019</v>
      </c>
      <c r="E1475" s="72" t="s">
        <v>3020</v>
      </c>
      <c r="F1475" s="72">
        <v>7.25</v>
      </c>
      <c r="G1475" s="71"/>
    </row>
    <row r="1476" spans="1:7" ht="60" customHeight="1">
      <c r="A1476" s="5">
        <f>SUBTOTAL(3,$B$3:B1476)</f>
        <v>0</v>
      </c>
      <c r="B1476" s="97"/>
      <c r="C1476" s="63" t="s">
        <v>2922</v>
      </c>
      <c r="D1476" s="72" t="s">
        <v>3021</v>
      </c>
      <c r="E1476" s="72" t="s">
        <v>3022</v>
      </c>
      <c r="F1476" s="72">
        <v>7.25</v>
      </c>
      <c r="G1476" s="71"/>
    </row>
    <row r="1477" spans="1:7" ht="60" customHeight="1">
      <c r="A1477" s="5">
        <f>SUBTOTAL(3,$B$3:B1477)</f>
        <v>0</v>
      </c>
      <c r="B1477" s="24"/>
      <c r="C1477" s="63" t="s">
        <v>15</v>
      </c>
      <c r="D1477" s="72" t="s">
        <v>24</v>
      </c>
      <c r="E1477" s="72" t="s">
        <v>25</v>
      </c>
      <c r="F1477" s="72">
        <v>7</v>
      </c>
      <c r="G1477" s="71"/>
    </row>
    <row r="1478" spans="1:7" ht="60" customHeight="1">
      <c r="A1478" s="5">
        <f>SUBTOTAL(3,$B$3:B1478)</f>
        <v>0</v>
      </c>
      <c r="B1478" s="24"/>
      <c r="C1478" s="63" t="s">
        <v>178</v>
      </c>
      <c r="D1478" s="72" t="s">
        <v>223</v>
      </c>
      <c r="E1478" s="72" t="s">
        <v>224</v>
      </c>
      <c r="F1478" s="72">
        <v>7</v>
      </c>
      <c r="G1478" s="71"/>
    </row>
    <row r="1479" spans="1:7" ht="60" customHeight="1">
      <c r="A1479" s="5">
        <f>SUBTOTAL(3,$B$3:B1479)</f>
        <v>0</v>
      </c>
      <c r="B1479" s="97"/>
      <c r="C1479" s="63" t="s">
        <v>961</v>
      </c>
      <c r="D1479" s="72" t="s">
        <v>968</v>
      </c>
      <c r="E1479" s="72" t="s">
        <v>969</v>
      </c>
      <c r="F1479" s="72">
        <v>7</v>
      </c>
      <c r="G1479" s="71"/>
    </row>
    <row r="1480" spans="1:7" ht="60" customHeight="1">
      <c r="A1480" s="5">
        <f>SUBTOTAL(3,$B$3:B1480)</f>
        <v>0</v>
      </c>
      <c r="B1480" s="97"/>
      <c r="C1480" s="63" t="s">
        <v>1005</v>
      </c>
      <c r="D1480" s="72" t="s">
        <v>1071</v>
      </c>
      <c r="E1480" s="72" t="s">
        <v>1072</v>
      </c>
      <c r="F1480" s="72">
        <v>7</v>
      </c>
      <c r="G1480" s="71"/>
    </row>
    <row r="1481" spans="1:7" ht="60" customHeight="1">
      <c r="A1481" s="5">
        <f>SUBTOTAL(3,$B$3:B1481)</f>
        <v>0</v>
      </c>
      <c r="B1481" s="97"/>
      <c r="C1481" s="63" t="s">
        <v>1262</v>
      </c>
      <c r="D1481" s="72" t="s">
        <v>1269</v>
      </c>
      <c r="E1481" s="72" t="s">
        <v>1270</v>
      </c>
      <c r="F1481" s="72">
        <v>7</v>
      </c>
      <c r="G1481" s="71"/>
    </row>
    <row r="1482" spans="1:7" ht="60" customHeight="1">
      <c r="A1482" s="5">
        <f>SUBTOTAL(3,$B$3:B1482)</f>
        <v>0</v>
      </c>
      <c r="B1482" s="97"/>
      <c r="C1482" s="63" t="s">
        <v>1277</v>
      </c>
      <c r="D1482" s="72" t="s">
        <v>1292</v>
      </c>
      <c r="E1482" s="72" t="s">
        <v>1293</v>
      </c>
      <c r="F1482" s="72">
        <v>7</v>
      </c>
      <c r="G1482" s="71"/>
    </row>
    <row r="1483" spans="1:7" ht="60" customHeight="1">
      <c r="A1483" s="5">
        <f>SUBTOTAL(3,$B$3:B1483)</f>
        <v>0</v>
      </c>
      <c r="B1483" s="97"/>
      <c r="C1483" s="63" t="s">
        <v>1310</v>
      </c>
      <c r="D1483" s="72" t="s">
        <v>1317</v>
      </c>
      <c r="E1483" s="72" t="s">
        <v>1318</v>
      </c>
      <c r="F1483" s="72">
        <v>7</v>
      </c>
      <c r="G1483" s="71"/>
    </row>
    <row r="1484" spans="1:7" ht="60" customHeight="1">
      <c r="A1484" s="5">
        <f>SUBTOTAL(3,$B$3:B1484)</f>
        <v>0</v>
      </c>
      <c r="B1484" s="97"/>
      <c r="C1484" s="63" t="s">
        <v>1729</v>
      </c>
      <c r="D1484" s="72" t="s">
        <v>1734</v>
      </c>
      <c r="E1484" s="72" t="s">
        <v>1735</v>
      </c>
      <c r="F1484" s="72">
        <v>7</v>
      </c>
      <c r="G1484" s="71"/>
    </row>
    <row r="1485" spans="1:7" ht="60" customHeight="1">
      <c r="A1485" s="5">
        <f>SUBTOTAL(3,$B$3:B1485)</f>
        <v>0</v>
      </c>
      <c r="B1485" s="97"/>
      <c r="C1485" s="63" t="s">
        <v>1736</v>
      </c>
      <c r="D1485" s="72" t="s">
        <v>1741</v>
      </c>
      <c r="E1485" s="72" t="s">
        <v>1742</v>
      </c>
      <c r="F1485" s="72">
        <v>7</v>
      </c>
      <c r="G1485" s="71"/>
    </row>
    <row r="1486" spans="1:7" ht="60" customHeight="1">
      <c r="A1486" s="5">
        <f>SUBTOTAL(3,$B$3:B1486)</f>
        <v>0</v>
      </c>
      <c r="B1486" s="97"/>
      <c r="C1486" s="63" t="s">
        <v>1767</v>
      </c>
      <c r="D1486" s="72" t="s">
        <v>1776</v>
      </c>
      <c r="E1486" s="72" t="s">
        <v>1777</v>
      </c>
      <c r="F1486" s="72">
        <v>7</v>
      </c>
      <c r="G1486" s="71"/>
    </row>
    <row r="1487" spans="1:7" ht="60" customHeight="1">
      <c r="A1487" s="5">
        <f>SUBTOTAL(3,$B$3:B1487)</f>
        <v>0</v>
      </c>
      <c r="B1487" s="97"/>
      <c r="C1487" s="63" t="s">
        <v>2516</v>
      </c>
      <c r="D1487" s="72" t="s">
        <v>2623</v>
      </c>
      <c r="E1487" s="72" t="s">
        <v>2624</v>
      </c>
      <c r="F1487" s="72">
        <v>7</v>
      </c>
      <c r="G1487" s="71"/>
    </row>
    <row r="1488" spans="1:7" ht="60" customHeight="1">
      <c r="A1488" s="5">
        <f>SUBTOTAL(3,$B$3:B1488)</f>
        <v>0</v>
      </c>
      <c r="B1488" s="97"/>
      <c r="C1488" s="63" t="s">
        <v>2922</v>
      </c>
      <c r="D1488" s="72" t="s">
        <v>3023</v>
      </c>
      <c r="E1488" s="72" t="s">
        <v>3024</v>
      </c>
      <c r="F1488" s="72">
        <v>7</v>
      </c>
      <c r="G1488" s="71"/>
    </row>
    <row r="1489" spans="1:7" ht="60" customHeight="1">
      <c r="A1489" s="5">
        <f>SUBTOTAL(3,$B$3:B1489)</f>
        <v>0</v>
      </c>
      <c r="B1489" s="97"/>
      <c r="C1489" s="63" t="s">
        <v>2922</v>
      </c>
      <c r="D1489" s="72" t="s">
        <v>3025</v>
      </c>
      <c r="E1489" s="72" t="s">
        <v>3026</v>
      </c>
      <c r="F1489" s="72">
        <v>7</v>
      </c>
      <c r="G1489" s="71"/>
    </row>
    <row r="1490" spans="1:7" ht="60" customHeight="1">
      <c r="A1490" s="5">
        <f>SUBTOTAL(3,$B$3:B1490)</f>
        <v>0</v>
      </c>
      <c r="B1490" s="97"/>
      <c r="C1490" s="63" t="s">
        <v>3308</v>
      </c>
      <c r="D1490" s="72" t="s">
        <v>3367</v>
      </c>
      <c r="E1490" s="72" t="s">
        <v>3368</v>
      </c>
      <c r="F1490" s="72">
        <v>7</v>
      </c>
      <c r="G1490" s="71"/>
    </row>
    <row r="1491" spans="1:7" ht="60" customHeight="1">
      <c r="A1491" s="5">
        <f>SUBTOTAL(3,$B$3:B1491)</f>
        <v>0</v>
      </c>
      <c r="B1491" s="24"/>
      <c r="C1491" s="63" t="s">
        <v>178</v>
      </c>
      <c r="D1491" s="72" t="s">
        <v>225</v>
      </c>
      <c r="E1491" s="72" t="s">
        <v>226</v>
      </c>
      <c r="F1491" s="72">
        <v>6.75</v>
      </c>
      <c r="G1491" s="71"/>
    </row>
    <row r="1492" spans="1:7" ht="60" customHeight="1">
      <c r="A1492" s="5">
        <f>SUBTOTAL(3,$B$3:B1492)</f>
        <v>0</v>
      </c>
      <c r="B1492" s="79"/>
      <c r="C1492" s="63" t="s">
        <v>317</v>
      </c>
      <c r="D1492" s="72" t="s">
        <v>340</v>
      </c>
      <c r="E1492" s="72" t="s">
        <v>341</v>
      </c>
      <c r="F1492" s="72">
        <v>6.75</v>
      </c>
      <c r="G1492" s="71"/>
    </row>
    <row r="1493" spans="1:7" ht="60" customHeight="1">
      <c r="A1493" s="5">
        <f>SUBTOTAL(3,$B$3:B1493)</f>
        <v>0</v>
      </c>
      <c r="B1493" s="97"/>
      <c r="C1493" s="63" t="s">
        <v>400</v>
      </c>
      <c r="D1493" s="72" t="s">
        <v>956</v>
      </c>
      <c r="E1493" s="72" t="s">
        <v>957</v>
      </c>
      <c r="F1493" s="72">
        <v>6.75</v>
      </c>
      <c r="G1493" s="71"/>
    </row>
    <row r="1494" spans="1:7" ht="60" customHeight="1">
      <c r="A1494" s="5">
        <f>SUBTOTAL(3,$B$3:B1494)</f>
        <v>0</v>
      </c>
      <c r="B1494" s="97"/>
      <c r="C1494" s="63" t="s">
        <v>928</v>
      </c>
      <c r="D1494" s="72" t="s">
        <v>1751</v>
      </c>
      <c r="E1494" s="72" t="s">
        <v>1752</v>
      </c>
      <c r="F1494" s="72">
        <v>6.75</v>
      </c>
      <c r="G1494" s="71"/>
    </row>
    <row r="1495" spans="1:7" ht="60" customHeight="1">
      <c r="A1495" s="5">
        <f>SUBTOTAL(3,$B$3:B1495)</f>
        <v>0</v>
      </c>
      <c r="B1495" s="97"/>
      <c r="C1495" s="63" t="s">
        <v>1782</v>
      </c>
      <c r="D1495" s="72" t="s">
        <v>1793</v>
      </c>
      <c r="E1495" s="72" t="s">
        <v>1794</v>
      </c>
      <c r="F1495" s="72">
        <v>6.75</v>
      </c>
      <c r="G1495" s="71"/>
    </row>
    <row r="1496" spans="1:7" ht="60" customHeight="1">
      <c r="A1496" s="5">
        <f>SUBTOTAL(3,$B$3:B1496)</f>
        <v>0</v>
      </c>
      <c r="B1496" s="97"/>
      <c r="C1496" s="63" t="s">
        <v>1782</v>
      </c>
      <c r="D1496" s="72" t="s">
        <v>1795</v>
      </c>
      <c r="E1496" s="72" t="s">
        <v>1796</v>
      </c>
      <c r="F1496" s="72">
        <v>6.75</v>
      </c>
      <c r="G1496" s="71"/>
    </row>
    <row r="1497" spans="1:7" ht="60" customHeight="1">
      <c r="A1497" s="5">
        <f>SUBTOTAL(3,$B$3:B1497)</f>
        <v>0</v>
      </c>
      <c r="B1497" s="97"/>
      <c r="C1497" s="63" t="s">
        <v>2922</v>
      </c>
      <c r="D1497" s="72" t="s">
        <v>3027</v>
      </c>
      <c r="E1497" s="72" t="s">
        <v>3028</v>
      </c>
      <c r="F1497" s="72">
        <v>6.75</v>
      </c>
      <c r="G1497" s="71"/>
    </row>
    <row r="1498" spans="1:7" ht="60" customHeight="1">
      <c r="A1498" s="5">
        <f>SUBTOTAL(3,$B$3:B1498)</f>
        <v>0</v>
      </c>
      <c r="B1498" s="97"/>
      <c r="C1498" s="63" t="s">
        <v>2922</v>
      </c>
      <c r="D1498" s="72" t="s">
        <v>3029</v>
      </c>
      <c r="E1498" s="72" t="s">
        <v>3030</v>
      </c>
      <c r="F1498" s="72">
        <v>6.75</v>
      </c>
      <c r="G1498" s="71"/>
    </row>
    <row r="1499" spans="1:7" ht="60" customHeight="1">
      <c r="A1499" s="5">
        <f>SUBTOTAL(3,$B$3:B1499)</f>
        <v>0</v>
      </c>
      <c r="B1499" s="97"/>
      <c r="C1499" s="63" t="s">
        <v>3234</v>
      </c>
      <c r="D1499" s="72" t="s">
        <v>3259</v>
      </c>
      <c r="E1499" s="72" t="s">
        <v>3260</v>
      </c>
      <c r="F1499" s="72">
        <v>6.75</v>
      </c>
      <c r="G1499" s="71"/>
    </row>
    <row r="1500" spans="1:7" ht="60" customHeight="1">
      <c r="A1500" s="5">
        <f>SUBTOTAL(3,$B$3:B1500)</f>
        <v>0</v>
      </c>
      <c r="B1500" s="97"/>
      <c r="C1500" s="63" t="s">
        <v>3486</v>
      </c>
      <c r="D1500" s="72" t="s">
        <v>3555</v>
      </c>
      <c r="E1500" s="72" t="s">
        <v>3556</v>
      </c>
      <c r="F1500" s="72">
        <v>6.75</v>
      </c>
      <c r="G1500" s="71"/>
    </row>
    <row r="1501" spans="1:7" ht="60" customHeight="1">
      <c r="A1501" s="5">
        <f>SUBTOTAL(3,$B$3:B1501)</f>
        <v>0</v>
      </c>
      <c r="B1501" s="24"/>
      <c r="C1501" s="63" t="s">
        <v>135</v>
      </c>
      <c r="D1501" s="72" t="s">
        <v>142</v>
      </c>
      <c r="E1501" s="72" t="s">
        <v>143</v>
      </c>
      <c r="F1501" s="72">
        <v>6.5</v>
      </c>
      <c r="G1501" s="71"/>
    </row>
    <row r="1502" spans="1:7" ht="60" customHeight="1">
      <c r="A1502" s="5">
        <f>SUBTOTAL(3,$B$3:B1502)</f>
        <v>0</v>
      </c>
      <c r="B1502" s="24"/>
      <c r="C1502" s="63" t="s">
        <v>178</v>
      </c>
      <c r="D1502" s="72" t="s">
        <v>227</v>
      </c>
      <c r="E1502" s="72" t="s">
        <v>228</v>
      </c>
      <c r="F1502" s="72">
        <v>6.5</v>
      </c>
      <c r="G1502" s="71"/>
    </row>
    <row r="1503" spans="1:7" ht="60" customHeight="1">
      <c r="A1503" s="5">
        <f>SUBTOTAL(3,$B$3:B1503)</f>
        <v>0</v>
      </c>
      <c r="B1503" s="97"/>
      <c r="C1503" s="63" t="s">
        <v>992</v>
      </c>
      <c r="D1503" s="72" t="s">
        <v>1001</v>
      </c>
      <c r="E1503" s="72" t="s">
        <v>1002</v>
      </c>
      <c r="F1503" s="72">
        <v>6.5</v>
      </c>
      <c r="G1503" s="71"/>
    </row>
    <row r="1504" spans="1:7" ht="60" customHeight="1">
      <c r="A1504" s="5">
        <f>SUBTOTAL(3,$B$3:B1504)</f>
        <v>0</v>
      </c>
      <c r="B1504" s="97"/>
      <c r="C1504" s="63" t="s">
        <v>1005</v>
      </c>
      <c r="D1504" s="72" t="s">
        <v>1073</v>
      </c>
      <c r="E1504" s="72" t="s">
        <v>1074</v>
      </c>
      <c r="F1504" s="72">
        <v>6.5</v>
      </c>
      <c r="G1504" s="71"/>
    </row>
    <row r="1505" spans="1:7" ht="60" customHeight="1">
      <c r="A1505" s="5">
        <f>SUBTOTAL(3,$B$3:B1505)</f>
        <v>0</v>
      </c>
      <c r="B1505" s="97"/>
      <c r="C1505" s="63" t="s">
        <v>1310</v>
      </c>
      <c r="D1505" s="72" t="s">
        <v>1319</v>
      </c>
      <c r="E1505" s="72" t="s">
        <v>1320</v>
      </c>
      <c r="F1505" s="72">
        <v>6.5</v>
      </c>
      <c r="G1505" s="71"/>
    </row>
    <row r="1506" spans="1:7" ht="60" customHeight="1">
      <c r="A1506" s="5">
        <f>SUBTOTAL(3,$B$3:B1506)</f>
        <v>0</v>
      </c>
      <c r="B1506" s="97"/>
      <c r="C1506" s="63" t="s">
        <v>1498</v>
      </c>
      <c r="D1506" s="72" t="s">
        <v>1549</v>
      </c>
      <c r="E1506" s="72" t="s">
        <v>1550</v>
      </c>
      <c r="F1506" s="72">
        <v>6.5</v>
      </c>
      <c r="G1506" s="71"/>
    </row>
    <row r="1507" spans="1:7" ht="60" customHeight="1">
      <c r="A1507" s="5">
        <f>SUBTOTAL(3,$B$3:B1507)</f>
        <v>0</v>
      </c>
      <c r="B1507" s="97"/>
      <c r="C1507" s="63" t="s">
        <v>1912</v>
      </c>
      <c r="D1507" s="72" t="s">
        <v>1917</v>
      </c>
      <c r="E1507" s="72" t="s">
        <v>1918</v>
      </c>
      <c r="F1507" s="72">
        <v>6.5</v>
      </c>
      <c r="G1507" s="71"/>
    </row>
    <row r="1508" spans="1:7" ht="60" customHeight="1">
      <c r="A1508" s="5">
        <f>SUBTOTAL(3,$B$3:B1508)</f>
        <v>0</v>
      </c>
      <c r="B1508" s="97"/>
      <c r="C1508" s="63" t="s">
        <v>2339</v>
      </c>
      <c r="D1508" s="72" t="s">
        <v>2392</v>
      </c>
      <c r="E1508" s="72" t="s">
        <v>2393</v>
      </c>
      <c r="F1508" s="72">
        <v>6.5</v>
      </c>
      <c r="G1508" s="71"/>
    </row>
    <row r="1509" spans="1:7" ht="60" customHeight="1">
      <c r="A1509" s="5">
        <f>SUBTOTAL(3,$B$3:B1509)</f>
        <v>0</v>
      </c>
      <c r="B1509" s="97"/>
      <c r="C1509" s="63" t="s">
        <v>2708</v>
      </c>
      <c r="D1509" s="72" t="s">
        <v>2841</v>
      </c>
      <c r="E1509" s="72" t="s">
        <v>2842</v>
      </c>
      <c r="F1509" s="72">
        <v>6.5</v>
      </c>
      <c r="G1509" s="71"/>
    </row>
    <row r="1510" spans="1:7" ht="60" customHeight="1">
      <c r="A1510" s="5">
        <f>SUBTOTAL(3,$B$3:B1510)</f>
        <v>0</v>
      </c>
      <c r="B1510" s="97"/>
      <c r="C1510" s="63" t="s">
        <v>2708</v>
      </c>
      <c r="D1510" s="72" t="s">
        <v>2843</v>
      </c>
      <c r="E1510" s="72" t="s">
        <v>2844</v>
      </c>
      <c r="F1510" s="72">
        <v>6.5</v>
      </c>
      <c r="G1510" s="71"/>
    </row>
    <row r="1511" spans="1:7" ht="60" customHeight="1">
      <c r="A1511" s="5">
        <f>SUBTOTAL(3,$B$3:B1511)</f>
        <v>0</v>
      </c>
      <c r="B1511" s="97"/>
      <c r="C1511" s="63" t="s">
        <v>3176</v>
      </c>
      <c r="D1511" s="72" t="s">
        <v>3218</v>
      </c>
      <c r="E1511" s="72" t="s">
        <v>28732</v>
      </c>
      <c r="F1511" s="72">
        <v>6.5</v>
      </c>
      <c r="G1511" s="71"/>
    </row>
    <row r="1512" spans="1:7" ht="60" customHeight="1">
      <c r="A1512" s="5">
        <f>SUBTOTAL(3,$B$3:B1512)</f>
        <v>0</v>
      </c>
      <c r="B1512" s="97"/>
      <c r="C1512" s="63" t="s">
        <v>3387</v>
      </c>
      <c r="D1512" s="72" t="s">
        <v>3446</v>
      </c>
      <c r="E1512" s="72" t="s">
        <v>3447</v>
      </c>
      <c r="F1512" s="72">
        <v>6.5</v>
      </c>
      <c r="G1512" s="71"/>
    </row>
    <row r="1513" spans="1:7" ht="60" customHeight="1">
      <c r="A1513" s="5">
        <f>SUBTOTAL(3,$B$3:B1513)</f>
        <v>0</v>
      </c>
      <c r="B1513" s="97"/>
      <c r="C1513" s="63" t="s">
        <v>3792</v>
      </c>
      <c r="D1513" s="72" t="s">
        <v>3890</v>
      </c>
      <c r="E1513" s="72" t="s">
        <v>3891</v>
      </c>
      <c r="F1513" s="72">
        <v>6.5</v>
      </c>
      <c r="G1513" s="71"/>
    </row>
    <row r="1514" spans="1:7" ht="60" customHeight="1">
      <c r="A1514" s="5">
        <f>SUBTOTAL(3,$B$3:B1514)</f>
        <v>0</v>
      </c>
      <c r="B1514" s="24"/>
      <c r="C1514" s="63" t="s">
        <v>92</v>
      </c>
      <c r="D1514" s="72" t="s">
        <v>93</v>
      </c>
      <c r="E1514" s="72" t="s">
        <v>94</v>
      </c>
      <c r="F1514" s="72">
        <v>6.25</v>
      </c>
      <c r="G1514" s="71"/>
    </row>
    <row r="1515" spans="1:7" ht="60" customHeight="1">
      <c r="A1515" s="5">
        <f>SUBTOTAL(3,$B$3:B1515)</f>
        <v>0</v>
      </c>
      <c r="B1515" s="24"/>
      <c r="C1515" s="63" t="s">
        <v>178</v>
      </c>
      <c r="D1515" s="72" t="s">
        <v>229</v>
      </c>
      <c r="E1515" s="72" t="s">
        <v>230</v>
      </c>
      <c r="F1515" s="72">
        <v>6.25</v>
      </c>
      <c r="G1515" s="71"/>
    </row>
    <row r="1516" spans="1:7" ht="60" customHeight="1">
      <c r="A1516" s="5">
        <f>SUBTOTAL(3,$B$3:B1516)</f>
        <v>0</v>
      </c>
      <c r="B1516" s="24"/>
      <c r="C1516" s="63" t="s">
        <v>178</v>
      </c>
      <c r="D1516" s="72" t="s">
        <v>231</v>
      </c>
      <c r="E1516" s="72" t="s">
        <v>232</v>
      </c>
      <c r="F1516" s="72">
        <v>6.25</v>
      </c>
      <c r="G1516" s="71"/>
    </row>
    <row r="1517" spans="1:7" ht="60" customHeight="1">
      <c r="A1517" s="5">
        <f>SUBTOTAL(3,$B$3:B1517)</f>
        <v>0</v>
      </c>
      <c r="B1517" s="24"/>
      <c r="C1517" s="63" t="s">
        <v>178</v>
      </c>
      <c r="D1517" s="72" t="s">
        <v>233</v>
      </c>
      <c r="E1517" s="72" t="s">
        <v>234</v>
      </c>
      <c r="F1517" s="72">
        <v>6.25</v>
      </c>
      <c r="G1517" s="71"/>
    </row>
    <row r="1518" spans="1:7" ht="60" customHeight="1">
      <c r="A1518" s="5">
        <f>SUBTOTAL(3,$B$3:B1518)</f>
        <v>0</v>
      </c>
      <c r="B1518" s="24"/>
      <c r="C1518" s="63" t="s">
        <v>178</v>
      </c>
      <c r="D1518" s="72" t="s">
        <v>235</v>
      </c>
      <c r="E1518" s="72" t="s">
        <v>236</v>
      </c>
      <c r="F1518" s="72">
        <v>6.25</v>
      </c>
      <c r="G1518" s="71"/>
    </row>
    <row r="1519" spans="1:7" ht="60" customHeight="1">
      <c r="A1519" s="5">
        <f>SUBTOTAL(3,$B$3:B1519)</f>
        <v>0</v>
      </c>
      <c r="B1519" s="71"/>
      <c r="C1519" s="63" t="s">
        <v>423</v>
      </c>
      <c r="D1519" s="72" t="s">
        <v>430</v>
      </c>
      <c r="E1519" s="72" t="s">
        <v>431</v>
      </c>
      <c r="F1519" s="72">
        <v>6.25</v>
      </c>
      <c r="G1519" s="71"/>
    </row>
    <row r="1520" spans="1:7" ht="60" customHeight="1">
      <c r="A1520" s="5">
        <f>SUBTOTAL(3,$B$3:B1520)</f>
        <v>0</v>
      </c>
      <c r="B1520" s="16"/>
      <c r="C1520" s="63" t="s">
        <v>524</v>
      </c>
      <c r="D1520" s="72" t="s">
        <v>631</v>
      </c>
      <c r="E1520" s="72" t="s">
        <v>632</v>
      </c>
      <c r="F1520" s="72">
        <v>6.25</v>
      </c>
      <c r="G1520" s="71"/>
    </row>
    <row r="1521" spans="1:7" ht="60" customHeight="1">
      <c r="A1521" s="5">
        <f>SUBTOTAL(3,$B$3:B1521)</f>
        <v>0</v>
      </c>
      <c r="B1521" s="16"/>
      <c r="C1521" s="63" t="s">
        <v>721</v>
      </c>
      <c r="D1521" s="72" t="s">
        <v>744</v>
      </c>
      <c r="E1521" s="72" t="s">
        <v>745</v>
      </c>
      <c r="F1521" s="72">
        <v>6.25</v>
      </c>
      <c r="G1521" s="71"/>
    </row>
    <row r="1522" spans="1:7" ht="60" customHeight="1">
      <c r="A1522" s="5">
        <f>SUBTOTAL(3,$B$3:B1522)</f>
        <v>0</v>
      </c>
      <c r="B1522" s="16"/>
      <c r="C1522" s="63" t="s">
        <v>778</v>
      </c>
      <c r="D1522" s="72" t="s">
        <v>779</v>
      </c>
      <c r="E1522" s="72" t="s">
        <v>780</v>
      </c>
      <c r="F1522" s="72">
        <v>6.25</v>
      </c>
      <c r="G1522" s="71"/>
    </row>
    <row r="1523" spans="1:7" ht="60" customHeight="1">
      <c r="A1523" s="5">
        <f>SUBTOTAL(3,$B$3:B1523)</f>
        <v>0</v>
      </c>
      <c r="B1523" s="97"/>
      <c r="C1523" s="63" t="s">
        <v>1165</v>
      </c>
      <c r="D1523" s="72" t="s">
        <v>1197</v>
      </c>
      <c r="E1523" s="72" t="s">
        <v>1198</v>
      </c>
      <c r="F1523" s="72">
        <v>6.25</v>
      </c>
      <c r="G1523" s="71"/>
    </row>
    <row r="1524" spans="1:7" ht="60" customHeight="1">
      <c r="A1524" s="5">
        <f>SUBTOTAL(3,$B$3:B1524)</f>
        <v>0</v>
      </c>
      <c r="B1524" s="97"/>
      <c r="C1524" s="63" t="s">
        <v>1262</v>
      </c>
      <c r="D1524" s="72" t="s">
        <v>1271</v>
      </c>
      <c r="E1524" s="72" t="s">
        <v>1272</v>
      </c>
      <c r="F1524" s="72">
        <v>6.25</v>
      </c>
      <c r="G1524" s="71"/>
    </row>
    <row r="1525" spans="1:7" ht="60" customHeight="1">
      <c r="A1525" s="5">
        <f>SUBTOTAL(3,$B$3:B1525)</f>
        <v>0</v>
      </c>
      <c r="B1525" s="97"/>
      <c r="C1525" s="63" t="s">
        <v>1277</v>
      </c>
      <c r="D1525" s="72" t="s">
        <v>1294</v>
      </c>
      <c r="E1525" s="72" t="s">
        <v>1295</v>
      </c>
      <c r="F1525" s="72">
        <v>6.25</v>
      </c>
      <c r="G1525" s="71"/>
    </row>
    <row r="1526" spans="1:7" ht="60" customHeight="1">
      <c r="A1526" s="5">
        <f>SUBTOTAL(3,$B$3:B1526)</f>
        <v>0</v>
      </c>
      <c r="B1526" s="97"/>
      <c r="C1526" s="63" t="s">
        <v>1277</v>
      </c>
      <c r="D1526" s="72" t="s">
        <v>1296</v>
      </c>
      <c r="E1526" s="72" t="s">
        <v>1297</v>
      </c>
      <c r="F1526" s="72">
        <v>6.25</v>
      </c>
      <c r="G1526" s="71"/>
    </row>
    <row r="1527" spans="1:7" ht="60" customHeight="1">
      <c r="A1527" s="5">
        <f>SUBTOTAL(3,$B$3:B1527)</f>
        <v>0</v>
      </c>
      <c r="B1527" s="97"/>
      <c r="C1527" s="63" t="s">
        <v>1498</v>
      </c>
      <c r="D1527" s="72" t="s">
        <v>1551</v>
      </c>
      <c r="E1527" s="72" t="s">
        <v>1552</v>
      </c>
      <c r="F1527" s="72">
        <v>6.25</v>
      </c>
      <c r="G1527" s="71"/>
    </row>
    <row r="1528" spans="1:7" ht="60" customHeight="1">
      <c r="A1528" s="5">
        <f>SUBTOTAL(3,$B$3:B1528)</f>
        <v>0</v>
      </c>
      <c r="B1528" s="97"/>
      <c r="C1528" s="63" t="s">
        <v>1498</v>
      </c>
      <c r="D1528" s="72" t="s">
        <v>1553</v>
      </c>
      <c r="E1528" s="72" t="s">
        <v>1554</v>
      </c>
      <c r="F1528" s="72">
        <v>6.25</v>
      </c>
      <c r="G1528" s="71"/>
    </row>
    <row r="1529" spans="1:7" ht="60" customHeight="1">
      <c r="A1529" s="5">
        <f>SUBTOTAL(3,$B$3:B1529)</f>
        <v>0</v>
      </c>
      <c r="B1529" s="97"/>
      <c r="C1529" s="63" t="s">
        <v>1718</v>
      </c>
      <c r="D1529" s="72" t="s">
        <v>1725</v>
      </c>
      <c r="E1529" s="72" t="s">
        <v>1726</v>
      </c>
      <c r="F1529" s="72">
        <v>6.25</v>
      </c>
      <c r="G1529" s="71"/>
    </row>
    <row r="1530" spans="1:7" ht="60" customHeight="1">
      <c r="A1530" s="5">
        <f>SUBTOTAL(3,$B$3:B1530)</f>
        <v>0</v>
      </c>
      <c r="B1530" s="97"/>
      <c r="C1530" s="63" t="s">
        <v>1899</v>
      </c>
      <c r="D1530" s="72" t="s">
        <v>1906</v>
      </c>
      <c r="E1530" s="72" t="s">
        <v>1907</v>
      </c>
      <c r="F1530" s="72">
        <v>6.25</v>
      </c>
      <c r="G1530" s="71"/>
    </row>
    <row r="1531" spans="1:7" ht="60" customHeight="1">
      <c r="A1531" s="5">
        <f>SUBTOTAL(3,$B$3:B1531)</f>
        <v>0</v>
      </c>
      <c r="B1531" s="97"/>
      <c r="C1531" s="63" t="s">
        <v>2252</v>
      </c>
      <c r="D1531" s="72" t="s">
        <v>2270</v>
      </c>
      <c r="E1531" s="98" t="s">
        <v>28678</v>
      </c>
      <c r="F1531" s="72">
        <v>6.25</v>
      </c>
      <c r="G1531" s="71"/>
    </row>
    <row r="1532" spans="1:7" ht="60" customHeight="1">
      <c r="A1532" s="5">
        <f>SUBTOTAL(3,$B$3:B1532)</f>
        <v>0</v>
      </c>
      <c r="B1532" s="97"/>
      <c r="C1532" s="63" t="s">
        <v>2252</v>
      </c>
      <c r="D1532" s="72" t="s">
        <v>2271</v>
      </c>
      <c r="E1532" s="72" t="s">
        <v>2272</v>
      </c>
      <c r="F1532" s="72">
        <v>6.25</v>
      </c>
      <c r="G1532" s="71"/>
    </row>
    <row r="1533" spans="1:7" ht="60" customHeight="1">
      <c r="A1533" s="5">
        <f>SUBTOTAL(3,$B$3:B1533)</f>
        <v>0</v>
      </c>
      <c r="B1533" s="97"/>
      <c r="C1533" s="63" t="s">
        <v>2861</v>
      </c>
      <c r="D1533" s="72" t="s">
        <v>2910</v>
      </c>
      <c r="E1533" s="72" t="s">
        <v>2911</v>
      </c>
      <c r="F1533" s="72">
        <v>6.25</v>
      </c>
      <c r="G1533" s="71"/>
    </row>
    <row r="1534" spans="1:7" ht="60" customHeight="1">
      <c r="A1534" s="5">
        <f>SUBTOTAL(3,$B$3:B1534)</f>
        <v>0</v>
      </c>
      <c r="B1534" s="97"/>
      <c r="C1534" s="63" t="s">
        <v>3308</v>
      </c>
      <c r="D1534" s="72" t="s">
        <v>3369</v>
      </c>
      <c r="E1534" s="72" t="s">
        <v>3370</v>
      </c>
      <c r="F1534" s="72">
        <v>6.25</v>
      </c>
      <c r="G1534" s="71"/>
    </row>
    <row r="1535" spans="1:7" ht="60" customHeight="1">
      <c r="A1535" s="5">
        <f>SUBTOTAL(3,$B$3:B1535)</f>
        <v>0</v>
      </c>
      <c r="B1535" s="97"/>
      <c r="C1535" s="63" t="s">
        <v>3387</v>
      </c>
      <c r="D1535" s="72" t="s">
        <v>3448</v>
      </c>
      <c r="E1535" s="72" t="s">
        <v>3449</v>
      </c>
      <c r="F1535" s="72">
        <v>6.25</v>
      </c>
      <c r="G1535" s="71"/>
    </row>
    <row r="1536" spans="1:7" ht="60" customHeight="1">
      <c r="A1536" s="5">
        <f>SUBTOTAL(3,$B$3:B1536)</f>
        <v>0</v>
      </c>
      <c r="B1536" s="97"/>
      <c r="C1536" s="63" t="s">
        <v>3486</v>
      </c>
      <c r="D1536" s="72" t="s">
        <v>3557</v>
      </c>
      <c r="E1536" s="72" t="s">
        <v>3558</v>
      </c>
      <c r="F1536" s="72">
        <v>6.25</v>
      </c>
      <c r="G1536" s="71"/>
    </row>
    <row r="1537" spans="1:7" ht="60" customHeight="1">
      <c r="A1537" s="5">
        <f>SUBTOTAL(3,$B$3:B1537)</f>
        <v>0</v>
      </c>
      <c r="B1537" s="97"/>
      <c r="C1537" s="63" t="s">
        <v>3792</v>
      </c>
      <c r="D1537" s="72" t="s">
        <v>3892</v>
      </c>
      <c r="E1537" s="72" t="s">
        <v>3893</v>
      </c>
      <c r="F1537" s="72">
        <v>6.25</v>
      </c>
      <c r="G1537" s="71"/>
    </row>
    <row r="1538" spans="1:7" ht="60" customHeight="1">
      <c r="A1538" s="5">
        <f>SUBTOTAL(3,$B$3:B1538)</f>
        <v>0</v>
      </c>
      <c r="B1538" s="16"/>
      <c r="C1538" s="63" t="s">
        <v>130</v>
      </c>
      <c r="D1538" s="72" t="s">
        <v>133</v>
      </c>
      <c r="E1538" s="72" t="s">
        <v>134</v>
      </c>
      <c r="F1538" s="72">
        <v>6</v>
      </c>
      <c r="G1538" s="71"/>
    </row>
    <row r="1539" spans="1:7" ht="60" customHeight="1">
      <c r="A1539" s="5">
        <f>SUBTOTAL(3,$B$3:B1539)</f>
        <v>0</v>
      </c>
      <c r="B1539" s="24"/>
      <c r="C1539" s="63" t="s">
        <v>348</v>
      </c>
      <c r="D1539" s="72" t="s">
        <v>359</v>
      </c>
      <c r="E1539" s="72" t="s">
        <v>360</v>
      </c>
      <c r="F1539" s="72">
        <v>6</v>
      </c>
      <c r="G1539" s="71"/>
    </row>
    <row r="1540" spans="1:7" ht="60" customHeight="1">
      <c r="A1540" s="5">
        <f>SUBTOTAL(3,$B$3:B1540)</f>
        <v>0</v>
      </c>
      <c r="B1540" s="24"/>
      <c r="C1540" s="63" t="s">
        <v>505</v>
      </c>
      <c r="D1540" s="72" t="s">
        <v>520</v>
      </c>
      <c r="E1540" s="72" t="s">
        <v>521</v>
      </c>
      <c r="F1540" s="72">
        <v>6</v>
      </c>
      <c r="G1540" s="71"/>
    </row>
    <row r="1541" spans="1:7" ht="60" customHeight="1">
      <c r="A1541" s="5">
        <f>SUBTOTAL(3,$B$3:B1541)</f>
        <v>0</v>
      </c>
      <c r="B1541" s="97"/>
      <c r="C1541" s="63" t="s">
        <v>1126</v>
      </c>
      <c r="D1541" s="72" t="s">
        <v>1157</v>
      </c>
      <c r="E1541" s="72" t="s">
        <v>1158</v>
      </c>
      <c r="F1541" s="72">
        <v>6</v>
      </c>
      <c r="G1541" s="71"/>
    </row>
    <row r="1542" spans="1:7" ht="60" customHeight="1">
      <c r="A1542" s="5">
        <f>SUBTOTAL(3,$B$3:B1542)</f>
        <v>0</v>
      </c>
      <c r="B1542" s="97"/>
      <c r="C1542" s="63" t="s">
        <v>1277</v>
      </c>
      <c r="D1542" s="72" t="s">
        <v>1298</v>
      </c>
      <c r="E1542" s="72" t="s">
        <v>1299</v>
      </c>
      <c r="F1542" s="72">
        <v>6</v>
      </c>
      <c r="G1542" s="71"/>
    </row>
    <row r="1543" spans="1:7" ht="60" customHeight="1">
      <c r="A1543" s="5">
        <f>SUBTOTAL(3,$B$3:B1543)</f>
        <v>0</v>
      </c>
      <c r="B1543" s="97"/>
      <c r="C1543" s="63" t="s">
        <v>1391</v>
      </c>
      <c r="D1543" s="72" t="s">
        <v>1492</v>
      </c>
      <c r="E1543" s="72" t="s">
        <v>1493</v>
      </c>
      <c r="F1543" s="72">
        <v>6</v>
      </c>
      <c r="G1543" s="71"/>
    </row>
    <row r="1544" spans="1:7" ht="60" customHeight="1">
      <c r="A1544" s="5">
        <f>SUBTOTAL(3,$B$3:B1544)</f>
        <v>0</v>
      </c>
      <c r="B1544" s="97"/>
      <c r="C1544" s="63" t="s">
        <v>1391</v>
      </c>
      <c r="D1544" s="72" t="s">
        <v>1494</v>
      </c>
      <c r="E1544" s="72" t="s">
        <v>1495</v>
      </c>
      <c r="F1544" s="72">
        <v>6</v>
      </c>
      <c r="G1544" s="71"/>
    </row>
    <row r="1545" spans="1:7" ht="60" customHeight="1">
      <c r="A1545" s="5">
        <f>SUBTOTAL(3,$B$3:B1545)</f>
        <v>0</v>
      </c>
      <c r="B1545" s="97"/>
      <c r="C1545" s="63" t="s">
        <v>1912</v>
      </c>
      <c r="D1545" s="72" t="s">
        <v>1919</v>
      </c>
      <c r="E1545" s="72" t="s">
        <v>1920</v>
      </c>
      <c r="F1545" s="72">
        <v>6</v>
      </c>
      <c r="G1545" s="71"/>
    </row>
    <row r="1546" spans="1:7" ht="60" customHeight="1">
      <c r="A1546" s="5">
        <f>SUBTOTAL(3,$B$3:B1546)</f>
        <v>0</v>
      </c>
      <c r="B1546" s="97"/>
      <c r="C1546" s="63" t="s">
        <v>2427</v>
      </c>
      <c r="D1546" s="72" t="s">
        <v>2502</v>
      </c>
      <c r="E1546" s="72" t="s">
        <v>2503</v>
      </c>
      <c r="F1546" s="72">
        <v>6</v>
      </c>
      <c r="G1546" s="71"/>
    </row>
    <row r="1547" spans="1:7" ht="60" customHeight="1">
      <c r="A1547" s="5">
        <f>SUBTOTAL(3,$B$3:B1547)</f>
        <v>0</v>
      </c>
      <c r="B1547" s="97"/>
      <c r="C1547" s="63" t="s">
        <v>2922</v>
      </c>
      <c r="D1547" s="72" t="s">
        <v>3031</v>
      </c>
      <c r="E1547" s="72" t="s">
        <v>3032</v>
      </c>
      <c r="F1547" s="72">
        <v>6</v>
      </c>
      <c r="G1547" s="71"/>
    </row>
    <row r="1548" spans="1:7" ht="60" customHeight="1">
      <c r="A1548" s="5">
        <f>SUBTOTAL(3,$B$3:B1548)</f>
        <v>0</v>
      </c>
      <c r="B1548" s="97"/>
      <c r="C1548" s="63" t="s">
        <v>3486</v>
      </c>
      <c r="D1548" s="72" t="s">
        <v>3559</v>
      </c>
      <c r="E1548" s="72" t="s">
        <v>3560</v>
      </c>
      <c r="F1548" s="72">
        <v>6</v>
      </c>
      <c r="G1548" s="71"/>
    </row>
    <row r="1549" spans="1:7" ht="60" customHeight="1">
      <c r="A1549" s="5">
        <f>SUBTOTAL(3,$B$3:B1549)</f>
        <v>0</v>
      </c>
      <c r="B1549" s="24"/>
      <c r="C1549" s="63" t="s">
        <v>135</v>
      </c>
      <c r="D1549" s="72" t="s">
        <v>144</v>
      </c>
      <c r="E1549" s="72" t="s">
        <v>145</v>
      </c>
      <c r="F1549" s="72">
        <v>5.75</v>
      </c>
      <c r="G1549" s="71"/>
    </row>
    <row r="1550" spans="1:7" ht="60" customHeight="1">
      <c r="A1550" s="5">
        <f>SUBTOTAL(3,$B$3:B1550)</f>
        <v>0</v>
      </c>
      <c r="B1550" s="97"/>
      <c r="C1550" s="63" t="s">
        <v>2024</v>
      </c>
      <c r="D1550" s="72" t="s">
        <v>2034</v>
      </c>
      <c r="E1550" s="72" t="s">
        <v>2035</v>
      </c>
      <c r="F1550" s="72">
        <v>5.75</v>
      </c>
      <c r="G1550" s="71"/>
    </row>
    <row r="1551" spans="1:7" ht="60" customHeight="1">
      <c r="A1551" s="5">
        <f>SUBTOTAL(3,$B$3:B1551)</f>
        <v>0</v>
      </c>
      <c r="B1551" s="97"/>
      <c r="C1551" s="63" t="s">
        <v>2708</v>
      </c>
      <c r="D1551" s="72" t="s">
        <v>2845</v>
      </c>
      <c r="E1551" s="72" t="s">
        <v>2846</v>
      </c>
      <c r="F1551" s="72">
        <v>5.75</v>
      </c>
      <c r="G1551" s="71"/>
    </row>
    <row r="1552" spans="1:7" ht="60" customHeight="1">
      <c r="A1552" s="5">
        <f>SUBTOTAL(3,$B$3:B1552)</f>
        <v>0</v>
      </c>
      <c r="B1552" s="71"/>
      <c r="C1552" s="63" t="s">
        <v>367</v>
      </c>
      <c r="D1552" s="72" t="s">
        <v>377</v>
      </c>
      <c r="E1552" s="72" t="s">
        <v>378</v>
      </c>
      <c r="F1552" s="72">
        <v>5.5</v>
      </c>
      <c r="G1552" s="71"/>
    </row>
    <row r="1553" spans="1:7" ht="60" customHeight="1">
      <c r="A1553" s="5">
        <f>SUBTOTAL(3,$B$3:B1553)</f>
        <v>0</v>
      </c>
      <c r="B1553" s="97"/>
      <c r="C1553" s="63" t="s">
        <v>1736</v>
      </c>
      <c r="D1553" s="72" t="s">
        <v>1743</v>
      </c>
      <c r="E1553" s="72" t="s">
        <v>1744</v>
      </c>
      <c r="F1553" s="72">
        <v>5.5</v>
      </c>
      <c r="G1553" s="71"/>
    </row>
    <row r="1554" spans="1:7" ht="60" customHeight="1">
      <c r="A1554" s="5">
        <f>SUBTOTAL(3,$B$3:B1554)</f>
        <v>0</v>
      </c>
      <c r="B1554" s="97"/>
      <c r="C1554" s="63" t="s">
        <v>28736</v>
      </c>
      <c r="D1554" s="72" t="s">
        <v>1979</v>
      </c>
      <c r="E1554" s="72" t="s">
        <v>1980</v>
      </c>
      <c r="F1554" s="72">
        <v>5.5</v>
      </c>
      <c r="G1554" s="71"/>
    </row>
    <row r="1555" spans="1:7" ht="60" customHeight="1">
      <c r="A1555" s="5">
        <f>SUBTOTAL(3,$B$3:B1555)</f>
        <v>0</v>
      </c>
      <c r="B1555" s="97"/>
      <c r="C1555" s="63" t="s">
        <v>1983</v>
      </c>
      <c r="D1555" s="72" t="s">
        <v>2007</v>
      </c>
      <c r="E1555" s="72" t="s">
        <v>2008</v>
      </c>
      <c r="F1555" s="72">
        <v>5.5</v>
      </c>
      <c r="G1555" s="71"/>
    </row>
    <row r="1556" spans="1:7" ht="60" customHeight="1">
      <c r="A1556" s="5">
        <f>SUBTOTAL(3,$B$3:B1556)</f>
        <v>0</v>
      </c>
      <c r="B1556" s="97"/>
      <c r="C1556" s="63" t="s">
        <v>1983</v>
      </c>
      <c r="D1556" s="72" t="s">
        <v>2009</v>
      </c>
      <c r="E1556" s="72" t="s">
        <v>2010</v>
      </c>
      <c r="F1556" s="72">
        <v>5.5</v>
      </c>
      <c r="G1556" s="71"/>
    </row>
    <row r="1557" spans="1:7" ht="60" customHeight="1">
      <c r="A1557" s="5">
        <f>SUBTOTAL(3,$B$3:B1557)</f>
        <v>0</v>
      </c>
      <c r="B1557" s="97"/>
      <c r="C1557" s="63" t="s">
        <v>2104</v>
      </c>
      <c r="D1557" s="72" t="s">
        <v>2115</v>
      </c>
      <c r="E1557" s="72" t="s">
        <v>2116</v>
      </c>
      <c r="F1557" s="72">
        <v>5.5</v>
      </c>
      <c r="G1557" s="71"/>
    </row>
    <row r="1558" spans="1:7" ht="60" customHeight="1">
      <c r="A1558" s="5">
        <f>SUBTOTAL(3,$B$3:B1558)</f>
        <v>0</v>
      </c>
      <c r="B1558" s="97"/>
      <c r="C1558" s="63" t="s">
        <v>2196</v>
      </c>
      <c r="D1558" s="72" t="s">
        <v>2243</v>
      </c>
      <c r="E1558" s="72" t="s">
        <v>2244</v>
      </c>
      <c r="F1558" s="72">
        <v>5.5</v>
      </c>
      <c r="G1558" s="71"/>
    </row>
    <row r="1559" spans="1:7" ht="60" customHeight="1">
      <c r="A1559" s="5">
        <f>SUBTOTAL(3,$B$3:B1559)</f>
        <v>0</v>
      </c>
      <c r="B1559" s="97"/>
      <c r="C1559" s="63" t="s">
        <v>2339</v>
      </c>
      <c r="D1559" s="72" t="s">
        <v>2394</v>
      </c>
      <c r="E1559" s="72" t="s">
        <v>2395</v>
      </c>
      <c r="F1559" s="72">
        <v>5.5</v>
      </c>
      <c r="G1559" s="71"/>
    </row>
    <row r="1560" spans="1:7" ht="60" customHeight="1">
      <c r="A1560" s="5">
        <f>SUBTOTAL(3,$B$3:B1560)</f>
        <v>0</v>
      </c>
      <c r="B1560" s="97"/>
      <c r="C1560" s="63" t="s">
        <v>3176</v>
      </c>
      <c r="D1560" s="72" t="s">
        <v>3219</v>
      </c>
      <c r="E1560" s="72" t="s">
        <v>3220</v>
      </c>
      <c r="F1560" s="72">
        <v>5.5</v>
      </c>
      <c r="G1560" s="71"/>
    </row>
    <row r="1561" spans="1:7" ht="60" customHeight="1">
      <c r="A1561" s="5">
        <f>SUBTOTAL(3,$B$3:B1561)</f>
        <v>0</v>
      </c>
      <c r="B1561" s="97"/>
      <c r="C1561" s="63" t="s">
        <v>3387</v>
      </c>
      <c r="D1561" s="72" t="s">
        <v>3450</v>
      </c>
      <c r="E1561" s="72" t="s">
        <v>3451</v>
      </c>
      <c r="F1561" s="72">
        <v>5.5</v>
      </c>
      <c r="G1561" s="71"/>
    </row>
    <row r="1562" spans="1:7" ht="60" customHeight="1">
      <c r="A1562" s="5">
        <f>SUBTOTAL(3,$B$3:B1562)</f>
        <v>0</v>
      </c>
      <c r="B1562" s="97"/>
      <c r="C1562" s="63" t="s">
        <v>3387</v>
      </c>
      <c r="D1562" s="72" t="s">
        <v>3452</v>
      </c>
      <c r="E1562" s="72" t="s">
        <v>3453</v>
      </c>
      <c r="F1562" s="72">
        <v>5.5</v>
      </c>
      <c r="G1562" s="71"/>
    </row>
    <row r="1563" spans="1:7" ht="60" customHeight="1">
      <c r="A1563" s="5">
        <f>SUBTOTAL(3,$B$3:B1563)</f>
        <v>0</v>
      </c>
      <c r="B1563" s="97"/>
      <c r="C1563" s="63" t="s">
        <v>3792</v>
      </c>
      <c r="D1563" s="72" t="s">
        <v>3894</v>
      </c>
      <c r="E1563" s="72" t="s">
        <v>3895</v>
      </c>
      <c r="F1563" s="72">
        <v>5.5</v>
      </c>
      <c r="G1563" s="71"/>
    </row>
    <row r="1564" spans="1:7" ht="60" customHeight="1">
      <c r="A1564" s="5">
        <f>SUBTOTAL(3,$B$3:B1564)</f>
        <v>0</v>
      </c>
      <c r="B1564" s="24"/>
      <c r="C1564" s="63" t="s">
        <v>178</v>
      </c>
      <c r="D1564" s="72" t="s">
        <v>237</v>
      </c>
      <c r="E1564" s="72" t="s">
        <v>238</v>
      </c>
      <c r="F1564" s="72">
        <v>5.25</v>
      </c>
      <c r="G1564" s="71"/>
    </row>
    <row r="1565" spans="1:7" ht="60" customHeight="1">
      <c r="A1565" s="5">
        <f>SUBTOTAL(3,$B$3:B1565)</f>
        <v>0</v>
      </c>
      <c r="B1565" s="24"/>
      <c r="C1565" s="63" t="s">
        <v>178</v>
      </c>
      <c r="D1565" s="72" t="s">
        <v>239</v>
      </c>
      <c r="E1565" s="72" t="s">
        <v>240</v>
      </c>
      <c r="F1565" s="72">
        <v>5.25</v>
      </c>
      <c r="G1565" s="71"/>
    </row>
    <row r="1566" spans="1:7" ht="60" customHeight="1">
      <c r="A1566" s="5">
        <f>SUBTOTAL(3,$B$3:B1566)</f>
        <v>0</v>
      </c>
      <c r="B1566" s="24"/>
      <c r="C1566" s="63" t="s">
        <v>178</v>
      </c>
      <c r="D1566" s="72" t="s">
        <v>241</v>
      </c>
      <c r="E1566" s="72" t="s">
        <v>242</v>
      </c>
      <c r="F1566" s="72">
        <v>5.25</v>
      </c>
      <c r="G1566" s="71"/>
    </row>
    <row r="1567" spans="1:7" ht="60" customHeight="1">
      <c r="A1567" s="5">
        <f>SUBTOTAL(3,$B$3:B1567)</f>
        <v>0</v>
      </c>
      <c r="B1567" s="24"/>
      <c r="C1567" s="63" t="s">
        <v>178</v>
      </c>
      <c r="D1567" s="72" t="s">
        <v>243</v>
      </c>
      <c r="E1567" s="72" t="s">
        <v>244</v>
      </c>
      <c r="F1567" s="72">
        <v>5.25</v>
      </c>
      <c r="G1567" s="71"/>
    </row>
    <row r="1568" spans="1:7" ht="60" customHeight="1">
      <c r="A1568" s="5">
        <f>SUBTOTAL(3,$B$3:B1568)</f>
        <v>0</v>
      </c>
      <c r="B1568" s="80"/>
      <c r="C1568" s="63" t="s">
        <v>348</v>
      </c>
      <c r="D1568" s="72" t="s">
        <v>361</v>
      </c>
      <c r="E1568" s="72" t="s">
        <v>362</v>
      </c>
      <c r="F1568" s="72">
        <v>5.25</v>
      </c>
      <c r="G1568" s="71"/>
    </row>
    <row r="1569" spans="1:7" ht="60" customHeight="1">
      <c r="A1569" s="5">
        <f>SUBTOTAL(3,$B$3:B1569)</f>
        <v>0</v>
      </c>
      <c r="B1569" s="24"/>
      <c r="C1569" s="63" t="s">
        <v>438</v>
      </c>
      <c r="D1569" s="72" t="s">
        <v>457</v>
      </c>
      <c r="E1569" s="72" t="s">
        <v>458</v>
      </c>
      <c r="F1569" s="72">
        <v>5.25</v>
      </c>
      <c r="G1569" s="71"/>
    </row>
    <row r="1570" spans="1:7" ht="60" customHeight="1">
      <c r="A1570" s="5">
        <f>SUBTOTAL(3,$B$3:B1570)</f>
        <v>0</v>
      </c>
      <c r="B1570" s="24"/>
      <c r="C1570" s="63" t="s">
        <v>468</v>
      </c>
      <c r="D1570" s="72" t="s">
        <v>479</v>
      </c>
      <c r="E1570" s="72" t="s">
        <v>480</v>
      </c>
      <c r="F1570" s="72">
        <v>5.25</v>
      </c>
      <c r="G1570" s="71"/>
    </row>
    <row r="1571" spans="1:7" ht="60" customHeight="1">
      <c r="A1571" s="5">
        <f>SUBTOTAL(3,$B$3:B1571)</f>
        <v>0</v>
      </c>
      <c r="B1571" s="24"/>
      <c r="C1571" s="63" t="s">
        <v>505</v>
      </c>
      <c r="D1571" s="72" t="s">
        <v>522</v>
      </c>
      <c r="E1571" s="72" t="s">
        <v>523</v>
      </c>
      <c r="F1571" s="72">
        <v>5.25</v>
      </c>
      <c r="G1571" s="71"/>
    </row>
    <row r="1572" spans="1:7" ht="60" customHeight="1">
      <c r="A1572" s="5">
        <f>SUBTOTAL(3,$B$3:B1572)</f>
        <v>0</v>
      </c>
      <c r="B1572" s="24"/>
      <c r="C1572" s="63" t="s">
        <v>524</v>
      </c>
      <c r="D1572" s="72" t="s">
        <v>633</v>
      </c>
      <c r="E1572" s="72" t="s">
        <v>634</v>
      </c>
      <c r="F1572" s="72">
        <v>5.25</v>
      </c>
      <c r="G1572" s="71"/>
    </row>
    <row r="1573" spans="1:7" ht="60" customHeight="1">
      <c r="A1573" s="5">
        <f>SUBTOTAL(3,$B$3:B1573)</f>
        <v>0</v>
      </c>
      <c r="B1573" s="24"/>
      <c r="C1573" s="63" t="s">
        <v>524</v>
      </c>
      <c r="D1573" s="72" t="s">
        <v>635</v>
      </c>
      <c r="E1573" s="72" t="s">
        <v>636</v>
      </c>
      <c r="F1573" s="72">
        <v>5.25</v>
      </c>
      <c r="G1573" s="71"/>
    </row>
    <row r="1574" spans="1:7" ht="60" customHeight="1">
      <c r="A1574" s="5">
        <f>SUBTOTAL(3,$B$3:B1574)</f>
        <v>0</v>
      </c>
      <c r="B1574" s="76"/>
      <c r="C1574" s="63" t="s">
        <v>789</v>
      </c>
      <c r="D1574" s="72" t="s">
        <v>832</v>
      </c>
      <c r="E1574" s="72" t="s">
        <v>833</v>
      </c>
      <c r="F1574" s="72">
        <v>5.25</v>
      </c>
      <c r="G1574" s="71"/>
    </row>
    <row r="1575" spans="1:7" ht="60" customHeight="1">
      <c r="A1575" s="5">
        <f>SUBTOTAL(3,$B$3:B1575)</f>
        <v>0</v>
      </c>
      <c r="B1575" s="33"/>
      <c r="C1575" s="63" t="s">
        <v>877</v>
      </c>
      <c r="D1575" s="72" t="s">
        <v>878</v>
      </c>
      <c r="E1575" s="72" t="s">
        <v>879</v>
      </c>
      <c r="F1575" s="72">
        <v>5.25</v>
      </c>
      <c r="G1575" s="71"/>
    </row>
    <row r="1576" spans="1:7" ht="60" customHeight="1">
      <c r="A1576" s="5">
        <f>SUBTOTAL(3,$B$3:B1576)</f>
        <v>0</v>
      </c>
      <c r="B1576" s="97"/>
      <c r="C1576" s="63" t="s">
        <v>981</v>
      </c>
      <c r="D1576" s="72" t="s">
        <v>986</v>
      </c>
      <c r="E1576" s="72" t="s">
        <v>28844</v>
      </c>
      <c r="F1576" s="72">
        <v>5.25</v>
      </c>
      <c r="G1576" s="71"/>
    </row>
    <row r="1577" spans="1:7" ht="60" customHeight="1">
      <c r="A1577" s="5">
        <f>SUBTOTAL(3,$B$3:B1577)</f>
        <v>0</v>
      </c>
      <c r="B1577" s="97"/>
      <c r="C1577" s="63" t="s">
        <v>1262</v>
      </c>
      <c r="D1577" s="72" t="s">
        <v>1273</v>
      </c>
      <c r="E1577" s="72" t="s">
        <v>1274</v>
      </c>
      <c r="F1577" s="72">
        <v>5.25</v>
      </c>
      <c r="G1577" s="71"/>
    </row>
    <row r="1578" spans="1:7" ht="60" customHeight="1">
      <c r="A1578" s="5">
        <f>SUBTOTAL(3,$B$3:B1578)</f>
        <v>0</v>
      </c>
      <c r="B1578" s="97"/>
      <c r="C1578" s="63" t="s">
        <v>1684</v>
      </c>
      <c r="D1578" s="72" t="s">
        <v>1701</v>
      </c>
      <c r="E1578" s="72" t="s">
        <v>1702</v>
      </c>
      <c r="F1578" s="72">
        <v>5.25</v>
      </c>
      <c r="G1578" s="71"/>
    </row>
    <row r="1579" spans="1:7" ht="60" customHeight="1">
      <c r="A1579" s="5">
        <f>SUBTOTAL(3,$B$3:B1579)</f>
        <v>0</v>
      </c>
      <c r="B1579" s="97"/>
      <c r="C1579" s="63" t="s">
        <v>1718</v>
      </c>
      <c r="D1579" s="72" t="s">
        <v>1727</v>
      </c>
      <c r="E1579" s="72" t="s">
        <v>1728</v>
      </c>
      <c r="F1579" s="72">
        <v>5.25</v>
      </c>
      <c r="G1579" s="71"/>
    </row>
    <row r="1580" spans="1:7" ht="60" customHeight="1">
      <c r="A1580" s="5">
        <f>SUBTOTAL(3,$B$3:B1580)</f>
        <v>0</v>
      </c>
      <c r="B1580" s="97"/>
      <c r="C1580" s="63" t="s">
        <v>1782</v>
      </c>
      <c r="D1580" s="72" t="s">
        <v>1797</v>
      </c>
      <c r="E1580" s="72" t="s">
        <v>1798</v>
      </c>
      <c r="F1580" s="72">
        <v>5.25</v>
      </c>
      <c r="G1580" s="71"/>
    </row>
    <row r="1581" spans="1:7" ht="60" customHeight="1">
      <c r="A1581" s="5">
        <f>SUBTOTAL(3,$B$3:B1581)</f>
        <v>0</v>
      </c>
      <c r="B1581" s="97"/>
      <c r="C1581" s="63" t="s">
        <v>1782</v>
      </c>
      <c r="D1581" s="72" t="s">
        <v>1799</v>
      </c>
      <c r="E1581" s="72" t="s">
        <v>1800</v>
      </c>
      <c r="F1581" s="72">
        <v>5.25</v>
      </c>
      <c r="G1581" s="71"/>
    </row>
    <row r="1582" spans="1:7" ht="60" customHeight="1">
      <c r="A1582" s="5">
        <f>SUBTOTAL(3,$B$3:B1582)</f>
        <v>0</v>
      </c>
      <c r="B1582" s="97"/>
      <c r="C1582" s="63" t="s">
        <v>28818</v>
      </c>
      <c r="D1582" s="72" t="s">
        <v>2063</v>
      </c>
      <c r="E1582" s="72" t="s">
        <v>28819</v>
      </c>
      <c r="F1582" s="72">
        <v>5.25</v>
      </c>
      <c r="G1582" s="71"/>
    </row>
    <row r="1583" spans="1:7" ht="60" customHeight="1">
      <c r="A1583" s="5">
        <f>SUBTOTAL(3,$B$3:B1583)</f>
        <v>0</v>
      </c>
      <c r="B1583" s="97"/>
      <c r="C1583" s="63" t="s">
        <v>2149</v>
      </c>
      <c r="D1583" s="72" t="s">
        <v>2162</v>
      </c>
      <c r="E1583" s="72" t="s">
        <v>2163</v>
      </c>
      <c r="F1583" s="72">
        <v>5.25</v>
      </c>
      <c r="G1583" s="71"/>
    </row>
    <row r="1584" spans="1:7" ht="60" customHeight="1">
      <c r="A1584" s="5">
        <f>SUBTOTAL(3,$B$3:B1584)</f>
        <v>0</v>
      </c>
      <c r="B1584" s="97"/>
      <c r="C1584" s="63" t="s">
        <v>2339</v>
      </c>
      <c r="D1584" s="72" t="s">
        <v>2396</v>
      </c>
      <c r="E1584" s="72" t="s">
        <v>2397</v>
      </c>
      <c r="F1584" s="72">
        <v>5.25</v>
      </c>
      <c r="G1584" s="71"/>
    </row>
    <row r="1585" spans="1:7" ht="60" customHeight="1">
      <c r="A1585" s="5">
        <f>SUBTOTAL(3,$B$3:B1585)</f>
        <v>0</v>
      </c>
      <c r="B1585" s="97"/>
      <c r="C1585" s="63" t="s">
        <v>2427</v>
      </c>
      <c r="D1585" s="72" t="s">
        <v>2504</v>
      </c>
      <c r="E1585" s="72" t="s">
        <v>2505</v>
      </c>
      <c r="F1585" s="72">
        <v>5.25</v>
      </c>
      <c r="G1585" s="71"/>
    </row>
    <row r="1586" spans="1:7" ht="60" customHeight="1">
      <c r="A1586" s="5">
        <f>SUBTOTAL(3,$B$3:B1586)</f>
        <v>0</v>
      </c>
      <c r="B1586" s="97"/>
      <c r="C1586" s="63" t="s">
        <v>2922</v>
      </c>
      <c r="D1586" s="72" t="s">
        <v>3033</v>
      </c>
      <c r="E1586" s="72" t="s">
        <v>3034</v>
      </c>
      <c r="F1586" s="72">
        <v>5.25</v>
      </c>
      <c r="G1586" s="71"/>
    </row>
    <row r="1587" spans="1:7" ht="60" customHeight="1">
      <c r="A1587" s="5">
        <f>SUBTOTAL(3,$B$3:B1587)</f>
        <v>0</v>
      </c>
      <c r="B1587" s="97"/>
      <c r="C1587" s="63" t="s">
        <v>3081</v>
      </c>
      <c r="D1587" s="72" t="s">
        <v>3136</v>
      </c>
      <c r="E1587" s="72" t="s">
        <v>3137</v>
      </c>
      <c r="F1587" s="72">
        <v>5.25</v>
      </c>
      <c r="G1587" s="71"/>
    </row>
    <row r="1588" spans="1:7" ht="60" customHeight="1">
      <c r="A1588" s="5">
        <f>SUBTOTAL(3,$B$3:B1588)</f>
        <v>0</v>
      </c>
      <c r="B1588" s="97"/>
      <c r="C1588" s="63" t="s">
        <v>3142</v>
      </c>
      <c r="D1588" s="72" t="s">
        <v>3149</v>
      </c>
      <c r="E1588" s="72" t="s">
        <v>3150</v>
      </c>
      <c r="F1588" s="72">
        <v>5.25</v>
      </c>
      <c r="G1588" s="71"/>
    </row>
    <row r="1589" spans="1:7" ht="60" customHeight="1">
      <c r="A1589" s="5">
        <f>SUBTOTAL(3,$B$3:B1589)</f>
        <v>0</v>
      </c>
      <c r="B1589" s="97"/>
      <c r="C1589" s="63" t="s">
        <v>3292</v>
      </c>
      <c r="D1589" s="72" t="s">
        <v>3298</v>
      </c>
      <c r="E1589" s="72" t="s">
        <v>3299</v>
      </c>
      <c r="F1589" s="72">
        <v>5.25</v>
      </c>
      <c r="G1589" s="71"/>
    </row>
    <row r="1590" spans="1:7" ht="60" customHeight="1">
      <c r="A1590" s="5">
        <f>SUBTOTAL(3,$B$3:B1590)</f>
        <v>0</v>
      </c>
      <c r="B1590" s="97"/>
      <c r="C1590" s="63" t="s">
        <v>3308</v>
      </c>
      <c r="D1590" s="72" t="s">
        <v>3371</v>
      </c>
      <c r="E1590" s="72" t="s">
        <v>3372</v>
      </c>
      <c r="F1590" s="72">
        <v>5.25</v>
      </c>
      <c r="G1590" s="71"/>
    </row>
    <row r="1591" spans="1:7" ht="60" customHeight="1">
      <c r="A1591" s="5">
        <f>SUBTOTAL(3,$B$3:B1591)</f>
        <v>0</v>
      </c>
      <c r="B1591" s="97"/>
      <c r="C1591" s="63" t="s">
        <v>3308</v>
      </c>
      <c r="D1591" s="72" t="s">
        <v>3373</v>
      </c>
      <c r="E1591" s="72" t="s">
        <v>3374</v>
      </c>
      <c r="F1591" s="72">
        <v>5.25</v>
      </c>
      <c r="G1591" s="71"/>
    </row>
    <row r="1592" spans="1:7" ht="60" customHeight="1">
      <c r="A1592" s="5">
        <f>SUBTOTAL(3,$B$3:B1592)</f>
        <v>0</v>
      </c>
      <c r="B1592" s="97"/>
      <c r="C1592" s="63" t="s">
        <v>3308</v>
      </c>
      <c r="D1592" s="72" t="s">
        <v>3375</v>
      </c>
      <c r="E1592" s="72" t="s">
        <v>3376</v>
      </c>
      <c r="F1592" s="72">
        <v>5.25</v>
      </c>
      <c r="G1592" s="71"/>
    </row>
    <row r="1593" spans="1:7" ht="60" customHeight="1">
      <c r="A1593" s="5">
        <f>SUBTOTAL(3,$B$3:B1593)</f>
        <v>0</v>
      </c>
      <c r="B1593" s="97"/>
      <c r="C1593" s="63" t="s">
        <v>3387</v>
      </c>
      <c r="D1593" s="72" t="s">
        <v>3454</v>
      </c>
      <c r="E1593" s="72" t="s">
        <v>3455</v>
      </c>
      <c r="F1593" s="72">
        <v>5.25</v>
      </c>
      <c r="G1593" s="71"/>
    </row>
    <row r="1594" spans="1:7" ht="60" customHeight="1">
      <c r="A1594" s="5">
        <f>SUBTOTAL(3,$B$3:B1594)</f>
        <v>0</v>
      </c>
      <c r="B1594" s="80"/>
      <c r="C1594" s="63" t="s">
        <v>317</v>
      </c>
      <c r="D1594" s="72" t="s">
        <v>342</v>
      </c>
      <c r="E1594" s="72" t="s">
        <v>343</v>
      </c>
      <c r="F1594" s="72">
        <v>5</v>
      </c>
      <c r="G1594" s="71"/>
    </row>
    <row r="1595" spans="1:7" ht="60" customHeight="1">
      <c r="A1595" s="5">
        <f>SUBTOTAL(3,$B$3:B1595)</f>
        <v>0</v>
      </c>
      <c r="B1595" s="24"/>
      <c r="C1595" s="63" t="s">
        <v>524</v>
      </c>
      <c r="D1595" s="72" t="s">
        <v>637</v>
      </c>
      <c r="E1595" s="72" t="s">
        <v>638</v>
      </c>
      <c r="F1595" s="72">
        <v>5</v>
      </c>
      <c r="G1595" s="71"/>
    </row>
    <row r="1596" spans="1:7" ht="60" customHeight="1">
      <c r="A1596" s="5">
        <f>SUBTOTAL(3,$B$3:B1596)</f>
        <v>0</v>
      </c>
      <c r="B1596" s="16"/>
      <c r="C1596" s="63" t="s">
        <v>842</v>
      </c>
      <c r="D1596" s="72" t="s">
        <v>867</v>
      </c>
      <c r="E1596" s="72" t="s">
        <v>868</v>
      </c>
      <c r="F1596" s="72">
        <v>5</v>
      </c>
      <c r="G1596" s="71"/>
    </row>
    <row r="1597" spans="1:7" ht="60" customHeight="1">
      <c r="A1597" s="5">
        <f>SUBTOTAL(3,$B$3:B1597)</f>
        <v>0</v>
      </c>
      <c r="B1597" s="97"/>
      <c r="C1597" s="63" t="s">
        <v>1498</v>
      </c>
      <c r="D1597" s="72" t="s">
        <v>1555</v>
      </c>
      <c r="E1597" s="72" t="s">
        <v>1556</v>
      </c>
      <c r="F1597" s="72">
        <v>5</v>
      </c>
      <c r="G1597" s="71"/>
    </row>
    <row r="1598" spans="1:7" ht="60" customHeight="1">
      <c r="A1598" s="5">
        <f>SUBTOTAL(3,$B$3:B1598)</f>
        <v>0</v>
      </c>
      <c r="B1598" s="97"/>
      <c r="C1598" s="63" t="s">
        <v>2245</v>
      </c>
      <c r="D1598" s="72" t="s">
        <v>2250</v>
      </c>
      <c r="E1598" s="72" t="s">
        <v>2251</v>
      </c>
      <c r="F1598" s="72">
        <v>5</v>
      </c>
      <c r="G1598" s="71"/>
    </row>
    <row r="1599" spans="1:7" ht="60" customHeight="1">
      <c r="A1599" s="5">
        <f>SUBTOTAL(3,$B$3:B1599)</f>
        <v>0</v>
      </c>
      <c r="B1599" s="97"/>
      <c r="C1599" s="63" t="s">
        <v>2339</v>
      </c>
      <c r="D1599" s="72" t="s">
        <v>2398</v>
      </c>
      <c r="E1599" s="72" t="s">
        <v>2399</v>
      </c>
      <c r="F1599" s="72">
        <v>5</v>
      </c>
      <c r="G1599" s="71"/>
    </row>
    <row r="1600" spans="1:7" ht="60" customHeight="1">
      <c r="A1600" s="5">
        <f>SUBTOTAL(3,$B$3:B1600)</f>
        <v>0</v>
      </c>
      <c r="B1600" s="97"/>
      <c r="C1600" s="63" t="s">
        <v>2637</v>
      </c>
      <c r="D1600" s="72" t="s">
        <v>2704</v>
      </c>
      <c r="E1600" s="72" t="s">
        <v>2705</v>
      </c>
      <c r="F1600" s="72">
        <v>5</v>
      </c>
      <c r="G1600" s="71"/>
    </row>
    <row r="1601" spans="1:7" ht="60" customHeight="1">
      <c r="A1601" s="5">
        <f>SUBTOTAL(3,$B$3:B1601)</f>
        <v>0</v>
      </c>
      <c r="B1601" s="97"/>
      <c r="C1601" s="63" t="s">
        <v>3165</v>
      </c>
      <c r="D1601" s="72" t="s">
        <v>3168</v>
      </c>
      <c r="E1601" s="72" t="s">
        <v>3169</v>
      </c>
      <c r="F1601" s="72">
        <v>5</v>
      </c>
      <c r="G1601" s="71"/>
    </row>
    <row r="1602" spans="1:7" ht="60" customHeight="1">
      <c r="A1602" s="5">
        <f>SUBTOTAL(3,$B$3:B1602)</f>
        <v>0</v>
      </c>
      <c r="B1602" s="97"/>
      <c r="C1602" s="63" t="s">
        <v>3387</v>
      </c>
      <c r="D1602" s="72" t="s">
        <v>3456</v>
      </c>
      <c r="E1602" s="72" t="s">
        <v>3457</v>
      </c>
      <c r="F1602" s="72">
        <v>5</v>
      </c>
      <c r="G1602" s="71"/>
    </row>
    <row r="1603" spans="1:7" ht="60" customHeight="1">
      <c r="A1603" s="5">
        <f>SUBTOTAL(3,$B$3:B1603)</f>
        <v>0</v>
      </c>
      <c r="B1603" s="24"/>
      <c r="C1603" s="63" t="s">
        <v>178</v>
      </c>
      <c r="D1603" s="72" t="s">
        <v>245</v>
      </c>
      <c r="E1603" s="72" t="s">
        <v>246</v>
      </c>
      <c r="F1603" s="72">
        <v>4.75</v>
      </c>
      <c r="G1603" s="71"/>
    </row>
    <row r="1604" spans="1:7" ht="60" customHeight="1">
      <c r="A1604" s="5">
        <f>SUBTOTAL(3,$B$3:B1604)</f>
        <v>0</v>
      </c>
      <c r="B1604" s="97"/>
      <c r="C1604" s="63" t="s">
        <v>2164</v>
      </c>
      <c r="D1604" s="72" t="s">
        <v>2169</v>
      </c>
      <c r="E1604" s="72" t="s">
        <v>2170</v>
      </c>
      <c r="F1604" s="72">
        <v>4.75</v>
      </c>
      <c r="G1604" s="71"/>
    </row>
    <row r="1605" spans="1:7" ht="60" customHeight="1">
      <c r="A1605" s="5">
        <f>SUBTOTAL(3,$B$3:B1605)</f>
        <v>0</v>
      </c>
      <c r="B1605" s="97"/>
      <c r="C1605" s="63" t="s">
        <v>2339</v>
      </c>
      <c r="D1605" s="72" t="s">
        <v>2400</v>
      </c>
      <c r="E1605" s="72" t="s">
        <v>2401</v>
      </c>
      <c r="F1605" s="72">
        <v>4.75</v>
      </c>
      <c r="G1605" s="71"/>
    </row>
    <row r="1606" spans="1:7" ht="60" customHeight="1">
      <c r="A1606" s="5">
        <f>SUBTOTAL(3,$B$3:B1606)</f>
        <v>0</v>
      </c>
      <c r="B1606" s="97"/>
      <c r="C1606" s="63" t="s">
        <v>2427</v>
      </c>
      <c r="D1606" s="72" t="s">
        <v>2506</v>
      </c>
      <c r="E1606" s="72" t="s">
        <v>2507</v>
      </c>
      <c r="F1606" s="72">
        <v>4.75</v>
      </c>
      <c r="G1606" s="71"/>
    </row>
    <row r="1607" spans="1:7" ht="60" customHeight="1">
      <c r="A1607" s="5">
        <f>SUBTOTAL(3,$B$3:B1607)</f>
        <v>0</v>
      </c>
      <c r="B1607" s="97"/>
      <c r="C1607" s="63" t="s">
        <v>2861</v>
      </c>
      <c r="D1607" s="72" t="s">
        <v>2912</v>
      </c>
      <c r="E1607" s="72" t="s">
        <v>2913</v>
      </c>
      <c r="F1607" s="72">
        <v>4.75</v>
      </c>
      <c r="G1607" s="71"/>
    </row>
    <row r="1608" spans="1:7" ht="60" customHeight="1">
      <c r="A1608" s="5">
        <f>SUBTOTAL(3,$B$3:B1608)</f>
        <v>0</v>
      </c>
      <c r="B1608" s="97"/>
      <c r="C1608" s="63" t="s">
        <v>2922</v>
      </c>
      <c r="D1608" s="72" t="s">
        <v>3035</v>
      </c>
      <c r="E1608" s="72" t="s">
        <v>3036</v>
      </c>
      <c r="F1608" s="72">
        <v>4.75</v>
      </c>
      <c r="G1608" s="71"/>
    </row>
    <row r="1609" spans="1:7" ht="60" customHeight="1">
      <c r="A1609" s="5">
        <f>SUBTOTAL(3,$B$3:B1609)</f>
        <v>0</v>
      </c>
      <c r="B1609" s="97"/>
      <c r="C1609" s="63" t="s">
        <v>3308</v>
      </c>
      <c r="D1609" s="72" t="s">
        <v>3377</v>
      </c>
      <c r="E1609" s="72" t="s">
        <v>3378</v>
      </c>
      <c r="F1609" s="72">
        <v>4.75</v>
      </c>
      <c r="G1609" s="71"/>
    </row>
    <row r="1610" spans="1:7" ht="60" customHeight="1">
      <c r="A1610" s="5">
        <f>SUBTOTAL(3,$B$3:B1610)</f>
        <v>0</v>
      </c>
      <c r="B1610" s="24"/>
      <c r="C1610" s="63" t="s">
        <v>123</v>
      </c>
      <c r="D1610" s="72" t="s">
        <v>128</v>
      </c>
      <c r="E1610" s="72" t="s">
        <v>129</v>
      </c>
      <c r="F1610" s="72">
        <v>4.5</v>
      </c>
      <c r="G1610" s="71"/>
    </row>
    <row r="1611" spans="1:7" ht="60" customHeight="1">
      <c r="A1611" s="5">
        <f>SUBTOTAL(3,$B$3:B1611)</f>
        <v>0</v>
      </c>
      <c r="B1611" s="97"/>
      <c r="C1611" s="63" t="s">
        <v>1108</v>
      </c>
      <c r="D1611" s="72" t="s">
        <v>1117</v>
      </c>
      <c r="E1611" s="72" t="s">
        <v>1118</v>
      </c>
      <c r="F1611" s="72">
        <v>4.5</v>
      </c>
      <c r="G1611" s="71"/>
    </row>
    <row r="1612" spans="1:7" ht="60" customHeight="1">
      <c r="A1612" s="5">
        <f>SUBTOTAL(3,$B$3:B1612)</f>
        <v>0</v>
      </c>
      <c r="B1612" s="97"/>
      <c r="C1612" s="63" t="s">
        <v>1736</v>
      </c>
      <c r="D1612" s="72" t="s">
        <v>1745</v>
      </c>
      <c r="E1612" s="72" t="s">
        <v>1746</v>
      </c>
      <c r="F1612" s="72">
        <v>4.5</v>
      </c>
      <c r="G1612" s="71"/>
    </row>
    <row r="1613" spans="1:7" ht="60" customHeight="1">
      <c r="A1613" s="5">
        <f>SUBTOTAL(3,$B$3:B1613)</f>
        <v>0</v>
      </c>
      <c r="B1613" s="97"/>
      <c r="C1613" s="63" t="s">
        <v>2164</v>
      </c>
      <c r="D1613" s="72" t="s">
        <v>2171</v>
      </c>
      <c r="E1613" s="72" t="s">
        <v>2172</v>
      </c>
      <c r="F1613" s="72">
        <v>4.5</v>
      </c>
      <c r="G1613" s="71"/>
    </row>
    <row r="1614" spans="1:7" ht="60" customHeight="1">
      <c r="A1614" s="5">
        <f>SUBTOTAL(3,$B$3:B1614)</f>
        <v>0</v>
      </c>
      <c r="B1614" s="97"/>
      <c r="C1614" s="63" t="s">
        <v>2516</v>
      </c>
      <c r="D1614" s="72" t="s">
        <v>2625</v>
      </c>
      <c r="E1614" s="72" t="s">
        <v>2626</v>
      </c>
      <c r="F1614" s="72">
        <v>4.5</v>
      </c>
      <c r="G1614" s="71"/>
    </row>
    <row r="1615" spans="1:7" ht="60" customHeight="1">
      <c r="A1615" s="5">
        <f>SUBTOTAL(3,$B$3:B1615)</f>
        <v>0</v>
      </c>
      <c r="B1615" s="97"/>
      <c r="C1615" s="63" t="s">
        <v>3292</v>
      </c>
      <c r="D1615" s="72" t="s">
        <v>3300</v>
      </c>
      <c r="E1615" s="72" t="s">
        <v>3301</v>
      </c>
      <c r="F1615" s="72">
        <v>4.5</v>
      </c>
      <c r="G1615" s="71"/>
    </row>
    <row r="1616" spans="1:7" ht="60" customHeight="1">
      <c r="A1616" s="5">
        <f>SUBTOTAL(3,$B$3:B1616)</f>
        <v>0</v>
      </c>
      <c r="B1616" s="97"/>
      <c r="C1616" s="63" t="s">
        <v>3308</v>
      </c>
      <c r="D1616" s="72" t="s">
        <v>3379</v>
      </c>
      <c r="E1616" s="72" t="s">
        <v>3380</v>
      </c>
      <c r="F1616" s="72">
        <v>4.5</v>
      </c>
      <c r="G1616" s="71"/>
    </row>
    <row r="1617" spans="1:7" ht="60" customHeight="1">
      <c r="A1617" s="5">
        <f>SUBTOTAL(3,$B$3:B1617)</f>
        <v>0</v>
      </c>
      <c r="B1617" s="24"/>
      <c r="C1617" s="63" t="s">
        <v>167</v>
      </c>
      <c r="D1617" s="72" t="s">
        <v>174</v>
      </c>
      <c r="E1617" s="72" t="s">
        <v>175</v>
      </c>
      <c r="F1617" s="72">
        <v>4.25</v>
      </c>
      <c r="G1617" s="71"/>
    </row>
    <row r="1618" spans="1:7" ht="60" customHeight="1">
      <c r="A1618" s="5">
        <f>SUBTOTAL(3,$B$3:B1618)</f>
        <v>0</v>
      </c>
      <c r="B1618" s="24"/>
      <c r="C1618" s="63" t="s">
        <v>178</v>
      </c>
      <c r="D1618" s="72" t="s">
        <v>247</v>
      </c>
      <c r="E1618" s="72" t="s">
        <v>248</v>
      </c>
      <c r="F1618" s="72">
        <v>4.25</v>
      </c>
      <c r="G1618" s="71"/>
    </row>
    <row r="1619" spans="1:7" ht="60" customHeight="1">
      <c r="A1619" s="5">
        <f>SUBTOTAL(3,$B$3:B1619)</f>
        <v>0</v>
      </c>
      <c r="B1619" s="24"/>
      <c r="C1619" s="63" t="s">
        <v>178</v>
      </c>
      <c r="D1619" s="72" t="s">
        <v>249</v>
      </c>
      <c r="E1619" s="72" t="s">
        <v>250</v>
      </c>
      <c r="F1619" s="72">
        <v>4.25</v>
      </c>
      <c r="G1619" s="71"/>
    </row>
    <row r="1620" spans="1:7" ht="60" customHeight="1">
      <c r="A1620" s="5">
        <f>SUBTOTAL(3,$B$3:B1620)</f>
        <v>0</v>
      </c>
      <c r="B1620" s="16"/>
      <c r="C1620" s="63" t="s">
        <v>423</v>
      </c>
      <c r="D1620" s="72" t="s">
        <v>432</v>
      </c>
      <c r="E1620" s="72" t="s">
        <v>433</v>
      </c>
      <c r="F1620" s="72">
        <v>4.25</v>
      </c>
      <c r="G1620" s="71"/>
    </row>
    <row r="1621" spans="1:7" ht="60" customHeight="1">
      <c r="A1621" s="5">
        <f>SUBTOTAL(3,$B$3:B1621)</f>
        <v>0</v>
      </c>
      <c r="B1621" s="71"/>
      <c r="C1621" s="63" t="s">
        <v>423</v>
      </c>
      <c r="D1621" s="72" t="s">
        <v>434</v>
      </c>
      <c r="E1621" s="72" t="s">
        <v>435</v>
      </c>
      <c r="F1621" s="72">
        <v>4.25</v>
      </c>
      <c r="G1621" s="71"/>
    </row>
    <row r="1622" spans="1:7" ht="60" customHeight="1">
      <c r="A1622" s="5">
        <f>SUBTOTAL(3,$B$3:B1622)</f>
        <v>0</v>
      </c>
      <c r="B1622" s="71"/>
      <c r="C1622" s="63" t="s">
        <v>468</v>
      </c>
      <c r="D1622" s="72" t="s">
        <v>481</v>
      </c>
      <c r="E1622" s="72" t="s">
        <v>482</v>
      </c>
      <c r="F1622" s="72">
        <v>4.25</v>
      </c>
      <c r="G1622" s="71"/>
    </row>
    <row r="1623" spans="1:7" ht="60" customHeight="1">
      <c r="A1623" s="5">
        <f>SUBTOTAL(3,$B$3:B1623)</f>
        <v>0</v>
      </c>
      <c r="B1623" s="24"/>
      <c r="C1623" s="63" t="s">
        <v>524</v>
      </c>
      <c r="D1623" s="72" t="s">
        <v>639</v>
      </c>
      <c r="E1623" s="72" t="s">
        <v>640</v>
      </c>
      <c r="F1623" s="72">
        <v>4.25</v>
      </c>
      <c r="G1623" s="71"/>
    </row>
    <row r="1624" spans="1:7" ht="60" customHeight="1">
      <c r="A1624" s="5">
        <f>SUBTOTAL(3,$B$3:B1624)</f>
        <v>0</v>
      </c>
      <c r="B1624" s="24"/>
      <c r="C1624" s="63" t="s">
        <v>524</v>
      </c>
      <c r="D1624" s="72" t="s">
        <v>641</v>
      </c>
      <c r="E1624" s="72" t="s">
        <v>642</v>
      </c>
      <c r="F1624" s="72">
        <v>4.25</v>
      </c>
      <c r="G1624" s="71"/>
    </row>
    <row r="1625" spans="1:7" ht="60" customHeight="1">
      <c r="A1625" s="5">
        <f>SUBTOTAL(3,$B$3:B1625)</f>
        <v>0</v>
      </c>
      <c r="B1625" s="73"/>
      <c r="C1625" s="63" t="s">
        <v>778</v>
      </c>
      <c r="D1625" s="72" t="s">
        <v>781</v>
      </c>
      <c r="E1625" s="72" t="s">
        <v>782</v>
      </c>
      <c r="F1625" s="72">
        <v>4.25</v>
      </c>
      <c r="G1625" s="71"/>
    </row>
    <row r="1626" spans="1:7" ht="60" customHeight="1">
      <c r="A1626" s="5">
        <f>SUBTOTAL(3,$B$3:B1626)</f>
        <v>0</v>
      </c>
      <c r="B1626" s="16"/>
      <c r="C1626" s="63" t="s">
        <v>877</v>
      </c>
      <c r="D1626" s="72" t="s">
        <v>880</v>
      </c>
      <c r="E1626" s="72" t="s">
        <v>881</v>
      </c>
      <c r="F1626" s="72">
        <v>4.25</v>
      </c>
      <c r="G1626" s="71"/>
    </row>
    <row r="1627" spans="1:7" ht="60" customHeight="1">
      <c r="A1627" s="5">
        <f>SUBTOTAL(3,$B$3:B1627)</f>
        <v>0</v>
      </c>
      <c r="B1627" s="97"/>
      <c r="C1627" s="63" t="s">
        <v>877</v>
      </c>
      <c r="D1627" s="72" t="s">
        <v>882</v>
      </c>
      <c r="E1627" s="72" t="s">
        <v>883</v>
      </c>
      <c r="F1627" s="72">
        <v>4.25</v>
      </c>
      <c r="G1627" s="71"/>
    </row>
    <row r="1628" spans="1:7" ht="60" customHeight="1">
      <c r="A1628" s="5">
        <f>SUBTOTAL(3,$B$3:B1628)</f>
        <v>0</v>
      </c>
      <c r="B1628" s="97"/>
      <c r="C1628" s="63" t="s">
        <v>1277</v>
      </c>
      <c r="D1628" s="72" t="s">
        <v>1300</v>
      </c>
      <c r="E1628" s="72" t="s">
        <v>1301</v>
      </c>
      <c r="F1628" s="72">
        <v>4.25</v>
      </c>
      <c r="G1628" s="71"/>
    </row>
    <row r="1629" spans="1:7" ht="60" customHeight="1">
      <c r="A1629" s="5">
        <f>SUBTOTAL(3,$B$3:B1629)</f>
        <v>0</v>
      </c>
      <c r="B1629" s="97"/>
      <c r="C1629" s="63" t="s">
        <v>1346</v>
      </c>
      <c r="D1629" s="72" t="s">
        <v>1385</v>
      </c>
      <c r="E1629" s="72" t="s">
        <v>1386</v>
      </c>
      <c r="F1629" s="72">
        <v>4.25</v>
      </c>
      <c r="G1629" s="71"/>
    </row>
    <row r="1630" spans="1:7" ht="60" customHeight="1">
      <c r="A1630" s="5">
        <f>SUBTOTAL(3,$B$3:B1630)</f>
        <v>0</v>
      </c>
      <c r="B1630" s="97"/>
      <c r="C1630" s="63" t="s">
        <v>1498</v>
      </c>
      <c r="D1630" s="72" t="s">
        <v>1557</v>
      </c>
      <c r="E1630" s="72" t="s">
        <v>1558</v>
      </c>
      <c r="F1630" s="72">
        <v>4.25</v>
      </c>
      <c r="G1630" s="71"/>
    </row>
    <row r="1631" spans="1:7" ht="60" customHeight="1">
      <c r="A1631" s="5">
        <f>SUBTOTAL(3,$B$3:B1631)</f>
        <v>0</v>
      </c>
      <c r="B1631" s="97"/>
      <c r="C1631" s="63" t="s">
        <v>1736</v>
      </c>
      <c r="D1631" s="72" t="s">
        <v>1747</v>
      </c>
      <c r="E1631" s="72" t="s">
        <v>1748</v>
      </c>
      <c r="F1631" s="72">
        <v>4.25</v>
      </c>
      <c r="G1631" s="71"/>
    </row>
    <row r="1632" spans="1:7" ht="60" customHeight="1">
      <c r="A1632" s="5">
        <f>SUBTOTAL(3,$B$3:B1632)</f>
        <v>0</v>
      </c>
      <c r="B1632" s="97"/>
      <c r="C1632" s="63" t="s">
        <v>1884</v>
      </c>
      <c r="D1632" s="72" t="s">
        <v>1893</v>
      </c>
      <c r="E1632" s="72" t="s">
        <v>1894</v>
      </c>
      <c r="F1632" s="72">
        <v>4.25</v>
      </c>
      <c r="G1632" s="71"/>
    </row>
    <row r="1633" spans="1:7" ht="60" customHeight="1">
      <c r="A1633" s="5">
        <f>SUBTOTAL(3,$B$3:B1633)</f>
        <v>0</v>
      </c>
      <c r="B1633" s="97"/>
      <c r="C1633" s="63" t="s">
        <v>1884</v>
      </c>
      <c r="D1633" s="72" t="s">
        <v>1895</v>
      </c>
      <c r="E1633" s="72" t="s">
        <v>1896</v>
      </c>
      <c r="F1633" s="72">
        <v>4.25</v>
      </c>
      <c r="G1633" s="71"/>
    </row>
    <row r="1634" spans="1:7" ht="60" customHeight="1">
      <c r="A1634" s="5">
        <f>SUBTOTAL(3,$B$3:B1634)</f>
        <v>0</v>
      </c>
      <c r="B1634" s="97"/>
      <c r="C1634" s="63" t="s">
        <v>2124</v>
      </c>
      <c r="D1634" s="72" t="s">
        <v>2143</v>
      </c>
      <c r="E1634" s="72" t="s">
        <v>2144</v>
      </c>
      <c r="F1634" s="72">
        <v>4.25</v>
      </c>
      <c r="G1634" s="71"/>
    </row>
    <row r="1635" spans="1:7" ht="60" customHeight="1">
      <c r="A1635" s="5">
        <f>SUBTOTAL(3,$B$3:B1635)</f>
        <v>0</v>
      </c>
      <c r="B1635" s="97"/>
      <c r="C1635" s="63" t="s">
        <v>2285</v>
      </c>
      <c r="D1635" s="72" t="s">
        <v>2324</v>
      </c>
      <c r="E1635" s="72" t="s">
        <v>2325</v>
      </c>
      <c r="F1635" s="72">
        <v>4.25</v>
      </c>
      <c r="G1635" s="71"/>
    </row>
    <row r="1636" spans="1:7" ht="60" customHeight="1">
      <c r="A1636" s="5">
        <f>SUBTOTAL(3,$B$3:B1636)</f>
        <v>0</v>
      </c>
      <c r="B1636" s="97"/>
      <c r="C1636" s="63" t="s">
        <v>2427</v>
      </c>
      <c r="D1636" s="72" t="s">
        <v>2508</v>
      </c>
      <c r="E1636" s="72" t="s">
        <v>2509</v>
      </c>
      <c r="F1636" s="72">
        <v>4.25</v>
      </c>
      <c r="G1636" s="71"/>
    </row>
    <row r="1637" spans="1:7" ht="60" customHeight="1">
      <c r="A1637" s="5">
        <f>SUBTOTAL(3,$B$3:B1637)</f>
        <v>0</v>
      </c>
      <c r="B1637" s="97"/>
      <c r="C1637" s="63" t="s">
        <v>2516</v>
      </c>
      <c r="D1637" s="72" t="s">
        <v>2627</v>
      </c>
      <c r="E1637" s="72" t="s">
        <v>2628</v>
      </c>
      <c r="F1637" s="72">
        <v>4.25</v>
      </c>
      <c r="G1637" s="71"/>
    </row>
    <row r="1638" spans="1:7" ht="60" customHeight="1">
      <c r="A1638" s="5">
        <f>SUBTOTAL(3,$B$3:B1638)</f>
        <v>0</v>
      </c>
      <c r="B1638" s="97"/>
      <c r="C1638" s="63" t="s">
        <v>2922</v>
      </c>
      <c r="D1638" s="72" t="s">
        <v>3037</v>
      </c>
      <c r="E1638" s="72" t="s">
        <v>3038</v>
      </c>
      <c r="F1638" s="72">
        <v>4.25</v>
      </c>
      <c r="G1638" s="71"/>
    </row>
    <row r="1639" spans="1:7" ht="60" customHeight="1">
      <c r="A1639" s="5">
        <f>SUBTOTAL(3,$B$3:B1639)</f>
        <v>0</v>
      </c>
      <c r="B1639" s="97"/>
      <c r="C1639" s="63" t="s">
        <v>2922</v>
      </c>
      <c r="D1639" s="72" t="s">
        <v>3039</v>
      </c>
      <c r="E1639" s="72" t="s">
        <v>3040</v>
      </c>
      <c r="F1639" s="72">
        <v>4.25</v>
      </c>
      <c r="G1639" s="71"/>
    </row>
    <row r="1640" spans="1:7" ht="60" customHeight="1">
      <c r="A1640" s="5">
        <f>SUBTOTAL(3,$B$3:B1640)</f>
        <v>0</v>
      </c>
      <c r="B1640" s="97"/>
      <c r="C1640" s="63" t="s">
        <v>2922</v>
      </c>
      <c r="D1640" s="72" t="s">
        <v>3041</v>
      </c>
      <c r="E1640" s="72" t="s">
        <v>3042</v>
      </c>
      <c r="F1640" s="72">
        <v>4.25</v>
      </c>
      <c r="G1640" s="71"/>
    </row>
    <row r="1641" spans="1:7" ht="60" customHeight="1">
      <c r="A1641" s="5">
        <f>SUBTOTAL(3,$B$3:B1641)</f>
        <v>0</v>
      </c>
      <c r="B1641" s="97"/>
      <c r="C1641" s="63" t="s">
        <v>2922</v>
      </c>
      <c r="D1641" s="72" t="s">
        <v>3043</v>
      </c>
      <c r="E1641" s="72" t="s">
        <v>3044</v>
      </c>
      <c r="F1641" s="72">
        <v>4.25</v>
      </c>
      <c r="G1641" s="71"/>
    </row>
    <row r="1642" spans="1:7" ht="60" customHeight="1">
      <c r="A1642" s="5">
        <f>SUBTOTAL(3,$B$3:B1642)</f>
        <v>0</v>
      </c>
      <c r="B1642" s="97"/>
      <c r="C1642" s="63" t="s">
        <v>3142</v>
      </c>
      <c r="D1642" s="72" t="s">
        <v>3151</v>
      </c>
      <c r="E1642" s="72" t="s">
        <v>3152</v>
      </c>
      <c r="F1642" s="72">
        <v>4.25</v>
      </c>
      <c r="G1642" s="71"/>
    </row>
    <row r="1643" spans="1:7" ht="60" customHeight="1">
      <c r="A1643" s="5">
        <f>SUBTOTAL(3,$B$3:B1643)</f>
        <v>0</v>
      </c>
      <c r="B1643" s="97"/>
      <c r="C1643" s="63" t="s">
        <v>3176</v>
      </c>
      <c r="D1643" s="72" t="s">
        <v>3221</v>
      </c>
      <c r="E1643" s="72" t="s">
        <v>3222</v>
      </c>
      <c r="F1643" s="72">
        <v>4.25</v>
      </c>
      <c r="G1643" s="71"/>
    </row>
    <row r="1644" spans="1:7" ht="60" customHeight="1">
      <c r="A1644" s="5">
        <f>SUBTOTAL(3,$B$3:B1644)</f>
        <v>0</v>
      </c>
      <c r="B1644" s="97"/>
      <c r="C1644" s="63" t="s">
        <v>3292</v>
      </c>
      <c r="D1644" s="72" t="s">
        <v>3302</v>
      </c>
      <c r="E1644" s="72" t="s">
        <v>3303</v>
      </c>
      <c r="F1644" s="72">
        <v>4.25</v>
      </c>
      <c r="G1644" s="71"/>
    </row>
    <row r="1645" spans="1:7" ht="60" customHeight="1">
      <c r="A1645" s="5">
        <f>SUBTOTAL(3,$B$3:B1645)</f>
        <v>0</v>
      </c>
      <c r="B1645" s="97"/>
      <c r="C1645" s="63" t="s">
        <v>3486</v>
      </c>
      <c r="D1645" s="72" t="s">
        <v>3561</v>
      </c>
      <c r="E1645" s="72" t="s">
        <v>3562</v>
      </c>
      <c r="F1645" s="72">
        <v>4.25</v>
      </c>
      <c r="G1645" s="71"/>
    </row>
    <row r="1646" spans="1:7" ht="60" customHeight="1">
      <c r="A1646" s="5">
        <f>SUBTOTAL(3,$B$3:B1646)</f>
        <v>0</v>
      </c>
      <c r="B1646" s="97"/>
      <c r="C1646" s="63" t="s">
        <v>3792</v>
      </c>
      <c r="D1646" s="72" t="s">
        <v>3896</v>
      </c>
      <c r="E1646" s="72" t="s">
        <v>3897</v>
      </c>
      <c r="F1646" s="72">
        <v>4.25</v>
      </c>
      <c r="G1646" s="71"/>
    </row>
    <row r="1647" spans="1:7" ht="60" customHeight="1">
      <c r="A1647" s="5">
        <f>SUBTOTAL(3,$B$3:B1647)</f>
        <v>0</v>
      </c>
      <c r="B1647" s="97"/>
      <c r="C1647" s="63" t="s">
        <v>3792</v>
      </c>
      <c r="D1647" s="72" t="s">
        <v>3898</v>
      </c>
      <c r="E1647" s="72" t="s">
        <v>3899</v>
      </c>
      <c r="F1647" s="72">
        <v>4.25</v>
      </c>
      <c r="G1647" s="71"/>
    </row>
    <row r="1648" spans="1:7" ht="60" customHeight="1">
      <c r="A1648" s="5">
        <f>SUBTOTAL(3,$B$3:B1648)</f>
        <v>0</v>
      </c>
      <c r="B1648" s="97"/>
      <c r="C1648" s="63" t="s">
        <v>3792</v>
      </c>
      <c r="D1648" s="72" t="s">
        <v>3900</v>
      </c>
      <c r="E1648" s="72" t="s">
        <v>3901</v>
      </c>
      <c r="F1648" s="72">
        <v>4.25</v>
      </c>
      <c r="G1648" s="71"/>
    </row>
    <row r="1649" spans="1:7" ht="60" customHeight="1">
      <c r="A1649" s="5">
        <f>SUBTOTAL(3,$B$3:B1649)</f>
        <v>0</v>
      </c>
      <c r="B1649" s="24"/>
      <c r="C1649" s="63" t="s">
        <v>160</v>
      </c>
      <c r="D1649" s="72" t="s">
        <v>165</v>
      </c>
      <c r="E1649" s="72" t="s">
        <v>166</v>
      </c>
      <c r="F1649" s="72">
        <v>4</v>
      </c>
      <c r="G1649" s="71"/>
    </row>
    <row r="1650" spans="1:7" ht="60" customHeight="1">
      <c r="A1650" s="5">
        <f>SUBTOTAL(3,$B$3:B1650)</f>
        <v>0</v>
      </c>
      <c r="B1650" s="24"/>
      <c r="C1650" s="63" t="s">
        <v>290</v>
      </c>
      <c r="D1650" s="72" t="s">
        <v>293</v>
      </c>
      <c r="E1650" s="72" t="s">
        <v>294</v>
      </c>
      <c r="F1650" s="72">
        <v>4</v>
      </c>
      <c r="G1650" s="71"/>
    </row>
    <row r="1651" spans="1:7" ht="60" customHeight="1">
      <c r="A1651" s="5">
        <f>SUBTOTAL(3,$B$3:B1651)</f>
        <v>0</v>
      </c>
      <c r="B1651" s="71"/>
      <c r="C1651" s="63" t="s">
        <v>721</v>
      </c>
      <c r="D1651" s="72" t="s">
        <v>746</v>
      </c>
      <c r="E1651" s="72" t="s">
        <v>747</v>
      </c>
      <c r="F1651" s="72">
        <v>4</v>
      </c>
      <c r="G1651" s="71"/>
    </row>
    <row r="1652" spans="1:7" ht="60" customHeight="1">
      <c r="A1652" s="5">
        <f>SUBTOTAL(3,$B$3:B1652)</f>
        <v>0</v>
      </c>
      <c r="B1652" s="97"/>
      <c r="C1652" s="63" t="s">
        <v>1005</v>
      </c>
      <c r="D1652" s="72" t="s">
        <v>1075</v>
      </c>
      <c r="E1652" s="72" t="s">
        <v>1076</v>
      </c>
      <c r="F1652" s="72">
        <v>4</v>
      </c>
      <c r="G1652" s="71"/>
    </row>
    <row r="1653" spans="1:7" ht="60" customHeight="1">
      <c r="A1653" s="5">
        <f>SUBTOTAL(3,$B$3:B1653)</f>
        <v>0</v>
      </c>
      <c r="B1653" s="97"/>
      <c r="C1653" s="63" t="s">
        <v>1216</v>
      </c>
      <c r="D1653" s="72" t="s">
        <v>1223</v>
      </c>
      <c r="E1653" s="72" t="s">
        <v>1224</v>
      </c>
      <c r="F1653" s="72">
        <v>4</v>
      </c>
      <c r="G1653" s="71"/>
    </row>
    <row r="1654" spans="1:7" ht="60" customHeight="1">
      <c r="A1654" s="5">
        <f>SUBTOTAL(3,$B$3:B1654)</f>
        <v>0</v>
      </c>
      <c r="B1654" s="97"/>
      <c r="C1654" s="63" t="s">
        <v>1310</v>
      </c>
      <c r="D1654" s="72" t="s">
        <v>1321</v>
      </c>
      <c r="E1654" s="72" t="s">
        <v>1322</v>
      </c>
      <c r="F1654" s="72">
        <v>4</v>
      </c>
      <c r="G1654" s="71"/>
    </row>
    <row r="1655" spans="1:7" ht="60" customHeight="1">
      <c r="A1655" s="5">
        <f>SUBTOTAL(3,$B$3:B1655)</f>
        <v>0</v>
      </c>
      <c r="B1655" s="97"/>
      <c r="C1655" s="63" t="s">
        <v>1983</v>
      </c>
      <c r="D1655" s="72" t="s">
        <v>2011</v>
      </c>
      <c r="E1655" s="72" t="s">
        <v>2012</v>
      </c>
      <c r="F1655" s="72">
        <v>4</v>
      </c>
      <c r="G1655" s="71"/>
    </row>
    <row r="1656" spans="1:7" ht="60" customHeight="1">
      <c r="A1656" s="5">
        <f>SUBTOTAL(3,$B$3:B1656)</f>
        <v>0</v>
      </c>
      <c r="B1656" s="97"/>
      <c r="C1656" s="63" t="s">
        <v>2164</v>
      </c>
      <c r="D1656" s="72" t="s">
        <v>2173</v>
      </c>
      <c r="E1656" s="72" t="s">
        <v>2174</v>
      </c>
      <c r="F1656" s="72">
        <v>4</v>
      </c>
      <c r="G1656" s="71"/>
    </row>
    <row r="1657" spans="1:7" ht="60" customHeight="1">
      <c r="A1657" s="5">
        <f>SUBTOTAL(3,$B$3:B1657)</f>
        <v>0</v>
      </c>
      <c r="B1657" s="97"/>
      <c r="C1657" s="63" t="s">
        <v>2164</v>
      </c>
      <c r="D1657" s="72" t="s">
        <v>2175</v>
      </c>
      <c r="E1657" s="72" t="s">
        <v>2176</v>
      </c>
      <c r="F1657" s="72">
        <v>4</v>
      </c>
      <c r="G1657" s="71"/>
    </row>
    <row r="1658" spans="1:7" ht="60" customHeight="1">
      <c r="A1658" s="5">
        <f>SUBTOTAL(3,$B$3:B1658)</f>
        <v>0</v>
      </c>
      <c r="B1658" s="97"/>
      <c r="C1658" s="63" t="s">
        <v>2285</v>
      </c>
      <c r="D1658" s="72" t="s">
        <v>2326</v>
      </c>
      <c r="E1658" s="72" t="s">
        <v>2327</v>
      </c>
      <c r="F1658" s="72">
        <v>4</v>
      </c>
      <c r="G1658" s="71"/>
    </row>
    <row r="1659" spans="1:7" ht="60" customHeight="1">
      <c r="A1659" s="5">
        <f>SUBTOTAL(3,$B$3:B1659)</f>
        <v>0</v>
      </c>
      <c r="B1659" s="97"/>
      <c r="C1659" s="63" t="s">
        <v>2427</v>
      </c>
      <c r="D1659" s="72" t="s">
        <v>2510</v>
      </c>
      <c r="E1659" s="72" t="s">
        <v>2511</v>
      </c>
      <c r="F1659" s="72">
        <v>4</v>
      </c>
      <c r="G1659" s="71"/>
    </row>
    <row r="1660" spans="1:7" ht="60" customHeight="1">
      <c r="A1660" s="5">
        <f>SUBTOTAL(3,$B$3:B1660)</f>
        <v>0</v>
      </c>
      <c r="B1660" s="97"/>
      <c r="C1660" s="63" t="s">
        <v>2922</v>
      </c>
      <c r="D1660" s="72" t="s">
        <v>3045</v>
      </c>
      <c r="E1660" s="72" t="s">
        <v>3046</v>
      </c>
      <c r="F1660" s="72">
        <v>4</v>
      </c>
      <c r="G1660" s="71"/>
    </row>
    <row r="1661" spans="1:7" ht="60" customHeight="1">
      <c r="A1661" s="5">
        <f>SUBTOTAL(3,$B$3:B1661)</f>
        <v>0</v>
      </c>
      <c r="B1661" s="97"/>
      <c r="C1661" s="63" t="s">
        <v>2922</v>
      </c>
      <c r="D1661" s="72" t="s">
        <v>3047</v>
      </c>
      <c r="E1661" s="72" t="s">
        <v>3048</v>
      </c>
      <c r="F1661" s="72">
        <v>4</v>
      </c>
      <c r="G1661" s="71"/>
    </row>
    <row r="1662" spans="1:7" ht="60" customHeight="1">
      <c r="A1662" s="5">
        <f>SUBTOTAL(3,$B$3:B1662)</f>
        <v>0</v>
      </c>
      <c r="B1662" s="97"/>
      <c r="C1662" s="63" t="s">
        <v>2922</v>
      </c>
      <c r="D1662" s="72" t="s">
        <v>3049</v>
      </c>
      <c r="E1662" s="72" t="s">
        <v>3050</v>
      </c>
      <c r="F1662" s="72">
        <v>4</v>
      </c>
      <c r="G1662" s="71"/>
    </row>
    <row r="1663" spans="1:7" ht="60" customHeight="1">
      <c r="A1663" s="5">
        <f>SUBTOTAL(3,$B$3:B1663)</f>
        <v>0</v>
      </c>
      <c r="B1663" s="97"/>
      <c r="C1663" s="63" t="s">
        <v>3142</v>
      </c>
      <c r="D1663" s="72" t="s">
        <v>3153</v>
      </c>
      <c r="E1663" s="72" t="s">
        <v>3154</v>
      </c>
      <c r="F1663" s="72">
        <v>4</v>
      </c>
      <c r="G1663" s="71"/>
    </row>
    <row r="1664" spans="1:7" ht="60" customHeight="1">
      <c r="A1664" s="5">
        <f>SUBTOTAL(3,$B$3:B1664)</f>
        <v>0</v>
      </c>
      <c r="B1664" s="97"/>
      <c r="C1664" s="63" t="s">
        <v>3387</v>
      </c>
      <c r="D1664" s="72" t="s">
        <v>3458</v>
      </c>
      <c r="E1664" s="72" t="s">
        <v>3459</v>
      </c>
      <c r="F1664" s="72">
        <v>4</v>
      </c>
      <c r="G1664" s="71"/>
    </row>
    <row r="1665" spans="1:7" ht="60" customHeight="1">
      <c r="A1665" s="5">
        <f>SUBTOTAL(3,$B$3:B1665)</f>
        <v>0</v>
      </c>
      <c r="B1665" s="97"/>
      <c r="C1665" s="63" t="s">
        <v>3387</v>
      </c>
      <c r="D1665" s="72" t="s">
        <v>3460</v>
      </c>
      <c r="E1665" s="72" t="s">
        <v>3461</v>
      </c>
      <c r="F1665" s="72">
        <v>4</v>
      </c>
      <c r="G1665" s="71"/>
    </row>
    <row r="1666" spans="1:7" ht="60" customHeight="1">
      <c r="A1666" s="5">
        <f>SUBTOTAL(3,$B$3:B1666)</f>
        <v>0</v>
      </c>
      <c r="B1666" s="97"/>
      <c r="C1666" s="63" t="s">
        <v>3387</v>
      </c>
      <c r="D1666" s="72" t="s">
        <v>3462</v>
      </c>
      <c r="E1666" s="72" t="s">
        <v>3463</v>
      </c>
      <c r="F1666" s="72">
        <v>4</v>
      </c>
      <c r="G1666" s="71"/>
    </row>
    <row r="1667" spans="1:7" ht="60" customHeight="1">
      <c r="A1667" s="5">
        <f>SUBTOTAL(3,$B$3:B1667)</f>
        <v>0</v>
      </c>
      <c r="B1667" s="97"/>
      <c r="C1667" s="63" t="s">
        <v>3908</v>
      </c>
      <c r="D1667" s="72" t="s">
        <v>3909</v>
      </c>
      <c r="E1667" s="72" t="s">
        <v>3910</v>
      </c>
      <c r="F1667" s="72">
        <v>4</v>
      </c>
      <c r="G1667" s="71"/>
    </row>
    <row r="1668" spans="1:7" ht="60" customHeight="1">
      <c r="A1668" s="5">
        <f>SUBTOTAL(3,$B$3:B1668)</f>
        <v>0</v>
      </c>
      <c r="B1668" s="97"/>
      <c r="C1668" s="63" t="s">
        <v>1649</v>
      </c>
      <c r="D1668" s="72" t="s">
        <v>1678</v>
      </c>
      <c r="E1668" s="72" t="s">
        <v>1679</v>
      </c>
      <c r="F1668" s="72">
        <v>3.75</v>
      </c>
      <c r="G1668" s="71"/>
    </row>
    <row r="1669" spans="1:7" ht="60" customHeight="1">
      <c r="A1669" s="5">
        <f>SUBTOTAL(3,$B$3:B1669)</f>
        <v>0</v>
      </c>
      <c r="B1669" s="97"/>
      <c r="C1669" s="63" t="s">
        <v>2181</v>
      </c>
      <c r="D1669" s="72" t="s">
        <v>2188</v>
      </c>
      <c r="E1669" s="72" t="s">
        <v>2189</v>
      </c>
      <c r="F1669" s="72">
        <v>3.75</v>
      </c>
      <c r="G1669" s="71"/>
    </row>
    <row r="1670" spans="1:7" ht="60" customHeight="1">
      <c r="A1670" s="5">
        <f>SUBTOTAL(3,$B$3:B1670)</f>
        <v>0</v>
      </c>
      <c r="B1670" s="97"/>
      <c r="C1670" s="63" t="s">
        <v>2516</v>
      </c>
      <c r="D1670" s="72" t="s">
        <v>2629</v>
      </c>
      <c r="E1670" s="72" t="s">
        <v>2630</v>
      </c>
      <c r="F1670" s="72">
        <v>3.75</v>
      </c>
      <c r="G1670" s="71"/>
    </row>
    <row r="1671" spans="1:7" ht="60" customHeight="1">
      <c r="A1671" s="5">
        <f>SUBTOTAL(3,$B$3:B1671)</f>
        <v>0</v>
      </c>
      <c r="B1671" s="97"/>
      <c r="C1671" s="63" t="s">
        <v>3792</v>
      </c>
      <c r="D1671" s="72" t="s">
        <v>3902</v>
      </c>
      <c r="E1671" s="72" t="s">
        <v>3903</v>
      </c>
      <c r="F1671" s="72">
        <v>3.75</v>
      </c>
      <c r="G1671" s="71"/>
    </row>
    <row r="1672" spans="1:7" ht="60" customHeight="1">
      <c r="A1672" s="5">
        <f>SUBTOTAL(3,$B$3:B1672)</f>
        <v>0</v>
      </c>
      <c r="B1672" s="24"/>
      <c r="C1672" s="63" t="s">
        <v>423</v>
      </c>
      <c r="D1672" s="72" t="s">
        <v>436</v>
      </c>
      <c r="E1672" s="72" t="s">
        <v>437</v>
      </c>
      <c r="F1672" s="72">
        <v>3.5</v>
      </c>
      <c r="G1672" s="71"/>
    </row>
    <row r="1673" spans="1:7" ht="60" customHeight="1">
      <c r="A1673" s="5">
        <f>SUBTOTAL(3,$B$3:B1673)</f>
        <v>0</v>
      </c>
      <c r="B1673" s="97"/>
      <c r="C1673" s="63" t="s">
        <v>1346</v>
      </c>
      <c r="D1673" s="72" t="s">
        <v>1387</v>
      </c>
      <c r="E1673" s="72" t="s">
        <v>1388</v>
      </c>
      <c r="F1673" s="72">
        <v>3.5</v>
      </c>
      <c r="G1673" s="71"/>
    </row>
    <row r="1674" spans="1:7" ht="60" customHeight="1">
      <c r="A1674" s="5">
        <f>SUBTOTAL(3,$B$3:B1674)</f>
        <v>0</v>
      </c>
      <c r="B1674" s="97"/>
      <c r="C1674" s="63" t="s">
        <v>1684</v>
      </c>
      <c r="D1674" s="72" t="s">
        <v>1703</v>
      </c>
      <c r="E1674" s="72" t="s">
        <v>1704</v>
      </c>
      <c r="F1674" s="72">
        <v>3.5</v>
      </c>
      <c r="G1674" s="71"/>
    </row>
    <row r="1675" spans="1:7" ht="60" customHeight="1">
      <c r="A1675" s="5">
        <f>SUBTOTAL(3,$B$3:B1675)</f>
        <v>0</v>
      </c>
      <c r="B1675" s="97"/>
      <c r="C1675" s="63" t="s">
        <v>1854</v>
      </c>
      <c r="D1675" s="72" t="s">
        <v>1873</v>
      </c>
      <c r="E1675" s="72" t="s">
        <v>1874</v>
      </c>
      <c r="F1675" s="72">
        <v>3.5</v>
      </c>
      <c r="G1675" s="71"/>
    </row>
    <row r="1676" spans="1:7" ht="60" customHeight="1">
      <c r="A1676" s="5">
        <f>SUBTOTAL(3,$B$3:B1676)</f>
        <v>0</v>
      </c>
      <c r="B1676" s="97"/>
      <c r="C1676" s="63" t="s">
        <v>1899</v>
      </c>
      <c r="D1676" s="72" t="s">
        <v>1908</v>
      </c>
      <c r="E1676" s="72" t="s">
        <v>1909</v>
      </c>
      <c r="F1676" s="72">
        <v>3.5</v>
      </c>
      <c r="G1676" s="71"/>
    </row>
    <row r="1677" spans="1:7" ht="60" customHeight="1">
      <c r="A1677" s="5">
        <f>SUBTOTAL(3,$B$3:B1677)</f>
        <v>0</v>
      </c>
      <c r="B1677" s="97"/>
      <c r="C1677" s="63" t="s">
        <v>2708</v>
      </c>
      <c r="D1677" s="72" t="s">
        <v>2847</v>
      </c>
      <c r="E1677" s="72" t="s">
        <v>2848</v>
      </c>
      <c r="F1677" s="72">
        <v>3.5</v>
      </c>
      <c r="G1677" s="71"/>
    </row>
    <row r="1678" spans="1:7" ht="60" customHeight="1">
      <c r="A1678" s="5">
        <f>SUBTOTAL(3,$B$3:B1678)</f>
        <v>0</v>
      </c>
      <c r="B1678" s="97"/>
      <c r="C1678" s="63" t="s">
        <v>3308</v>
      </c>
      <c r="D1678" s="72" t="s">
        <v>3381</v>
      </c>
      <c r="E1678" s="72" t="s">
        <v>3382</v>
      </c>
      <c r="F1678" s="72">
        <v>3.5</v>
      </c>
      <c r="G1678" s="71"/>
    </row>
    <row r="1679" spans="1:7" ht="60" customHeight="1">
      <c r="A1679" s="5">
        <f>SUBTOTAL(3,$B$3:B1679)</f>
        <v>0</v>
      </c>
      <c r="B1679" s="97"/>
      <c r="C1679" s="63" t="s">
        <v>3387</v>
      </c>
      <c r="D1679" s="72" t="s">
        <v>3464</v>
      </c>
      <c r="E1679" s="72" t="s">
        <v>3465</v>
      </c>
      <c r="F1679" s="72">
        <v>3.5</v>
      </c>
      <c r="G1679" s="71"/>
    </row>
    <row r="1680" spans="1:7" ht="60" customHeight="1">
      <c r="A1680" s="5">
        <f>SUBTOTAL(3,$B$3:B1680)</f>
        <v>0</v>
      </c>
      <c r="B1680" s="71"/>
      <c r="C1680" s="63" t="s">
        <v>95</v>
      </c>
      <c r="D1680" s="72" t="s">
        <v>98</v>
      </c>
      <c r="E1680" s="72" t="s">
        <v>99</v>
      </c>
      <c r="F1680" s="72">
        <v>3.25</v>
      </c>
      <c r="G1680" s="71"/>
    </row>
    <row r="1681" spans="1:7" ht="60" customHeight="1">
      <c r="A1681" s="5">
        <f>SUBTOTAL(3,$B$3:B1681)</f>
        <v>0</v>
      </c>
      <c r="B1681" s="24"/>
      <c r="C1681" s="63" t="s">
        <v>135</v>
      </c>
      <c r="D1681" s="72" t="s">
        <v>146</v>
      </c>
      <c r="E1681" s="72" t="s">
        <v>28729</v>
      </c>
      <c r="F1681" s="72">
        <v>3.25</v>
      </c>
      <c r="G1681" s="71"/>
    </row>
    <row r="1682" spans="1:7" ht="60" customHeight="1">
      <c r="A1682" s="5">
        <f>SUBTOTAL(3,$B$3:B1682)</f>
        <v>0</v>
      </c>
      <c r="B1682" s="24"/>
      <c r="C1682" s="63" t="s">
        <v>178</v>
      </c>
      <c r="D1682" s="72" t="s">
        <v>251</v>
      </c>
      <c r="E1682" s="72" t="s">
        <v>252</v>
      </c>
      <c r="F1682" s="72">
        <v>3.25</v>
      </c>
      <c r="G1682" s="71"/>
    </row>
    <row r="1683" spans="1:7" ht="60" customHeight="1">
      <c r="A1683" s="5">
        <f>SUBTOTAL(3,$B$3:B1683)</f>
        <v>0</v>
      </c>
      <c r="B1683" s="80"/>
      <c r="C1683" s="63" t="s">
        <v>178</v>
      </c>
      <c r="D1683" s="72" t="s">
        <v>253</v>
      </c>
      <c r="E1683" s="72" t="s">
        <v>254</v>
      </c>
      <c r="F1683" s="72">
        <v>3.25</v>
      </c>
      <c r="G1683" s="71"/>
    </row>
    <row r="1684" spans="1:7" ht="60" customHeight="1">
      <c r="A1684" s="5">
        <f>SUBTOTAL(3,$B$3:B1684)</f>
        <v>0</v>
      </c>
      <c r="B1684" s="16"/>
      <c r="C1684" s="63" t="s">
        <v>178</v>
      </c>
      <c r="D1684" s="72" t="s">
        <v>255</v>
      </c>
      <c r="E1684" s="72" t="s">
        <v>256</v>
      </c>
      <c r="F1684" s="72">
        <v>3.25</v>
      </c>
      <c r="G1684" s="71"/>
    </row>
    <row r="1685" spans="1:7" ht="60" customHeight="1">
      <c r="A1685" s="5">
        <f>SUBTOTAL(3,$B$3:B1685)</f>
        <v>0</v>
      </c>
      <c r="B1685" s="16"/>
      <c r="C1685" s="63" t="s">
        <v>367</v>
      </c>
      <c r="D1685" s="72" t="s">
        <v>379</v>
      </c>
      <c r="E1685" s="72" t="s">
        <v>380</v>
      </c>
      <c r="F1685" s="72">
        <v>3.25</v>
      </c>
      <c r="G1685" s="71"/>
    </row>
    <row r="1686" spans="1:7" ht="60" customHeight="1">
      <c r="A1686" s="5">
        <f>SUBTOTAL(3,$B$3:B1686)</f>
        <v>0</v>
      </c>
      <c r="B1686" s="16"/>
      <c r="C1686" s="63" t="s">
        <v>524</v>
      </c>
      <c r="D1686" s="72" t="s">
        <v>643</v>
      </c>
      <c r="E1686" s="72" t="s">
        <v>644</v>
      </c>
      <c r="F1686" s="72">
        <v>3.25</v>
      </c>
      <c r="G1686" s="71"/>
    </row>
    <row r="1687" spans="1:7" ht="60" customHeight="1">
      <c r="A1687" s="5">
        <f>SUBTOTAL(3,$B$3:B1687)</f>
        <v>0</v>
      </c>
      <c r="B1687" s="97"/>
      <c r="C1687" s="63" t="s">
        <v>1165</v>
      </c>
      <c r="D1687" s="72" t="s">
        <v>1199</v>
      </c>
      <c r="E1687" s="72" t="s">
        <v>1200</v>
      </c>
      <c r="F1687" s="72">
        <v>3.25</v>
      </c>
      <c r="G1687" s="71"/>
    </row>
    <row r="1688" spans="1:7" ht="60" customHeight="1">
      <c r="A1688" s="5">
        <f>SUBTOTAL(3,$B$3:B1688)</f>
        <v>0</v>
      </c>
      <c r="B1688" s="97"/>
      <c r="C1688" s="63" t="s">
        <v>1277</v>
      </c>
      <c r="D1688" s="72" t="s">
        <v>1302</v>
      </c>
      <c r="E1688" s="72" t="s">
        <v>1303</v>
      </c>
      <c r="F1688" s="72">
        <v>3.25</v>
      </c>
      <c r="G1688" s="71"/>
    </row>
    <row r="1689" spans="1:7" ht="60" customHeight="1">
      <c r="A1689" s="5">
        <f>SUBTOTAL(3,$B$3:B1689)</f>
        <v>0</v>
      </c>
      <c r="B1689" s="97"/>
      <c r="C1689" s="63" t="s">
        <v>1346</v>
      </c>
      <c r="D1689" s="72" t="s">
        <v>1389</v>
      </c>
      <c r="E1689" s="72" t="s">
        <v>1390</v>
      </c>
      <c r="F1689" s="72">
        <v>3.25</v>
      </c>
      <c r="G1689" s="71"/>
    </row>
    <row r="1690" spans="1:7" ht="60" customHeight="1">
      <c r="A1690" s="5">
        <f>SUBTOTAL(3,$B$3:B1690)</f>
        <v>0</v>
      </c>
      <c r="B1690" s="97"/>
      <c r="C1690" s="63" t="s">
        <v>1884</v>
      </c>
      <c r="D1690" s="72" t="s">
        <v>1897</v>
      </c>
      <c r="E1690" s="72" t="s">
        <v>1898</v>
      </c>
      <c r="F1690" s="72">
        <v>3.25</v>
      </c>
      <c r="G1690" s="71"/>
    </row>
    <row r="1691" spans="1:7" ht="60" customHeight="1">
      <c r="A1691" s="5">
        <f>SUBTOTAL(3,$B$3:B1691)</f>
        <v>0</v>
      </c>
      <c r="B1691" s="97"/>
      <c r="C1691" s="63" t="s">
        <v>1983</v>
      </c>
      <c r="D1691" s="72" t="s">
        <v>2013</v>
      </c>
      <c r="E1691" s="72" t="s">
        <v>2014</v>
      </c>
      <c r="F1691" s="72">
        <v>3.25</v>
      </c>
      <c r="G1691" s="71"/>
    </row>
    <row r="1692" spans="1:7" ht="60" customHeight="1">
      <c r="A1692" s="5">
        <f>SUBTOTAL(3,$B$3:B1692)</f>
        <v>0</v>
      </c>
      <c r="B1692" s="97"/>
      <c r="C1692" s="63" t="s">
        <v>2164</v>
      </c>
      <c r="D1692" s="72" t="s">
        <v>2177</v>
      </c>
      <c r="E1692" s="72" t="s">
        <v>2178</v>
      </c>
      <c r="F1692" s="72">
        <v>3.25</v>
      </c>
      <c r="G1692" s="71"/>
    </row>
    <row r="1693" spans="1:7" ht="60" customHeight="1">
      <c r="A1693" s="5">
        <f>SUBTOTAL(3,$B$3:B1693)</f>
        <v>0</v>
      </c>
      <c r="B1693" s="97"/>
      <c r="C1693" s="63" t="s">
        <v>2339</v>
      </c>
      <c r="D1693" s="72" t="s">
        <v>2402</v>
      </c>
      <c r="E1693" s="72" t="s">
        <v>2403</v>
      </c>
      <c r="F1693" s="72">
        <v>3.25</v>
      </c>
      <c r="G1693" s="71"/>
    </row>
    <row r="1694" spans="1:7" ht="60" customHeight="1">
      <c r="A1694" s="5">
        <f>SUBTOTAL(3,$B$3:B1694)</f>
        <v>0</v>
      </c>
      <c r="B1694" s="97"/>
      <c r="C1694" s="63" t="s">
        <v>2339</v>
      </c>
      <c r="D1694" s="72" t="s">
        <v>2404</v>
      </c>
      <c r="E1694" s="72" t="s">
        <v>2405</v>
      </c>
      <c r="F1694" s="72">
        <v>3.25</v>
      </c>
      <c r="G1694" s="71"/>
    </row>
    <row r="1695" spans="1:7" ht="60" customHeight="1">
      <c r="A1695" s="5">
        <f>SUBTOTAL(3,$B$3:B1695)</f>
        <v>0</v>
      </c>
      <c r="B1695" s="97"/>
      <c r="C1695" s="63" t="s">
        <v>2339</v>
      </c>
      <c r="D1695" s="72" t="s">
        <v>2406</v>
      </c>
      <c r="E1695" s="72"/>
      <c r="F1695" s="72">
        <v>3.25</v>
      </c>
      <c r="G1695" s="71"/>
    </row>
    <row r="1696" spans="1:7" ht="60" customHeight="1">
      <c r="A1696" s="5">
        <f>SUBTOTAL(3,$B$3:B1696)</f>
        <v>0</v>
      </c>
      <c r="B1696" s="97"/>
      <c r="C1696" s="63" t="s">
        <v>2708</v>
      </c>
      <c r="D1696" s="72" t="s">
        <v>2849</v>
      </c>
      <c r="E1696" s="72" t="s">
        <v>2850</v>
      </c>
      <c r="F1696" s="72">
        <v>3.25</v>
      </c>
      <c r="G1696" s="71"/>
    </row>
    <row r="1697" spans="1:7" ht="60" customHeight="1">
      <c r="A1697" s="5">
        <f>SUBTOTAL(3,$B$3:B1697)</f>
        <v>0</v>
      </c>
      <c r="B1697" s="97"/>
      <c r="C1697" s="63" t="s">
        <v>2922</v>
      </c>
      <c r="D1697" s="72" t="s">
        <v>3051</v>
      </c>
      <c r="E1697" s="72" t="s">
        <v>3052</v>
      </c>
      <c r="F1697" s="72">
        <v>3.25</v>
      </c>
      <c r="G1697" s="71"/>
    </row>
    <row r="1698" spans="1:7" ht="60" customHeight="1">
      <c r="A1698" s="5">
        <f>SUBTOTAL(3,$B$3:B1698)</f>
        <v>0</v>
      </c>
      <c r="B1698" s="97"/>
      <c r="C1698" s="63" t="s">
        <v>2922</v>
      </c>
      <c r="D1698" s="72" t="s">
        <v>3053</v>
      </c>
      <c r="E1698" s="72" t="s">
        <v>3054</v>
      </c>
      <c r="F1698" s="72">
        <v>3.25</v>
      </c>
      <c r="G1698" s="71"/>
    </row>
    <row r="1699" spans="1:7" ht="60" customHeight="1">
      <c r="A1699" s="5">
        <f>SUBTOTAL(3,$B$3:B1699)</f>
        <v>0</v>
      </c>
      <c r="B1699" s="97"/>
      <c r="C1699" s="63" t="s">
        <v>2922</v>
      </c>
      <c r="D1699" s="72" t="s">
        <v>3055</v>
      </c>
      <c r="E1699" s="72" t="s">
        <v>3056</v>
      </c>
      <c r="F1699" s="72">
        <v>3.25</v>
      </c>
      <c r="G1699" s="71"/>
    </row>
    <row r="1700" spans="1:7" ht="60" customHeight="1">
      <c r="A1700" s="5">
        <f>SUBTOTAL(3,$B$3:B1700)</f>
        <v>0</v>
      </c>
      <c r="B1700" s="97"/>
      <c r="C1700" s="63" t="s">
        <v>2922</v>
      </c>
      <c r="D1700" s="72" t="s">
        <v>3057</v>
      </c>
      <c r="E1700" s="72" t="s">
        <v>3058</v>
      </c>
      <c r="F1700" s="72">
        <v>3.25</v>
      </c>
      <c r="G1700" s="71"/>
    </row>
    <row r="1701" spans="1:7" ht="60" customHeight="1">
      <c r="A1701" s="5">
        <f>SUBTOTAL(3,$B$3:B1701)</f>
        <v>0</v>
      </c>
      <c r="B1701" s="97"/>
      <c r="C1701" s="63" t="s">
        <v>3081</v>
      </c>
      <c r="D1701" s="72" t="s">
        <v>3138</v>
      </c>
      <c r="E1701" s="72" t="s">
        <v>3139</v>
      </c>
      <c r="F1701" s="72">
        <v>3.25</v>
      </c>
      <c r="G1701" s="71"/>
    </row>
    <row r="1702" spans="1:7" ht="60" customHeight="1">
      <c r="A1702" s="5">
        <f>SUBTOTAL(3,$B$3:B1702)</f>
        <v>0</v>
      </c>
      <c r="B1702" s="97"/>
      <c r="C1702" s="63" t="s">
        <v>3142</v>
      </c>
      <c r="D1702" s="72" t="s">
        <v>3155</v>
      </c>
      <c r="E1702" s="72" t="s">
        <v>3156</v>
      </c>
      <c r="F1702" s="72">
        <v>3.25</v>
      </c>
      <c r="G1702" s="71"/>
    </row>
    <row r="1703" spans="1:7" ht="60" customHeight="1">
      <c r="A1703" s="5">
        <f>SUBTOTAL(3,$B$3:B1703)</f>
        <v>0</v>
      </c>
      <c r="B1703" s="97"/>
      <c r="C1703" s="63" t="s">
        <v>3308</v>
      </c>
      <c r="D1703" s="72" t="s">
        <v>3383</v>
      </c>
      <c r="E1703" s="72" t="s">
        <v>3384</v>
      </c>
      <c r="F1703" s="72">
        <v>3.25</v>
      </c>
      <c r="G1703" s="71"/>
    </row>
    <row r="1704" spans="1:7" ht="60" customHeight="1">
      <c r="A1704" s="5">
        <f>SUBTOTAL(3,$B$3:B1704)</f>
        <v>0</v>
      </c>
      <c r="B1704" s="97"/>
      <c r="C1704" s="63" t="s">
        <v>3387</v>
      </c>
      <c r="D1704" s="72" t="s">
        <v>3466</v>
      </c>
      <c r="E1704" s="72" t="s">
        <v>3467</v>
      </c>
      <c r="F1704" s="72">
        <v>3.25</v>
      </c>
      <c r="G1704" s="71"/>
    </row>
    <row r="1705" spans="1:7" ht="60" customHeight="1">
      <c r="A1705" s="5">
        <f>SUBTOTAL(3,$B$3:B1705)</f>
        <v>0</v>
      </c>
      <c r="B1705" s="97"/>
      <c r="C1705" s="63" t="s">
        <v>3387</v>
      </c>
      <c r="D1705" s="72" t="s">
        <v>3468</v>
      </c>
      <c r="E1705" s="72" t="s">
        <v>3469</v>
      </c>
      <c r="F1705" s="72">
        <v>3.25</v>
      </c>
      <c r="G1705" s="71"/>
    </row>
    <row r="1706" spans="1:7" ht="60" customHeight="1">
      <c r="A1706" s="5">
        <f>SUBTOTAL(3,$B$3:B1706)</f>
        <v>0</v>
      </c>
      <c r="B1706" s="97"/>
      <c r="C1706" s="63" t="s">
        <v>3486</v>
      </c>
      <c r="D1706" s="72" t="s">
        <v>3563</v>
      </c>
      <c r="E1706" s="72" t="s">
        <v>3564</v>
      </c>
      <c r="F1706" s="72">
        <v>3.25</v>
      </c>
      <c r="G1706" s="71"/>
    </row>
    <row r="1707" spans="1:7" ht="60" customHeight="1">
      <c r="A1707" s="5">
        <f>SUBTOTAL(3,$B$3:B1707)</f>
        <v>0</v>
      </c>
      <c r="B1707" s="97"/>
      <c r="C1707" s="63" t="s">
        <v>3792</v>
      </c>
      <c r="D1707" s="72" t="s">
        <v>3904</v>
      </c>
      <c r="E1707" s="72" t="s">
        <v>3905</v>
      </c>
      <c r="F1707" s="72">
        <v>3.25</v>
      </c>
      <c r="G1707" s="71"/>
    </row>
    <row r="1708" spans="1:7" ht="60" customHeight="1">
      <c r="A1708" s="5">
        <f>SUBTOTAL(3,$B$3:B1708)</f>
        <v>0</v>
      </c>
      <c r="B1708" s="24"/>
      <c r="C1708" s="63" t="s">
        <v>15</v>
      </c>
      <c r="D1708" s="72" t="s">
        <v>26</v>
      </c>
      <c r="E1708" s="72" t="s">
        <v>27</v>
      </c>
      <c r="F1708" s="72">
        <v>3</v>
      </c>
      <c r="G1708" s="71"/>
    </row>
    <row r="1709" spans="1:7" ht="60" customHeight="1">
      <c r="A1709" s="5">
        <f>SUBTOTAL(3,$B$3:B1709)</f>
        <v>0</v>
      </c>
      <c r="B1709" s="16"/>
      <c r="C1709" s="63" t="s">
        <v>178</v>
      </c>
      <c r="D1709" s="72" t="s">
        <v>257</v>
      </c>
      <c r="E1709" s="72" t="s">
        <v>258</v>
      </c>
      <c r="F1709" s="72">
        <v>3</v>
      </c>
      <c r="G1709" s="71"/>
    </row>
    <row r="1710" spans="1:7" ht="60" customHeight="1">
      <c r="A1710" s="5">
        <f>SUBTOTAL(3,$B$3:B1710)</f>
        <v>0</v>
      </c>
      <c r="B1710" s="24"/>
      <c r="C1710" s="63" t="s">
        <v>367</v>
      </c>
      <c r="D1710" s="72" t="s">
        <v>381</v>
      </c>
      <c r="E1710" s="72" t="s">
        <v>382</v>
      </c>
      <c r="F1710" s="72">
        <v>3</v>
      </c>
      <c r="G1710" s="71"/>
    </row>
    <row r="1711" spans="1:7" ht="60" customHeight="1">
      <c r="A1711" s="5">
        <f>SUBTOTAL(3,$B$3:B1711)</f>
        <v>0</v>
      </c>
      <c r="B1711" s="33"/>
      <c r="C1711" s="63" t="s">
        <v>524</v>
      </c>
      <c r="D1711" s="72" t="s">
        <v>645</v>
      </c>
      <c r="E1711" s="72" t="s">
        <v>646</v>
      </c>
      <c r="F1711" s="72">
        <v>3</v>
      </c>
      <c r="G1711" s="71"/>
    </row>
    <row r="1712" spans="1:7" ht="60" customHeight="1">
      <c r="A1712" s="5">
        <f>SUBTOTAL(3,$B$3:B1712)</f>
        <v>0</v>
      </c>
      <c r="B1712" s="97"/>
      <c r="C1712" s="63" t="s">
        <v>884</v>
      </c>
      <c r="D1712" s="72" t="s">
        <v>885</v>
      </c>
      <c r="E1712" s="72" t="s">
        <v>886</v>
      </c>
      <c r="F1712" s="72">
        <v>3</v>
      </c>
      <c r="G1712" s="71"/>
    </row>
    <row r="1713" spans="1:7" ht="60" customHeight="1">
      <c r="A1713" s="5">
        <f>SUBTOTAL(3,$B$3:B1713)</f>
        <v>0</v>
      </c>
      <c r="B1713" s="97"/>
      <c r="C1713" s="63" t="s">
        <v>1277</v>
      </c>
      <c r="D1713" s="72" t="s">
        <v>1304</v>
      </c>
      <c r="E1713" s="72" t="s">
        <v>1305</v>
      </c>
      <c r="F1713" s="72">
        <v>3</v>
      </c>
      <c r="G1713" s="71"/>
    </row>
    <row r="1714" spans="1:7" ht="60" customHeight="1">
      <c r="A1714" s="5">
        <f>SUBTOTAL(3,$B$3:B1714)</f>
        <v>0</v>
      </c>
      <c r="B1714" s="97"/>
      <c r="C1714" s="63" t="s">
        <v>1587</v>
      </c>
      <c r="D1714" s="72" t="s">
        <v>1643</v>
      </c>
      <c r="E1714" s="72" t="s">
        <v>1644</v>
      </c>
      <c r="F1714" s="72">
        <v>3</v>
      </c>
      <c r="G1714" s="71"/>
    </row>
    <row r="1715" spans="1:7" ht="60" customHeight="1">
      <c r="A1715" s="5">
        <f>SUBTOTAL(3,$B$3:B1715)</f>
        <v>0</v>
      </c>
      <c r="B1715" s="97"/>
      <c r="C1715" s="63" t="s">
        <v>1707</v>
      </c>
      <c r="D1715" s="72" t="s">
        <v>1712</v>
      </c>
      <c r="E1715" s="72" t="s">
        <v>1713</v>
      </c>
      <c r="F1715" s="72">
        <v>3</v>
      </c>
      <c r="G1715" s="71"/>
    </row>
    <row r="1716" spans="1:7" ht="60" customHeight="1">
      <c r="A1716" s="5">
        <f>SUBTOTAL(3,$B$3:B1716)</f>
        <v>0</v>
      </c>
      <c r="B1716" s="97"/>
      <c r="C1716" s="63" t="s">
        <v>1736</v>
      </c>
      <c r="D1716" s="72" t="s">
        <v>1749</v>
      </c>
      <c r="E1716" s="72" t="s">
        <v>1750</v>
      </c>
      <c r="F1716" s="72">
        <v>3</v>
      </c>
      <c r="G1716" s="71"/>
    </row>
    <row r="1717" spans="1:7" ht="60" customHeight="1">
      <c r="A1717" s="5">
        <f>SUBTOTAL(3,$B$3:B1717)</f>
        <v>0</v>
      </c>
      <c r="B1717" s="97"/>
      <c r="C1717" s="63" t="s">
        <v>2066</v>
      </c>
      <c r="D1717" s="72" t="s">
        <v>2099</v>
      </c>
      <c r="E1717" s="72" t="s">
        <v>2100</v>
      </c>
      <c r="F1717" s="72">
        <v>3</v>
      </c>
      <c r="G1717" s="71"/>
    </row>
    <row r="1718" spans="1:7" ht="60" customHeight="1">
      <c r="A1718" s="5">
        <f>SUBTOTAL(3,$B$3:B1718)</f>
        <v>0</v>
      </c>
      <c r="B1718" s="97"/>
      <c r="C1718" s="63" t="s">
        <v>2124</v>
      </c>
      <c r="D1718" s="72" t="s">
        <v>2145</v>
      </c>
      <c r="E1718" s="72" t="s">
        <v>2146</v>
      </c>
      <c r="F1718" s="72">
        <v>3</v>
      </c>
      <c r="G1718" s="71"/>
    </row>
    <row r="1719" spans="1:7" ht="60" customHeight="1">
      <c r="A1719" s="5">
        <f>SUBTOTAL(3,$B$3:B1719)</f>
        <v>0</v>
      </c>
      <c r="B1719" s="97"/>
      <c r="C1719" s="63" t="s">
        <v>2339</v>
      </c>
      <c r="D1719" s="72" t="s">
        <v>2407</v>
      </c>
      <c r="E1719" s="72" t="s">
        <v>2408</v>
      </c>
      <c r="F1719" s="72">
        <v>3</v>
      </c>
      <c r="G1719" s="71"/>
    </row>
    <row r="1720" spans="1:7" ht="60" customHeight="1">
      <c r="A1720" s="5">
        <f>SUBTOTAL(3,$B$3:B1720)</f>
        <v>0</v>
      </c>
      <c r="B1720" s="97"/>
      <c r="C1720" s="63" t="s">
        <v>2339</v>
      </c>
      <c r="D1720" s="72" t="s">
        <v>2409</v>
      </c>
      <c r="E1720" s="72" t="s">
        <v>2410</v>
      </c>
      <c r="F1720" s="72">
        <v>3</v>
      </c>
      <c r="G1720" s="71"/>
    </row>
    <row r="1721" spans="1:7" ht="60" customHeight="1">
      <c r="A1721" s="5">
        <f>SUBTOTAL(3,$B$3:B1721)</f>
        <v>0</v>
      </c>
      <c r="B1721" s="97"/>
      <c r="C1721" s="63" t="s">
        <v>2427</v>
      </c>
      <c r="D1721" s="72" t="s">
        <v>2512</v>
      </c>
      <c r="E1721" s="72" t="s">
        <v>2513</v>
      </c>
      <c r="F1721" s="72">
        <v>3</v>
      </c>
      <c r="G1721" s="71"/>
    </row>
    <row r="1722" spans="1:7" ht="60" customHeight="1">
      <c r="A1722" s="5">
        <f>SUBTOTAL(3,$B$3:B1722)</f>
        <v>0</v>
      </c>
      <c r="B1722" s="97"/>
      <c r="C1722" s="63" t="s">
        <v>2922</v>
      </c>
      <c r="D1722" s="72" t="s">
        <v>3059</v>
      </c>
      <c r="E1722" s="72" t="s">
        <v>3060</v>
      </c>
      <c r="F1722" s="72">
        <v>3</v>
      </c>
      <c r="G1722" s="71"/>
    </row>
    <row r="1723" spans="1:7" ht="60" customHeight="1">
      <c r="A1723" s="5">
        <f>SUBTOTAL(3,$B$3:B1723)</f>
        <v>0</v>
      </c>
      <c r="B1723" s="97"/>
      <c r="C1723" s="63" t="s">
        <v>2922</v>
      </c>
      <c r="D1723" s="72" t="s">
        <v>3061</v>
      </c>
      <c r="E1723" s="72" t="s">
        <v>3062</v>
      </c>
      <c r="F1723" s="72">
        <v>3</v>
      </c>
      <c r="G1723" s="71"/>
    </row>
    <row r="1724" spans="1:7" ht="60" customHeight="1">
      <c r="A1724" s="5">
        <f>SUBTOTAL(3,$B$3:B1724)</f>
        <v>0</v>
      </c>
      <c r="B1724" s="97"/>
      <c r="C1724" s="63" t="s">
        <v>3176</v>
      </c>
      <c r="D1724" s="72" t="s">
        <v>3223</v>
      </c>
      <c r="E1724" s="72" t="s">
        <v>3224</v>
      </c>
      <c r="F1724" s="72">
        <v>3</v>
      </c>
      <c r="G1724" s="71"/>
    </row>
    <row r="1725" spans="1:7" ht="60" customHeight="1">
      <c r="A1725" s="5">
        <f>SUBTOTAL(3,$B$3:B1725)</f>
        <v>0</v>
      </c>
      <c r="B1725" s="97"/>
      <c r="C1725" s="63" t="s">
        <v>3308</v>
      </c>
      <c r="D1725" s="72" t="s">
        <v>3385</v>
      </c>
      <c r="E1725" s="72" t="s">
        <v>3386</v>
      </c>
      <c r="F1725" s="72">
        <v>3</v>
      </c>
      <c r="G1725" s="71"/>
    </row>
    <row r="1726" spans="1:7" ht="60" customHeight="1">
      <c r="A1726" s="5">
        <f>SUBTOTAL(3,$B$3:B1726)</f>
        <v>0</v>
      </c>
      <c r="B1726" s="97"/>
      <c r="C1726" s="63" t="s">
        <v>3486</v>
      </c>
      <c r="D1726" s="72" t="s">
        <v>3565</v>
      </c>
      <c r="E1726" s="72" t="s">
        <v>3566</v>
      </c>
      <c r="F1726" s="72">
        <v>3</v>
      </c>
      <c r="G1726" s="71"/>
    </row>
    <row r="1727" spans="1:7" ht="60" customHeight="1">
      <c r="A1727" s="5">
        <f>SUBTOTAL(3,$B$3:B1727)</f>
        <v>0</v>
      </c>
      <c r="B1727" s="97"/>
      <c r="C1727" s="63" t="s">
        <v>3584</v>
      </c>
      <c r="D1727" s="72" t="s">
        <v>3687</v>
      </c>
      <c r="E1727" s="72" t="s">
        <v>3688</v>
      </c>
      <c r="F1727" s="72">
        <v>3</v>
      </c>
      <c r="G1727" s="71"/>
    </row>
    <row r="1728" spans="1:7" ht="60" customHeight="1">
      <c r="A1728" s="5">
        <f>SUBTOTAL(3,$B$3:B1728)</f>
        <v>0</v>
      </c>
      <c r="B1728" s="24"/>
      <c r="C1728" s="63" t="s">
        <v>290</v>
      </c>
      <c r="D1728" s="72" t="s">
        <v>295</v>
      </c>
      <c r="E1728" s="72" t="s">
        <v>296</v>
      </c>
      <c r="F1728" s="72">
        <v>2.5</v>
      </c>
      <c r="G1728" s="71"/>
    </row>
    <row r="1729" spans="1:7" ht="60" customHeight="1">
      <c r="A1729" s="5">
        <f>SUBTOTAL(3,$B$3:B1729)</f>
        <v>0</v>
      </c>
      <c r="B1729" s="79"/>
      <c r="C1729" s="63" t="s">
        <v>300</v>
      </c>
      <c r="D1729" s="72" t="s">
        <v>313</v>
      </c>
      <c r="E1729" s="72" t="s">
        <v>314</v>
      </c>
      <c r="F1729" s="72">
        <v>2.5</v>
      </c>
      <c r="G1729" s="71"/>
    </row>
    <row r="1730" spans="1:7" ht="60" customHeight="1">
      <c r="A1730" s="5">
        <f>SUBTOTAL(3,$B$3:B1730)</f>
        <v>0</v>
      </c>
      <c r="B1730" s="71"/>
      <c r="C1730" s="63" t="s">
        <v>524</v>
      </c>
      <c r="D1730" s="72" t="s">
        <v>647</v>
      </c>
      <c r="E1730" s="72" t="s">
        <v>648</v>
      </c>
      <c r="F1730" s="72">
        <v>2.5</v>
      </c>
      <c r="G1730" s="71"/>
    </row>
    <row r="1731" spans="1:7" ht="60" customHeight="1">
      <c r="A1731" s="5">
        <f>SUBTOTAL(3,$B$3:B1731)</f>
        <v>0</v>
      </c>
      <c r="B1731" s="97"/>
      <c r="C1731" s="63" t="s">
        <v>1277</v>
      </c>
      <c r="D1731" s="72" t="s">
        <v>1306</v>
      </c>
      <c r="E1731" s="72" t="s">
        <v>1307</v>
      </c>
      <c r="F1731" s="72">
        <v>2.5</v>
      </c>
      <c r="G1731" s="71"/>
    </row>
    <row r="1732" spans="1:7" ht="60" customHeight="1">
      <c r="A1732" s="5">
        <f>SUBTOTAL(3,$B$3:B1732)</f>
        <v>0</v>
      </c>
      <c r="B1732" s="97"/>
      <c r="C1732" s="63" t="s">
        <v>1498</v>
      </c>
      <c r="D1732" s="72" t="s">
        <v>1559</v>
      </c>
      <c r="E1732" s="72" t="s">
        <v>1560</v>
      </c>
      <c r="F1732" s="72">
        <v>2.5</v>
      </c>
      <c r="G1732" s="71"/>
    </row>
    <row r="1733" spans="1:7" ht="60" customHeight="1">
      <c r="A1733" s="5">
        <f>SUBTOTAL(3,$B$3:B1733)</f>
        <v>0</v>
      </c>
      <c r="B1733" s="97"/>
      <c r="C1733" s="63" t="s">
        <v>2252</v>
      </c>
      <c r="D1733" s="72" t="s">
        <v>2273</v>
      </c>
      <c r="E1733" s="72" t="s">
        <v>2274</v>
      </c>
      <c r="F1733" s="72">
        <v>2.5</v>
      </c>
      <c r="G1733" s="71"/>
    </row>
    <row r="1734" spans="1:7" ht="60" customHeight="1">
      <c r="A1734" s="5">
        <f>SUBTOTAL(3,$B$3:B1734)</f>
        <v>0</v>
      </c>
      <c r="B1734" s="97"/>
      <c r="C1734" s="63" t="s">
        <v>2339</v>
      </c>
      <c r="D1734" s="72" t="s">
        <v>2411</v>
      </c>
      <c r="E1734" s="72" t="s">
        <v>2412</v>
      </c>
      <c r="F1734" s="72">
        <v>2.5</v>
      </c>
      <c r="G1734" s="71"/>
    </row>
    <row r="1735" spans="1:7" ht="60" customHeight="1">
      <c r="A1735" s="5">
        <f>SUBTOTAL(3,$B$3:B1735)</f>
        <v>0</v>
      </c>
      <c r="B1735" s="97"/>
      <c r="C1735" s="63" t="s">
        <v>2516</v>
      </c>
      <c r="D1735" s="72" t="s">
        <v>2631</v>
      </c>
      <c r="E1735" s="72" t="s">
        <v>2632</v>
      </c>
      <c r="F1735" s="72">
        <v>2.5</v>
      </c>
      <c r="G1735" s="71"/>
    </row>
    <row r="1736" spans="1:7" ht="60" customHeight="1">
      <c r="A1736" s="5">
        <f>SUBTOTAL(3,$B$3:B1736)</f>
        <v>0</v>
      </c>
      <c r="B1736" s="97"/>
      <c r="C1736" s="63" t="s">
        <v>3165</v>
      </c>
      <c r="D1736" s="72" t="s">
        <v>3170</v>
      </c>
      <c r="E1736" s="72" t="s">
        <v>3171</v>
      </c>
      <c r="F1736" s="72">
        <v>2.5</v>
      </c>
      <c r="G1736" s="71"/>
    </row>
    <row r="1737" spans="1:7" ht="60" customHeight="1">
      <c r="A1737" s="5">
        <f>SUBTOTAL(3,$B$3:B1737)</f>
        <v>0</v>
      </c>
      <c r="B1737" s="97"/>
      <c r="C1737" s="63" t="s">
        <v>3387</v>
      </c>
      <c r="D1737" s="72" t="s">
        <v>3470</v>
      </c>
      <c r="E1737" s="72" t="s">
        <v>3471</v>
      </c>
      <c r="F1737" s="72">
        <v>2.5</v>
      </c>
      <c r="G1737" s="71"/>
    </row>
    <row r="1738" spans="1:7" ht="60" customHeight="1">
      <c r="A1738" s="5">
        <f>SUBTOTAL(3,$B$3:B1738)</f>
        <v>0</v>
      </c>
      <c r="B1738" s="24"/>
      <c r="C1738" s="63" t="s">
        <v>178</v>
      </c>
      <c r="D1738" s="72" t="s">
        <v>259</v>
      </c>
      <c r="E1738" s="72" t="s">
        <v>260</v>
      </c>
      <c r="F1738" s="72">
        <v>2.25</v>
      </c>
      <c r="G1738" s="71"/>
    </row>
    <row r="1739" spans="1:7" ht="60" customHeight="1">
      <c r="A1739" s="5">
        <f>SUBTOTAL(3,$B$3:B1739)</f>
        <v>0</v>
      </c>
      <c r="B1739" s="24"/>
      <c r="C1739" s="63" t="s">
        <v>178</v>
      </c>
      <c r="D1739" s="72" t="s">
        <v>261</v>
      </c>
      <c r="E1739" s="72" t="s">
        <v>262</v>
      </c>
      <c r="F1739" s="72">
        <v>2.25</v>
      </c>
      <c r="G1739" s="71"/>
    </row>
    <row r="1740" spans="1:7" ht="60" customHeight="1">
      <c r="A1740" s="5">
        <f>SUBTOTAL(3,$B$3:B1740)</f>
        <v>0</v>
      </c>
      <c r="B1740" s="24"/>
      <c r="C1740" s="63" t="s">
        <v>178</v>
      </c>
      <c r="D1740" s="72" t="s">
        <v>263</v>
      </c>
      <c r="E1740" s="72" t="s">
        <v>264</v>
      </c>
      <c r="F1740" s="72">
        <v>2.25</v>
      </c>
      <c r="G1740" s="71"/>
    </row>
    <row r="1741" spans="1:7" ht="60" customHeight="1">
      <c r="A1741" s="5">
        <f>SUBTOTAL(3,$B$3:B1741)</f>
        <v>0</v>
      </c>
      <c r="B1741" s="24"/>
      <c r="C1741" s="63" t="s">
        <v>178</v>
      </c>
      <c r="D1741" s="72" t="s">
        <v>265</v>
      </c>
      <c r="E1741" s="72" t="s">
        <v>266</v>
      </c>
      <c r="F1741" s="72">
        <v>2.25</v>
      </c>
      <c r="G1741" s="71"/>
    </row>
    <row r="1742" spans="1:7" ht="60" customHeight="1">
      <c r="A1742" s="5">
        <f>SUBTOTAL(3,$B$3:B1742)</f>
        <v>0</v>
      </c>
      <c r="B1742" s="24"/>
      <c r="C1742" s="63" t="s">
        <v>297</v>
      </c>
      <c r="D1742" s="72" t="s">
        <v>298</v>
      </c>
      <c r="E1742" s="72" t="s">
        <v>299</v>
      </c>
      <c r="F1742" s="72">
        <v>2.25</v>
      </c>
      <c r="G1742" s="71"/>
    </row>
    <row r="1743" spans="1:7" ht="60" customHeight="1">
      <c r="A1743" s="5">
        <f>SUBTOTAL(3,$B$3:B1743)</f>
        <v>0</v>
      </c>
      <c r="B1743" s="95"/>
      <c r="C1743" s="63" t="s">
        <v>317</v>
      </c>
      <c r="D1743" s="72" t="s">
        <v>344</v>
      </c>
      <c r="E1743" s="72" t="s">
        <v>345</v>
      </c>
      <c r="F1743" s="72">
        <v>2.25</v>
      </c>
      <c r="G1743" s="71"/>
    </row>
    <row r="1744" spans="1:7" ht="60" customHeight="1">
      <c r="A1744" s="5">
        <f>SUBTOTAL(3,$B$3:B1744)</f>
        <v>0</v>
      </c>
      <c r="B1744" s="76"/>
      <c r="C1744" s="63" t="s">
        <v>789</v>
      </c>
      <c r="D1744" s="72" t="s">
        <v>834</v>
      </c>
      <c r="E1744" s="72" t="s">
        <v>835</v>
      </c>
      <c r="F1744" s="72">
        <v>2.25</v>
      </c>
      <c r="G1744" s="71"/>
    </row>
    <row r="1745" spans="1:7" ht="60" customHeight="1">
      <c r="A1745" s="5">
        <f>SUBTOTAL(3,$B$3:B1745)</f>
        <v>0</v>
      </c>
      <c r="B1745" s="97"/>
      <c r="C1745" s="63" t="s">
        <v>916</v>
      </c>
      <c r="D1745" s="72" t="s">
        <v>921</v>
      </c>
      <c r="E1745" s="72" t="s">
        <v>922</v>
      </c>
      <c r="F1745" s="72">
        <v>2.25</v>
      </c>
      <c r="G1745" s="71"/>
    </row>
    <row r="1746" spans="1:7" ht="60" customHeight="1">
      <c r="A1746" s="5">
        <f>SUBTOTAL(3,$B$3:B1746)</f>
        <v>0</v>
      </c>
      <c r="B1746" s="97"/>
      <c r="C1746" s="63" t="s">
        <v>981</v>
      </c>
      <c r="D1746" s="72" t="s">
        <v>987</v>
      </c>
      <c r="E1746" s="72" t="s">
        <v>28845</v>
      </c>
      <c r="F1746" s="72">
        <v>2.25</v>
      </c>
      <c r="G1746" s="71"/>
    </row>
    <row r="1747" spans="1:7" ht="60" customHeight="1">
      <c r="A1747" s="5">
        <f>SUBTOTAL(3,$B$3:B1747)</f>
        <v>0</v>
      </c>
      <c r="B1747" s="97"/>
      <c r="C1747" s="63" t="s">
        <v>1126</v>
      </c>
      <c r="D1747" s="72" t="s">
        <v>1159</v>
      </c>
      <c r="E1747" s="72" t="s">
        <v>1160</v>
      </c>
      <c r="F1747" s="72">
        <v>2.25</v>
      </c>
      <c r="G1747" s="71"/>
    </row>
    <row r="1748" spans="1:7" ht="60" customHeight="1">
      <c r="A1748" s="5">
        <f>SUBTOTAL(3,$B$3:B1748)</f>
        <v>0</v>
      </c>
      <c r="B1748" s="97"/>
      <c r="C1748" s="63" t="s">
        <v>1684</v>
      </c>
      <c r="D1748" s="72" t="s">
        <v>1705</v>
      </c>
      <c r="E1748" s="72" t="s">
        <v>1706</v>
      </c>
      <c r="F1748" s="72">
        <v>2.25</v>
      </c>
      <c r="G1748" s="71"/>
    </row>
    <row r="1749" spans="1:7" ht="60" customHeight="1">
      <c r="A1749" s="5">
        <f>SUBTOTAL(3,$B$3:B1749)</f>
        <v>0</v>
      </c>
      <c r="B1749" s="97"/>
      <c r="C1749" s="63" t="s">
        <v>2516</v>
      </c>
      <c r="D1749" s="72" t="s">
        <v>2633</v>
      </c>
      <c r="E1749" s="72" t="s">
        <v>2634</v>
      </c>
      <c r="F1749" s="72">
        <v>2.25</v>
      </c>
      <c r="G1749" s="71"/>
    </row>
    <row r="1750" spans="1:7" ht="60" customHeight="1">
      <c r="A1750" s="5">
        <f>SUBTOTAL(3,$B$3:B1750)</f>
        <v>0</v>
      </c>
      <c r="B1750" s="97"/>
      <c r="C1750" s="63" t="s">
        <v>2708</v>
      </c>
      <c r="D1750" s="72" t="s">
        <v>2851</v>
      </c>
      <c r="E1750" s="72" t="s">
        <v>2852</v>
      </c>
      <c r="F1750" s="72">
        <v>2.25</v>
      </c>
      <c r="G1750" s="71"/>
    </row>
    <row r="1751" spans="1:7" ht="60" customHeight="1">
      <c r="A1751" s="5">
        <f>SUBTOTAL(3,$B$3:B1751)</f>
        <v>0</v>
      </c>
      <c r="B1751" s="97"/>
      <c r="C1751" s="63" t="s">
        <v>2922</v>
      </c>
      <c r="D1751" s="72" t="s">
        <v>3063</v>
      </c>
      <c r="E1751" s="72" t="s">
        <v>3064</v>
      </c>
      <c r="F1751" s="72">
        <v>2.25</v>
      </c>
      <c r="G1751" s="71"/>
    </row>
    <row r="1752" spans="1:7" ht="60" customHeight="1">
      <c r="A1752" s="5">
        <f>SUBTOTAL(3,$B$3:B1752)</f>
        <v>0</v>
      </c>
      <c r="B1752" s="97"/>
      <c r="C1752" s="63" t="s">
        <v>2922</v>
      </c>
      <c r="D1752" s="72" t="s">
        <v>3065</v>
      </c>
      <c r="E1752" s="72" t="s">
        <v>3066</v>
      </c>
      <c r="F1752" s="72">
        <v>2.25</v>
      </c>
      <c r="G1752" s="71"/>
    </row>
    <row r="1753" spans="1:7" ht="60" customHeight="1">
      <c r="A1753" s="5">
        <f>SUBTOTAL(3,$B$3:B1753)</f>
        <v>0</v>
      </c>
      <c r="B1753" s="97"/>
      <c r="C1753" s="63" t="s">
        <v>2922</v>
      </c>
      <c r="D1753" s="72" t="s">
        <v>3067</v>
      </c>
      <c r="E1753" s="72" t="s">
        <v>3068</v>
      </c>
      <c r="F1753" s="72">
        <v>2.25</v>
      </c>
      <c r="G1753" s="71"/>
    </row>
    <row r="1754" spans="1:7" ht="60" customHeight="1">
      <c r="A1754" s="5">
        <f>SUBTOTAL(3,$B$3:B1754)</f>
        <v>0</v>
      </c>
      <c r="B1754" s="97"/>
      <c r="C1754" s="63" t="s">
        <v>3165</v>
      </c>
      <c r="D1754" s="72" t="s">
        <v>3172</v>
      </c>
      <c r="E1754" s="72" t="s">
        <v>3173</v>
      </c>
      <c r="F1754" s="72">
        <v>2.25</v>
      </c>
      <c r="G1754" s="71"/>
    </row>
    <row r="1755" spans="1:7" ht="60" customHeight="1">
      <c r="A1755" s="5">
        <f>SUBTOTAL(3,$B$3:B1755)</f>
        <v>0</v>
      </c>
      <c r="B1755" s="97"/>
      <c r="C1755" s="63" t="s">
        <v>3292</v>
      </c>
      <c r="D1755" s="72" t="s">
        <v>3304</v>
      </c>
      <c r="E1755" s="72" t="s">
        <v>3305</v>
      </c>
      <c r="F1755" s="72">
        <v>2.25</v>
      </c>
      <c r="G1755" s="71"/>
    </row>
    <row r="1756" spans="1:7" ht="60" customHeight="1">
      <c r="A1756" s="5">
        <f>SUBTOTAL(3,$B$3:B1756)</f>
        <v>0</v>
      </c>
      <c r="B1756" s="97"/>
      <c r="C1756" s="63" t="s">
        <v>3387</v>
      </c>
      <c r="D1756" s="72" t="s">
        <v>3472</v>
      </c>
      <c r="E1756" s="72" t="s">
        <v>3473</v>
      </c>
      <c r="F1756" s="72">
        <v>2.25</v>
      </c>
      <c r="G1756" s="71"/>
    </row>
    <row r="1757" spans="1:7" ht="60" customHeight="1">
      <c r="A1757" s="5">
        <f>SUBTOTAL(3,$B$3:B1757)</f>
        <v>0</v>
      </c>
      <c r="B1757" s="97"/>
      <c r="C1757" s="63" t="s">
        <v>3387</v>
      </c>
      <c r="D1757" s="72" t="s">
        <v>3474</v>
      </c>
      <c r="E1757" s="72" t="s">
        <v>3475</v>
      </c>
      <c r="F1757" s="72">
        <v>2.25</v>
      </c>
      <c r="G1757" s="71"/>
    </row>
    <row r="1758" spans="1:7" ht="60" customHeight="1">
      <c r="A1758" s="5">
        <f>SUBTOTAL(3,$B$3:B1758)</f>
        <v>0</v>
      </c>
      <c r="B1758" s="24"/>
      <c r="C1758" s="63" t="s">
        <v>178</v>
      </c>
      <c r="D1758" s="72" t="s">
        <v>267</v>
      </c>
      <c r="E1758" s="72" t="s">
        <v>268</v>
      </c>
      <c r="F1758" s="72">
        <v>2</v>
      </c>
      <c r="G1758" s="71"/>
    </row>
    <row r="1759" spans="1:7" ht="60" customHeight="1">
      <c r="A1759" s="5">
        <f>SUBTOTAL(3,$B$3:B1759)</f>
        <v>0</v>
      </c>
      <c r="B1759" s="71"/>
      <c r="C1759" s="63" t="s">
        <v>789</v>
      </c>
      <c r="D1759" s="72" t="s">
        <v>836</v>
      </c>
      <c r="E1759" s="72" t="s">
        <v>837</v>
      </c>
      <c r="F1759" s="72">
        <v>2</v>
      </c>
      <c r="G1759" s="71"/>
    </row>
    <row r="1760" spans="1:7" ht="60" customHeight="1">
      <c r="A1760" s="5">
        <f>SUBTOTAL(3,$B$3:B1760)</f>
        <v>0</v>
      </c>
      <c r="B1760" s="97"/>
      <c r="C1760" s="63" t="s">
        <v>937</v>
      </c>
      <c r="D1760" s="72" t="s">
        <v>952</v>
      </c>
      <c r="E1760" s="72" t="s">
        <v>953</v>
      </c>
      <c r="F1760" s="72">
        <v>2</v>
      </c>
      <c r="G1760" s="71"/>
    </row>
    <row r="1761" spans="1:7" ht="60" customHeight="1">
      <c r="A1761" s="5">
        <f>SUBTOTAL(3,$B$3:B1761)</f>
        <v>0</v>
      </c>
      <c r="B1761" s="97"/>
      <c r="C1761" s="63" t="s">
        <v>1767</v>
      </c>
      <c r="D1761" s="72" t="s">
        <v>1778</v>
      </c>
      <c r="E1761" s="72" t="s">
        <v>1779</v>
      </c>
      <c r="F1761" s="72">
        <v>2</v>
      </c>
      <c r="G1761" s="71"/>
    </row>
    <row r="1762" spans="1:7" ht="60" customHeight="1">
      <c r="A1762" s="5">
        <f>SUBTOTAL(3,$B$3:B1762)</f>
        <v>0</v>
      </c>
      <c r="B1762" s="97"/>
      <c r="C1762" s="63" t="s">
        <v>2339</v>
      </c>
      <c r="D1762" s="72" t="s">
        <v>2413</v>
      </c>
      <c r="E1762" s="72" t="s">
        <v>2414</v>
      </c>
      <c r="F1762" s="72">
        <v>2</v>
      </c>
      <c r="G1762" s="71"/>
    </row>
    <row r="1763" spans="1:7" ht="60" customHeight="1">
      <c r="A1763" s="5">
        <f>SUBTOTAL(3,$B$3:B1763)</f>
        <v>0</v>
      </c>
      <c r="B1763" s="97"/>
      <c r="C1763" s="63" t="s">
        <v>2922</v>
      </c>
      <c r="D1763" s="72" t="s">
        <v>3069</v>
      </c>
      <c r="E1763" s="72" t="s">
        <v>3070</v>
      </c>
      <c r="F1763" s="72">
        <v>2</v>
      </c>
      <c r="G1763" s="71"/>
    </row>
    <row r="1764" spans="1:7" ht="60" customHeight="1">
      <c r="A1764" s="5">
        <f>SUBTOTAL(3,$B$3:B1764)</f>
        <v>0</v>
      </c>
      <c r="B1764" s="97"/>
      <c r="C1764" s="63" t="s">
        <v>2922</v>
      </c>
      <c r="D1764" s="72" t="s">
        <v>3071</v>
      </c>
      <c r="E1764" s="72" t="s">
        <v>3072</v>
      </c>
      <c r="F1764" s="72">
        <v>2</v>
      </c>
      <c r="G1764" s="71"/>
    </row>
    <row r="1765" spans="1:7" ht="60" customHeight="1">
      <c r="A1765" s="5">
        <f>SUBTOTAL(3,$B$3:B1765)</f>
        <v>0</v>
      </c>
      <c r="B1765" s="97"/>
      <c r="C1765" s="63" t="s">
        <v>3387</v>
      </c>
      <c r="D1765" s="72" t="s">
        <v>3476</v>
      </c>
      <c r="E1765" s="72" t="s">
        <v>3477</v>
      </c>
      <c r="F1765" s="72">
        <v>2</v>
      </c>
      <c r="G1765" s="71"/>
    </row>
    <row r="1766" spans="1:7" ht="60" customHeight="1">
      <c r="A1766" s="5">
        <f>SUBTOTAL(3,$B$3:B1766)</f>
        <v>0</v>
      </c>
      <c r="B1766" s="97"/>
      <c r="C1766" s="63" t="s">
        <v>3486</v>
      </c>
      <c r="D1766" s="72" t="s">
        <v>3567</v>
      </c>
      <c r="E1766" s="72" t="s">
        <v>3568</v>
      </c>
      <c r="F1766" s="72">
        <v>2</v>
      </c>
      <c r="G1766" s="71"/>
    </row>
    <row r="1767" spans="1:7" ht="60" customHeight="1">
      <c r="A1767" s="5">
        <f>SUBTOTAL(3,$B$3:B1767)</f>
        <v>0</v>
      </c>
      <c r="B1767" s="97"/>
      <c r="C1767" s="63" t="s">
        <v>3584</v>
      </c>
      <c r="D1767" s="72" t="s">
        <v>3689</v>
      </c>
      <c r="E1767" s="72" t="s">
        <v>3690</v>
      </c>
      <c r="F1767" s="72">
        <v>2</v>
      </c>
      <c r="G1767" s="71"/>
    </row>
    <row r="1768" spans="1:7" ht="60" customHeight="1">
      <c r="A1768" s="5">
        <f>SUBTOTAL(3,$B$3:B1768)</f>
        <v>0</v>
      </c>
      <c r="B1768" s="24"/>
      <c r="C1768" s="63" t="s">
        <v>135</v>
      </c>
      <c r="D1768" s="72" t="s">
        <v>147</v>
      </c>
      <c r="E1768" s="72" t="s">
        <v>148</v>
      </c>
      <c r="F1768" s="72">
        <v>1.25</v>
      </c>
      <c r="G1768" s="71"/>
    </row>
    <row r="1769" spans="1:7" ht="60" customHeight="1">
      <c r="A1769" s="5">
        <f>SUBTOTAL(3,$B$3:B1769)</f>
        <v>0</v>
      </c>
      <c r="B1769" s="24"/>
      <c r="C1769" s="63" t="s">
        <v>178</v>
      </c>
      <c r="D1769" s="72" t="s">
        <v>269</v>
      </c>
      <c r="E1769" s="72" t="s">
        <v>270</v>
      </c>
      <c r="F1769" s="72">
        <v>1.25</v>
      </c>
      <c r="G1769" s="71"/>
    </row>
    <row r="1770" spans="1:7" ht="60" customHeight="1">
      <c r="A1770" s="5">
        <f>SUBTOTAL(3,$B$3:B1770)</f>
        <v>0</v>
      </c>
      <c r="B1770" s="24"/>
      <c r="C1770" s="63" t="s">
        <v>178</v>
      </c>
      <c r="D1770" s="72" t="s">
        <v>271</v>
      </c>
      <c r="E1770" s="72" t="s">
        <v>272</v>
      </c>
      <c r="F1770" s="72">
        <v>1.25</v>
      </c>
      <c r="G1770" s="71"/>
    </row>
    <row r="1771" spans="1:7" ht="60" customHeight="1">
      <c r="A1771" s="5">
        <f>SUBTOTAL(3,$B$3:B1771)</f>
        <v>0</v>
      </c>
      <c r="B1771" s="13"/>
      <c r="C1771" s="63" t="s">
        <v>178</v>
      </c>
      <c r="D1771" s="72" t="s">
        <v>273</v>
      </c>
      <c r="E1771" s="72" t="s">
        <v>274</v>
      </c>
      <c r="F1771" s="72">
        <v>1.25</v>
      </c>
      <c r="G1771" s="71"/>
    </row>
    <row r="1772" spans="1:7" ht="60" customHeight="1">
      <c r="A1772" s="5">
        <f>SUBTOTAL(3,$B$3:B1772)</f>
        <v>0</v>
      </c>
      <c r="B1772" s="80"/>
      <c r="C1772" s="63" t="s">
        <v>178</v>
      </c>
      <c r="D1772" s="72" t="s">
        <v>275</v>
      </c>
      <c r="E1772" s="72" t="s">
        <v>276</v>
      </c>
      <c r="F1772" s="72">
        <v>1.25</v>
      </c>
      <c r="G1772" s="71"/>
    </row>
    <row r="1773" spans="1:7" ht="60" customHeight="1">
      <c r="A1773" s="5">
        <f>SUBTOTAL(3,$B$3:B1773)</f>
        <v>0</v>
      </c>
      <c r="B1773" s="80"/>
      <c r="C1773" s="63" t="s">
        <v>178</v>
      </c>
      <c r="D1773" s="72" t="s">
        <v>277</v>
      </c>
      <c r="E1773" s="72" t="s">
        <v>278</v>
      </c>
      <c r="F1773" s="72">
        <v>1.25</v>
      </c>
      <c r="G1773" s="71"/>
    </row>
    <row r="1774" spans="1:7" ht="60" customHeight="1">
      <c r="A1774" s="5">
        <f>SUBTOTAL(3,$B$3:B1774)</f>
        <v>0</v>
      </c>
      <c r="B1774" s="71"/>
      <c r="C1774" s="63" t="s">
        <v>317</v>
      </c>
      <c r="D1774" s="72" t="s">
        <v>346</v>
      </c>
      <c r="E1774" s="72" t="s">
        <v>347</v>
      </c>
      <c r="F1774" s="72">
        <v>1.25</v>
      </c>
      <c r="G1774" s="71"/>
    </row>
    <row r="1775" spans="1:7" ht="60" customHeight="1">
      <c r="A1775" s="5">
        <f>SUBTOTAL(3,$B$3:B1775)</f>
        <v>0</v>
      </c>
      <c r="B1775" s="79"/>
      <c r="C1775" s="63" t="s">
        <v>348</v>
      </c>
      <c r="D1775" s="72" t="s">
        <v>363</v>
      </c>
      <c r="E1775" s="72" t="s">
        <v>364</v>
      </c>
      <c r="F1775" s="72">
        <v>1.25</v>
      </c>
      <c r="G1775" s="71"/>
    </row>
    <row r="1776" spans="1:7" ht="60" customHeight="1">
      <c r="A1776" s="5">
        <f>SUBTOTAL(3,$B$3:B1776)</f>
        <v>0</v>
      </c>
      <c r="B1776" s="24"/>
      <c r="C1776" s="63" t="s">
        <v>348</v>
      </c>
      <c r="D1776" s="72" t="s">
        <v>365</v>
      </c>
      <c r="E1776" s="72" t="s">
        <v>366</v>
      </c>
      <c r="F1776" s="72">
        <v>1.25</v>
      </c>
      <c r="G1776" s="71"/>
    </row>
    <row r="1777" spans="1:7" ht="60" customHeight="1">
      <c r="A1777" s="5">
        <f>SUBTOTAL(3,$B$3:B1777)</f>
        <v>0</v>
      </c>
      <c r="B1777" s="16"/>
      <c r="C1777" s="63" t="s">
        <v>393</v>
      </c>
      <c r="D1777" s="72" t="s">
        <v>398</v>
      </c>
      <c r="E1777" s="72" t="s">
        <v>399</v>
      </c>
      <c r="F1777" s="72">
        <v>1.25</v>
      </c>
      <c r="G1777" s="71"/>
    </row>
    <row r="1778" spans="1:7" ht="60" customHeight="1">
      <c r="A1778" s="5">
        <f>SUBTOTAL(3,$B$3:B1778)</f>
        <v>0</v>
      </c>
      <c r="B1778" s="16"/>
      <c r="C1778" s="63" t="s">
        <v>789</v>
      </c>
      <c r="D1778" s="72" t="s">
        <v>838</v>
      </c>
      <c r="E1778" s="72" t="s">
        <v>839</v>
      </c>
      <c r="F1778" s="72">
        <v>1.25</v>
      </c>
      <c r="G1778" s="71"/>
    </row>
    <row r="1779" spans="1:7" ht="60" customHeight="1">
      <c r="A1779" s="5">
        <f>SUBTOTAL(3,$B$3:B1779)</f>
        <v>0</v>
      </c>
      <c r="B1779" s="97"/>
      <c r="C1779" s="63" t="s">
        <v>981</v>
      </c>
      <c r="D1779" s="72" t="s">
        <v>988</v>
      </c>
      <c r="E1779" s="72" t="s">
        <v>28846</v>
      </c>
      <c r="F1779" s="72">
        <v>1.25</v>
      </c>
      <c r="G1779" s="71"/>
    </row>
    <row r="1780" spans="1:7" ht="60" customHeight="1">
      <c r="A1780" s="5">
        <f>SUBTOTAL(3,$B$3:B1780)</f>
        <v>0</v>
      </c>
      <c r="B1780" s="97"/>
      <c r="C1780" s="63" t="s">
        <v>989</v>
      </c>
      <c r="D1780" s="72" t="s">
        <v>990</v>
      </c>
      <c r="E1780" s="72" t="s">
        <v>991</v>
      </c>
      <c r="F1780" s="72">
        <v>1.25</v>
      </c>
      <c r="G1780" s="71"/>
    </row>
    <row r="1781" spans="1:7" ht="60" customHeight="1">
      <c r="A1781" s="5">
        <f>SUBTOTAL(3,$B$3:B1781)</f>
        <v>0</v>
      </c>
      <c r="B1781" s="97"/>
      <c r="C1781" s="63" t="s">
        <v>1165</v>
      </c>
      <c r="D1781" s="72" t="s">
        <v>1201</v>
      </c>
      <c r="E1781" s="72" t="s">
        <v>1202</v>
      </c>
      <c r="F1781" s="72">
        <v>1.25</v>
      </c>
      <c r="G1781" s="71"/>
    </row>
    <row r="1782" spans="1:7" ht="60" customHeight="1">
      <c r="A1782" s="5">
        <f>SUBTOTAL(3,$B$3:B1782)</f>
        <v>0</v>
      </c>
      <c r="B1782" s="97"/>
      <c r="C1782" s="63" t="s">
        <v>1165</v>
      </c>
      <c r="D1782" s="72" t="s">
        <v>1203</v>
      </c>
      <c r="E1782" s="72" t="s">
        <v>1204</v>
      </c>
      <c r="F1782" s="72">
        <v>1.25</v>
      </c>
      <c r="G1782" s="71"/>
    </row>
    <row r="1783" spans="1:7" ht="60" customHeight="1">
      <c r="A1783" s="5">
        <f>SUBTOTAL(3,$B$3:B1783)</f>
        <v>0</v>
      </c>
      <c r="B1783" s="97"/>
      <c r="C1783" s="63" t="s">
        <v>1277</v>
      </c>
      <c r="D1783" s="72" t="s">
        <v>1308</v>
      </c>
      <c r="E1783" s="72" t="s">
        <v>1309</v>
      </c>
      <c r="F1783" s="72">
        <v>1.25</v>
      </c>
      <c r="G1783" s="71"/>
    </row>
    <row r="1784" spans="1:7" ht="60" customHeight="1">
      <c r="A1784" s="5">
        <f>SUBTOTAL(3,$B$3:B1784)</f>
        <v>0</v>
      </c>
      <c r="B1784" s="97"/>
      <c r="C1784" s="63" t="s">
        <v>1498</v>
      </c>
      <c r="D1784" s="72" t="s">
        <v>1561</v>
      </c>
      <c r="E1784" s="72" t="s">
        <v>1562</v>
      </c>
      <c r="F1784" s="72">
        <v>1.25</v>
      </c>
      <c r="G1784" s="71"/>
    </row>
    <row r="1785" spans="1:7" ht="60" customHeight="1">
      <c r="A1785" s="5">
        <f>SUBTOTAL(3,$B$3:B1785)</f>
        <v>0</v>
      </c>
      <c r="B1785" s="97"/>
      <c r="C1785" s="63" t="s">
        <v>1498</v>
      </c>
      <c r="D1785" s="72" t="s">
        <v>1563</v>
      </c>
      <c r="E1785" s="72" t="s">
        <v>1564</v>
      </c>
      <c r="F1785" s="72">
        <v>1.25</v>
      </c>
      <c r="G1785" s="71"/>
    </row>
    <row r="1786" spans="1:7" ht="60" customHeight="1">
      <c r="A1786" s="5">
        <f>SUBTOTAL(3,$B$3:B1786)</f>
        <v>0</v>
      </c>
      <c r="B1786" s="97"/>
      <c r="C1786" s="63" t="s">
        <v>1498</v>
      </c>
      <c r="D1786" s="72" t="s">
        <v>1565</v>
      </c>
      <c r="E1786" s="72" t="s">
        <v>1566</v>
      </c>
      <c r="F1786" s="72">
        <v>1.25</v>
      </c>
      <c r="G1786" s="71"/>
    </row>
    <row r="1787" spans="1:7" ht="60" customHeight="1">
      <c r="A1787" s="5">
        <f>SUBTOTAL(3,$B$3:B1787)</f>
        <v>0</v>
      </c>
      <c r="B1787" s="97"/>
      <c r="C1787" s="63" t="s">
        <v>1587</v>
      </c>
      <c r="D1787" s="72" t="s">
        <v>1645</v>
      </c>
      <c r="E1787" s="72" t="s">
        <v>1646</v>
      </c>
      <c r="F1787" s="72">
        <v>1.25</v>
      </c>
      <c r="G1787" s="71"/>
    </row>
    <row r="1788" spans="1:7" ht="60" customHeight="1">
      <c r="A1788" s="5">
        <f>SUBTOTAL(3,$B$3:B1788)</f>
        <v>0</v>
      </c>
      <c r="B1788" s="97"/>
      <c r="C1788" s="63" t="s">
        <v>1707</v>
      </c>
      <c r="D1788" s="72" t="s">
        <v>1714</v>
      </c>
      <c r="E1788" s="72" t="s">
        <v>1715</v>
      </c>
      <c r="F1788" s="72">
        <v>1.25</v>
      </c>
      <c r="G1788" s="71"/>
    </row>
    <row r="1789" spans="1:7" ht="60" customHeight="1">
      <c r="A1789" s="5">
        <f>SUBTOTAL(3,$B$3:B1789)</f>
        <v>0</v>
      </c>
      <c r="B1789" s="97"/>
      <c r="C1789" s="63" t="s">
        <v>1707</v>
      </c>
      <c r="D1789" s="72" t="s">
        <v>1716</v>
      </c>
      <c r="E1789" s="72" t="s">
        <v>1717</v>
      </c>
      <c r="F1789" s="72">
        <v>1.25</v>
      </c>
      <c r="G1789" s="71"/>
    </row>
    <row r="1790" spans="1:7" ht="60" customHeight="1">
      <c r="A1790" s="5">
        <f>SUBTOTAL(3,$B$3:B1790)</f>
        <v>0</v>
      </c>
      <c r="B1790" s="97"/>
      <c r="C1790" s="63" t="s">
        <v>928</v>
      </c>
      <c r="D1790" s="72" t="s">
        <v>1753</v>
      </c>
      <c r="E1790" s="72"/>
      <c r="F1790" s="72">
        <v>1.25</v>
      </c>
      <c r="G1790" s="71"/>
    </row>
    <row r="1791" spans="1:7" ht="60" customHeight="1">
      <c r="A1791" s="5">
        <f>SUBTOTAL(3,$B$3:B1791)</f>
        <v>0</v>
      </c>
      <c r="B1791" s="97"/>
      <c r="C1791" s="63" t="s">
        <v>2164</v>
      </c>
      <c r="D1791" s="72" t="s">
        <v>2179</v>
      </c>
      <c r="E1791" s="72" t="s">
        <v>2180</v>
      </c>
      <c r="F1791" s="72">
        <v>1.25</v>
      </c>
      <c r="G1791" s="71"/>
    </row>
    <row r="1792" spans="1:7" ht="60" customHeight="1">
      <c r="A1792" s="5">
        <f>SUBTOTAL(3,$B$3:B1792)</f>
        <v>0</v>
      </c>
      <c r="B1792" s="97"/>
      <c r="C1792" s="63" t="s">
        <v>2181</v>
      </c>
      <c r="D1792" s="72" t="s">
        <v>2190</v>
      </c>
      <c r="E1792" s="72" t="s">
        <v>2191</v>
      </c>
      <c r="F1792" s="72">
        <v>1.25</v>
      </c>
      <c r="G1792" s="71"/>
    </row>
    <row r="1793" spans="1:7" ht="60" customHeight="1">
      <c r="A1793" s="5">
        <f>SUBTOTAL(3,$B$3:B1793)</f>
        <v>0</v>
      </c>
      <c r="B1793" s="97"/>
      <c r="C1793" s="63" t="s">
        <v>2181</v>
      </c>
      <c r="D1793" s="72" t="s">
        <v>2192</v>
      </c>
      <c r="E1793" s="72" t="s">
        <v>2193</v>
      </c>
      <c r="F1793" s="72">
        <v>1.25</v>
      </c>
      <c r="G1793" s="71"/>
    </row>
    <row r="1794" spans="1:7" ht="60" customHeight="1">
      <c r="A1794" s="5">
        <f>SUBTOTAL(3,$B$3:B1794)</f>
        <v>0</v>
      </c>
      <c r="B1794" s="97"/>
      <c r="C1794" s="63" t="s">
        <v>2339</v>
      </c>
      <c r="D1794" s="72" t="s">
        <v>2415</v>
      </c>
      <c r="E1794" s="72" t="s">
        <v>2416</v>
      </c>
      <c r="F1794" s="72">
        <v>1.25</v>
      </c>
      <c r="G1794" s="71"/>
    </row>
    <row r="1795" spans="1:7" ht="60" customHeight="1">
      <c r="A1795" s="5">
        <f>SUBTOTAL(3,$B$3:B1795)</f>
        <v>0</v>
      </c>
      <c r="B1795" s="97"/>
      <c r="C1795" s="63" t="s">
        <v>2339</v>
      </c>
      <c r="D1795" s="72" t="s">
        <v>2417</v>
      </c>
      <c r="E1795" s="72" t="s">
        <v>2418</v>
      </c>
      <c r="F1795" s="72">
        <v>1.25</v>
      </c>
      <c r="G1795" s="71"/>
    </row>
    <row r="1796" spans="1:7" ht="60" customHeight="1">
      <c r="A1796" s="5">
        <f>SUBTOTAL(3,$B$3:B1796)</f>
        <v>0</v>
      </c>
      <c r="B1796" s="97"/>
      <c r="C1796" s="63" t="s">
        <v>2516</v>
      </c>
      <c r="D1796" s="72" t="s">
        <v>2635</v>
      </c>
      <c r="E1796" s="72" t="s">
        <v>2636</v>
      </c>
      <c r="F1796" s="72">
        <v>1.25</v>
      </c>
      <c r="G1796" s="71"/>
    </row>
    <row r="1797" spans="1:7" ht="60" customHeight="1">
      <c r="A1797" s="5">
        <f>SUBTOTAL(3,$B$3:B1797)</f>
        <v>0</v>
      </c>
      <c r="B1797" s="97"/>
      <c r="C1797" s="63" t="s">
        <v>2708</v>
      </c>
      <c r="D1797" s="72" t="s">
        <v>2853</v>
      </c>
      <c r="E1797" s="72" t="s">
        <v>2854</v>
      </c>
      <c r="F1797" s="72">
        <v>1.25</v>
      </c>
      <c r="G1797" s="71"/>
    </row>
    <row r="1798" spans="1:7" ht="60" customHeight="1">
      <c r="A1798" s="5">
        <f>SUBTOTAL(3,$B$3:B1798)</f>
        <v>0</v>
      </c>
      <c r="B1798" s="97"/>
      <c r="C1798" s="63" t="s">
        <v>2708</v>
      </c>
      <c r="D1798" s="72" t="s">
        <v>2855</v>
      </c>
      <c r="E1798" s="72" t="s">
        <v>2856</v>
      </c>
      <c r="F1798" s="72">
        <v>1.25</v>
      </c>
      <c r="G1798" s="71"/>
    </row>
    <row r="1799" spans="1:7" ht="60" customHeight="1">
      <c r="A1799" s="5">
        <f>SUBTOTAL(3,$B$3:B1799)</f>
        <v>0</v>
      </c>
      <c r="B1799" s="97"/>
      <c r="C1799" s="63" t="s">
        <v>2922</v>
      </c>
      <c r="D1799" s="72" t="s">
        <v>3073</v>
      </c>
      <c r="E1799" s="72" t="s">
        <v>3074</v>
      </c>
      <c r="F1799" s="72">
        <v>1.25</v>
      </c>
      <c r="G1799" s="71"/>
    </row>
    <row r="1800" spans="1:7" ht="60" customHeight="1">
      <c r="A1800" s="5">
        <f>SUBTOTAL(3,$B$3:B1800)</f>
        <v>0</v>
      </c>
      <c r="B1800" s="97"/>
      <c r="C1800" s="63" t="s">
        <v>3225</v>
      </c>
      <c r="D1800" s="72" t="s">
        <v>3232</v>
      </c>
      <c r="E1800" s="72" t="s">
        <v>3233</v>
      </c>
      <c r="F1800" s="72">
        <v>1.25</v>
      </c>
      <c r="G1800" s="71"/>
    </row>
    <row r="1801" spans="1:7" ht="60" customHeight="1">
      <c r="A1801" s="5">
        <f>SUBTOTAL(3,$B$3:B1801)</f>
        <v>0</v>
      </c>
      <c r="B1801" s="97"/>
      <c r="C1801" s="63" t="s">
        <v>3486</v>
      </c>
      <c r="D1801" s="72" t="s">
        <v>3569</v>
      </c>
      <c r="E1801" s="72" t="s">
        <v>3570</v>
      </c>
      <c r="F1801" s="72">
        <v>1.25</v>
      </c>
      <c r="G1801" s="71"/>
    </row>
    <row r="1802" spans="1:7" ht="60" customHeight="1">
      <c r="A1802" s="5">
        <f>SUBTOTAL(3,$B$3:B1802)</f>
        <v>0</v>
      </c>
      <c r="B1802" s="16"/>
      <c r="C1802" s="63" t="s">
        <v>178</v>
      </c>
      <c r="D1802" s="72" t="s">
        <v>279</v>
      </c>
      <c r="E1802" s="72" t="s">
        <v>280</v>
      </c>
      <c r="F1802" s="72">
        <v>1</v>
      </c>
      <c r="G1802" s="71"/>
    </row>
    <row r="1803" spans="1:7" ht="60" customHeight="1">
      <c r="A1803" s="5">
        <f>SUBTOTAL(3,$B$3:B1803)</f>
        <v>0</v>
      </c>
      <c r="B1803" s="24"/>
      <c r="C1803" s="63" t="s">
        <v>178</v>
      </c>
      <c r="D1803" s="72" t="s">
        <v>281</v>
      </c>
      <c r="E1803" s="72"/>
      <c r="F1803" s="72">
        <v>1</v>
      </c>
      <c r="G1803" s="71"/>
    </row>
    <row r="1804" spans="1:7" ht="60" customHeight="1">
      <c r="A1804" s="5">
        <f>SUBTOTAL(3,$B$3:B1804)</f>
        <v>0</v>
      </c>
      <c r="B1804" s="24"/>
      <c r="C1804" s="63" t="s">
        <v>178</v>
      </c>
      <c r="D1804" s="72" t="s">
        <v>282</v>
      </c>
      <c r="E1804" s="72" t="s">
        <v>283</v>
      </c>
      <c r="F1804" s="72">
        <v>1</v>
      </c>
      <c r="G1804" s="71"/>
    </row>
    <row r="1805" spans="1:7" ht="60" customHeight="1">
      <c r="A1805" s="5">
        <f>SUBTOTAL(3,$B$3:B1805)</f>
        <v>0</v>
      </c>
      <c r="B1805" s="71"/>
      <c r="C1805" s="63" t="s">
        <v>778</v>
      </c>
      <c r="D1805" s="72" t="s">
        <v>783</v>
      </c>
      <c r="E1805" s="72" t="s">
        <v>784</v>
      </c>
      <c r="F1805" s="72">
        <v>1</v>
      </c>
      <c r="G1805" s="71"/>
    </row>
    <row r="1806" spans="1:7" ht="60" customHeight="1">
      <c r="A1806" s="5">
        <f>SUBTOTAL(3,$B$3:B1806)</f>
        <v>0</v>
      </c>
      <c r="B1806" s="97"/>
      <c r="C1806" s="63" t="s">
        <v>2922</v>
      </c>
      <c r="D1806" s="72" t="s">
        <v>3075</v>
      </c>
      <c r="E1806" s="72" t="s">
        <v>3076</v>
      </c>
      <c r="F1806" s="72">
        <v>1</v>
      </c>
      <c r="G1806" s="71"/>
    </row>
    <row r="1807" spans="1:7" ht="60" customHeight="1">
      <c r="A1807" s="5">
        <f>SUBTOTAL(3,$B$3:B1807)</f>
        <v>0</v>
      </c>
      <c r="B1807" s="16"/>
      <c r="C1807" s="63" t="s">
        <v>49</v>
      </c>
      <c r="D1807" s="72" t="s">
        <v>74</v>
      </c>
      <c r="E1807" s="72" t="s">
        <v>75</v>
      </c>
      <c r="F1807" s="72">
        <v>0</v>
      </c>
      <c r="G1807" s="71"/>
    </row>
    <row r="1808" spans="1:7" ht="60" customHeight="1">
      <c r="A1808" s="5">
        <f>SUBTOTAL(3,$B$3:B1808)</f>
        <v>0</v>
      </c>
      <c r="B1808" s="24"/>
      <c r="C1808" s="63" t="s">
        <v>76</v>
      </c>
      <c r="D1808" s="72" t="s">
        <v>83</v>
      </c>
      <c r="E1808" s="72" t="s">
        <v>84</v>
      </c>
      <c r="F1808" s="72">
        <v>0</v>
      </c>
      <c r="G1808" s="71"/>
    </row>
    <row r="1809" spans="1:7" ht="60" customHeight="1">
      <c r="A1809" s="5">
        <f>SUBTOTAL(3,$B$3:B1809)</f>
        <v>0</v>
      </c>
      <c r="B1809" s="24"/>
      <c r="C1809" s="63" t="s">
        <v>167</v>
      </c>
      <c r="D1809" s="72" t="s">
        <v>176</v>
      </c>
      <c r="E1809" s="72" t="s">
        <v>177</v>
      </c>
      <c r="F1809" s="72">
        <v>0</v>
      </c>
      <c r="G1809" s="71"/>
    </row>
    <row r="1810" spans="1:7" ht="60" customHeight="1">
      <c r="A1810" s="5">
        <f>SUBTOTAL(3,$B$3:B1810)</f>
        <v>0</v>
      </c>
      <c r="B1810" s="24"/>
      <c r="C1810" s="63" t="s">
        <v>178</v>
      </c>
      <c r="D1810" s="72" t="s">
        <v>284</v>
      </c>
      <c r="E1810" s="72" t="s">
        <v>285</v>
      </c>
      <c r="F1810" s="72">
        <v>0</v>
      </c>
      <c r="G1810" s="71"/>
    </row>
    <row r="1811" spans="1:7" ht="60" customHeight="1">
      <c r="A1811" s="5">
        <f>SUBTOTAL(3,$B$3:B1811)</f>
        <v>0</v>
      </c>
      <c r="B1811" s="24"/>
      <c r="C1811" s="63" t="s">
        <v>178</v>
      </c>
      <c r="D1811" s="72" t="s">
        <v>286</v>
      </c>
      <c r="E1811" s="72" t="s">
        <v>287</v>
      </c>
      <c r="F1811" s="72">
        <v>0</v>
      </c>
      <c r="G1811" s="71"/>
    </row>
    <row r="1812" spans="1:7" ht="60" customHeight="1">
      <c r="A1812" s="5">
        <f>SUBTOTAL(3,$B$3:B1812)</f>
        <v>0</v>
      </c>
      <c r="B1812" s="24"/>
      <c r="C1812" s="63" t="s">
        <v>178</v>
      </c>
      <c r="D1812" s="72" t="s">
        <v>288</v>
      </c>
      <c r="E1812" s="72" t="s">
        <v>289</v>
      </c>
      <c r="F1812" s="72">
        <v>0</v>
      </c>
      <c r="G1812" s="71"/>
    </row>
    <row r="1813" spans="1:7" ht="60" customHeight="1">
      <c r="A1813" s="5">
        <f>SUBTOTAL(3,$B$3:B1813)</f>
        <v>0</v>
      </c>
      <c r="B1813" s="73"/>
      <c r="C1813" s="63" t="s">
        <v>300</v>
      </c>
      <c r="D1813" s="72" t="s">
        <v>315</v>
      </c>
      <c r="E1813" s="72" t="s">
        <v>316</v>
      </c>
      <c r="F1813" s="72">
        <v>0</v>
      </c>
      <c r="G1813" s="71"/>
    </row>
    <row r="1814" spans="1:7" ht="60" customHeight="1">
      <c r="A1814" s="5">
        <f>SUBTOTAL(3,$B$3:B1814)</f>
        <v>0</v>
      </c>
      <c r="B1814" s="24"/>
      <c r="C1814" s="63" t="s">
        <v>367</v>
      </c>
      <c r="D1814" s="72" t="s">
        <v>383</v>
      </c>
      <c r="E1814" s="72" t="s">
        <v>384</v>
      </c>
      <c r="F1814" s="72">
        <v>0</v>
      </c>
      <c r="G1814" s="71"/>
    </row>
    <row r="1815" spans="1:7" ht="60" customHeight="1">
      <c r="A1815" s="5">
        <f>SUBTOTAL(3,$B$3:B1815)</f>
        <v>0</v>
      </c>
      <c r="B1815" s="24"/>
      <c r="C1815" s="63" t="s">
        <v>438</v>
      </c>
      <c r="D1815" s="72" t="s">
        <v>459</v>
      </c>
      <c r="E1815" s="72" t="s">
        <v>460</v>
      </c>
      <c r="F1815" s="72">
        <v>0</v>
      </c>
      <c r="G1815" s="71"/>
    </row>
    <row r="1816" spans="1:7" ht="60" customHeight="1">
      <c r="A1816" s="5">
        <f>SUBTOTAL(3,$B$3:B1816)</f>
        <v>0</v>
      </c>
      <c r="B1816" s="24"/>
      <c r="C1816" s="63" t="s">
        <v>438</v>
      </c>
      <c r="D1816" s="72" t="s">
        <v>461</v>
      </c>
      <c r="E1816" s="72" t="s">
        <v>462</v>
      </c>
      <c r="F1816" s="72">
        <v>0</v>
      </c>
      <c r="G1816" s="71"/>
    </row>
    <row r="1817" spans="1:7" ht="60" customHeight="1">
      <c r="A1817" s="5">
        <f>SUBTOTAL(3,$B$3:B1817)</f>
        <v>0</v>
      </c>
      <c r="B1817" s="24"/>
      <c r="C1817" s="63" t="s">
        <v>483</v>
      </c>
      <c r="D1817" s="72" t="s">
        <v>492</v>
      </c>
      <c r="E1817" s="72" t="s">
        <v>493</v>
      </c>
      <c r="F1817" s="72">
        <v>0</v>
      </c>
      <c r="G1817" s="71"/>
    </row>
    <row r="1818" spans="1:7" ht="60" customHeight="1">
      <c r="A1818" s="5">
        <f>SUBTOTAL(3,$B$3:B1818)</f>
        <v>0</v>
      </c>
      <c r="B1818" s="71"/>
      <c r="C1818" s="63" t="s">
        <v>524</v>
      </c>
      <c r="D1818" s="72" t="s">
        <v>649</v>
      </c>
      <c r="E1818" s="72" t="s">
        <v>650</v>
      </c>
      <c r="F1818" s="72">
        <v>0</v>
      </c>
      <c r="G1818" s="71"/>
    </row>
    <row r="1819" spans="1:7" ht="60" customHeight="1">
      <c r="A1819" s="5">
        <f>SUBTOTAL(3,$B$3:B1819)</f>
        <v>0</v>
      </c>
      <c r="B1819" s="16"/>
      <c r="C1819" s="63" t="s">
        <v>524</v>
      </c>
      <c r="D1819" s="72" t="s">
        <v>651</v>
      </c>
      <c r="E1819" s="72" t="s">
        <v>652</v>
      </c>
      <c r="F1819" s="72">
        <v>0</v>
      </c>
      <c r="G1819" s="71"/>
    </row>
    <row r="1820" spans="1:7" ht="60" customHeight="1">
      <c r="A1820" s="5">
        <f>SUBTOTAL(3,$B$3:B1820)</f>
        <v>0</v>
      </c>
      <c r="B1820" s="73"/>
      <c r="C1820" s="63" t="s">
        <v>524</v>
      </c>
      <c r="D1820" s="72" t="s">
        <v>653</v>
      </c>
      <c r="E1820" s="72" t="s">
        <v>654</v>
      </c>
      <c r="F1820" s="72">
        <v>0</v>
      </c>
      <c r="G1820" s="71"/>
    </row>
    <row r="1821" spans="1:7" ht="60" customHeight="1">
      <c r="A1821" s="5">
        <f>SUBTOTAL(3,$B$3:B1821)</f>
        <v>0</v>
      </c>
      <c r="B1821" s="71"/>
      <c r="C1821" s="63" t="s">
        <v>524</v>
      </c>
      <c r="D1821" s="72" t="s">
        <v>655</v>
      </c>
      <c r="E1821" s="72" t="s">
        <v>656</v>
      </c>
      <c r="F1821" s="72">
        <v>0</v>
      </c>
      <c r="G1821" s="71"/>
    </row>
    <row r="1822" spans="1:7" ht="60" customHeight="1">
      <c r="A1822" s="5">
        <f>SUBTOTAL(3,$B$3:B1822)</f>
        <v>0</v>
      </c>
      <c r="B1822" s="16"/>
      <c r="C1822" s="63" t="s">
        <v>524</v>
      </c>
      <c r="D1822" s="72" t="s">
        <v>657</v>
      </c>
      <c r="E1822" s="72" t="s">
        <v>658</v>
      </c>
      <c r="F1822" s="72">
        <v>0</v>
      </c>
      <c r="G1822" s="71"/>
    </row>
    <row r="1823" spans="1:7" ht="60" customHeight="1">
      <c r="A1823" s="5">
        <f>SUBTOTAL(3,$B$3:B1823)</f>
        <v>0</v>
      </c>
      <c r="B1823" s="75"/>
      <c r="C1823" s="63" t="s">
        <v>700</v>
      </c>
      <c r="D1823" s="72" t="s">
        <v>719</v>
      </c>
      <c r="E1823" s="72" t="s">
        <v>720</v>
      </c>
      <c r="F1823" s="72">
        <v>0</v>
      </c>
      <c r="G1823" s="71"/>
    </row>
    <row r="1824" spans="1:7" ht="60" customHeight="1">
      <c r="A1824" s="5">
        <f>SUBTOTAL(3,$B$3:B1824)</f>
        <v>0</v>
      </c>
      <c r="B1824" s="24"/>
      <c r="C1824" s="63" t="s">
        <v>721</v>
      </c>
      <c r="D1824" s="72" t="s">
        <v>748</v>
      </c>
      <c r="E1824" s="72" t="s">
        <v>745</v>
      </c>
      <c r="F1824" s="72">
        <v>0</v>
      </c>
      <c r="G1824" s="71"/>
    </row>
    <row r="1825" spans="1:7" ht="60" customHeight="1">
      <c r="A1825" s="5">
        <f>SUBTOTAL(3,$B$3:B1825)</f>
        <v>0</v>
      </c>
      <c r="B1825" s="76"/>
      <c r="C1825" s="63" t="s">
        <v>757</v>
      </c>
      <c r="D1825" s="72" t="s">
        <v>760</v>
      </c>
      <c r="E1825" s="72" t="s">
        <v>761</v>
      </c>
      <c r="F1825" s="72">
        <v>0</v>
      </c>
      <c r="G1825" s="71"/>
    </row>
    <row r="1826" spans="1:7" ht="60" customHeight="1">
      <c r="A1826" s="5">
        <f>SUBTOTAL(3,$B$3:B1826)</f>
        <v>0</v>
      </c>
      <c r="B1826" s="71"/>
      <c r="C1826" s="63" t="s">
        <v>778</v>
      </c>
      <c r="D1826" s="72" t="s">
        <v>785</v>
      </c>
      <c r="E1826" s="72" t="s">
        <v>786</v>
      </c>
      <c r="F1826" s="72">
        <v>0</v>
      </c>
      <c r="G1826" s="71"/>
    </row>
    <row r="1827" spans="1:7" ht="60" customHeight="1">
      <c r="A1827" s="5">
        <f>SUBTOTAL(3,$B$3:B1827)</f>
        <v>0</v>
      </c>
      <c r="B1827" s="16"/>
      <c r="C1827" s="63" t="s">
        <v>778</v>
      </c>
      <c r="D1827" s="72" t="s">
        <v>787</v>
      </c>
      <c r="E1827" s="72" t="s">
        <v>788</v>
      </c>
      <c r="F1827" s="72">
        <v>0</v>
      </c>
      <c r="G1827" s="71"/>
    </row>
    <row r="1828" spans="1:7" ht="60" customHeight="1">
      <c r="A1828" s="5">
        <f>SUBTOTAL(3,$B$3:B1828)</f>
        <v>0</v>
      </c>
      <c r="B1828" s="33"/>
      <c r="C1828" s="63" t="s">
        <v>789</v>
      </c>
      <c r="D1828" s="72" t="s">
        <v>840</v>
      </c>
      <c r="E1828" s="72" t="s">
        <v>841</v>
      </c>
      <c r="F1828" s="72">
        <v>0</v>
      </c>
      <c r="G1828" s="71"/>
    </row>
    <row r="1829" spans="1:7" ht="60" customHeight="1">
      <c r="A1829" s="5">
        <f>SUBTOTAL(3,$B$3:B1829)</f>
        <v>0</v>
      </c>
      <c r="B1829" s="16"/>
      <c r="C1829" s="63" t="s">
        <v>842</v>
      </c>
      <c r="D1829" s="72" t="s">
        <v>869</v>
      </c>
      <c r="E1829" s="72" t="s">
        <v>870</v>
      </c>
      <c r="F1829" s="72">
        <v>0</v>
      </c>
      <c r="G1829" s="71"/>
    </row>
    <row r="1830" spans="1:7" ht="60" customHeight="1">
      <c r="A1830" s="5">
        <f>SUBTOTAL(3,$B$3:B1830)</f>
        <v>0</v>
      </c>
      <c r="B1830" s="15"/>
      <c r="C1830" s="63" t="s">
        <v>842</v>
      </c>
      <c r="D1830" s="72" t="s">
        <v>871</v>
      </c>
      <c r="E1830" s="72" t="s">
        <v>872</v>
      </c>
      <c r="F1830" s="72">
        <v>0</v>
      </c>
      <c r="G1830" s="71"/>
    </row>
    <row r="1831" spans="1:7" ht="60" customHeight="1">
      <c r="A1831" s="5">
        <f>SUBTOTAL(3,$B$3:B1831)</f>
        <v>0</v>
      </c>
      <c r="B1831" s="16"/>
      <c r="C1831" s="63" t="s">
        <v>842</v>
      </c>
      <c r="D1831" s="72" t="s">
        <v>873</v>
      </c>
      <c r="E1831" s="72" t="s">
        <v>874</v>
      </c>
      <c r="F1831" s="72">
        <v>0</v>
      </c>
      <c r="G1831" s="71"/>
    </row>
    <row r="1832" spans="1:7" ht="60" customHeight="1">
      <c r="A1832" s="5">
        <f>SUBTOTAL(3,$B$3:B1832)</f>
        <v>0</v>
      </c>
      <c r="B1832" s="71"/>
      <c r="C1832" s="63" t="s">
        <v>842</v>
      </c>
      <c r="D1832" s="72" t="s">
        <v>875</v>
      </c>
      <c r="E1832" s="72" t="s">
        <v>876</v>
      </c>
      <c r="F1832" s="72">
        <v>0</v>
      </c>
      <c r="G1832" s="71"/>
    </row>
    <row r="1833" spans="1:7" ht="60" customHeight="1">
      <c r="A1833" s="5">
        <f>SUBTOTAL(3,$B$3:B1833)</f>
        <v>0</v>
      </c>
      <c r="B1833" s="97"/>
      <c r="C1833" s="63" t="s">
        <v>887</v>
      </c>
      <c r="D1833" s="72" t="s">
        <v>912</v>
      </c>
      <c r="E1833" s="72" t="s">
        <v>913</v>
      </c>
      <c r="F1833" s="72">
        <v>0</v>
      </c>
      <c r="G1833" s="71"/>
    </row>
    <row r="1834" spans="1:7" ht="60" customHeight="1">
      <c r="A1834" s="5">
        <f>SUBTOTAL(3,$B$3:B1834)</f>
        <v>0</v>
      </c>
      <c r="B1834" s="97"/>
      <c r="C1834" s="63" t="s">
        <v>887</v>
      </c>
      <c r="D1834" s="72" t="s">
        <v>914</v>
      </c>
      <c r="E1834" s="72"/>
      <c r="F1834" s="72">
        <v>0</v>
      </c>
      <c r="G1834" s="71"/>
    </row>
    <row r="1835" spans="1:7" ht="60" customHeight="1">
      <c r="A1835" s="5">
        <f>SUBTOTAL(3,$B$3:B1835)</f>
        <v>0</v>
      </c>
      <c r="B1835" s="97"/>
      <c r="C1835" s="63" t="s">
        <v>887</v>
      </c>
      <c r="D1835" s="72" t="s">
        <v>915</v>
      </c>
      <c r="E1835" s="72" t="s">
        <v>28764</v>
      </c>
      <c r="F1835" s="72">
        <v>0</v>
      </c>
      <c r="G1835" s="71"/>
    </row>
    <row r="1836" spans="1:7" ht="60" customHeight="1">
      <c r="A1836" s="5">
        <f>SUBTOTAL(3,$B$3:B1836)</f>
        <v>0</v>
      </c>
      <c r="B1836" s="97"/>
      <c r="C1836" s="63" t="s">
        <v>916</v>
      </c>
      <c r="D1836" s="72" t="s">
        <v>923</v>
      </c>
      <c r="E1836" s="72" t="s">
        <v>924</v>
      </c>
      <c r="F1836" s="72">
        <v>0</v>
      </c>
      <c r="G1836" s="71"/>
    </row>
    <row r="1837" spans="1:7" ht="60" customHeight="1">
      <c r="A1837" s="5">
        <f>SUBTOTAL(3,$B$3:B1837)</f>
        <v>0</v>
      </c>
      <c r="B1837" s="97"/>
      <c r="C1837" s="63" t="s">
        <v>928</v>
      </c>
      <c r="D1837" s="72" t="s">
        <v>935</v>
      </c>
      <c r="E1837" s="72" t="s">
        <v>936</v>
      </c>
      <c r="F1837" s="72">
        <v>0</v>
      </c>
      <c r="G1837" s="71"/>
    </row>
    <row r="1838" spans="1:7" ht="60" customHeight="1">
      <c r="A1838" s="5">
        <f>SUBTOTAL(3,$B$3:B1838)</f>
        <v>0</v>
      </c>
      <c r="B1838" s="97"/>
      <c r="C1838" s="63" t="s">
        <v>992</v>
      </c>
      <c r="D1838" s="72" t="s">
        <v>1003</v>
      </c>
      <c r="E1838" s="72" t="s">
        <v>1004</v>
      </c>
      <c r="F1838" s="72">
        <v>0</v>
      </c>
      <c r="G1838" s="71"/>
    </row>
    <row r="1839" spans="1:7" ht="60" customHeight="1">
      <c r="A1839" s="5">
        <f>SUBTOTAL(3,$B$3:B1839)</f>
        <v>0</v>
      </c>
      <c r="B1839" s="97"/>
      <c r="C1839" s="63" t="s">
        <v>1005</v>
      </c>
      <c r="D1839" s="72" t="s">
        <v>1077</v>
      </c>
      <c r="E1839" s="72" t="s">
        <v>1078</v>
      </c>
      <c r="F1839" s="72">
        <v>0</v>
      </c>
      <c r="G1839" s="71"/>
    </row>
    <row r="1840" spans="1:7" ht="60" customHeight="1">
      <c r="A1840" s="5">
        <f>SUBTOTAL(3,$B$3:B1840)</f>
        <v>0</v>
      </c>
      <c r="B1840" s="97"/>
      <c r="C1840" s="63" t="s">
        <v>1005</v>
      </c>
      <c r="D1840" s="72" t="s">
        <v>1079</v>
      </c>
      <c r="E1840" s="72" t="s">
        <v>1080</v>
      </c>
      <c r="F1840" s="72">
        <v>0</v>
      </c>
      <c r="G1840" s="71"/>
    </row>
    <row r="1841" spans="1:7" ht="60" customHeight="1">
      <c r="A1841" s="5">
        <f>SUBTOTAL(3,$B$3:B1841)</f>
        <v>0</v>
      </c>
      <c r="B1841" s="97"/>
      <c r="C1841" s="63" t="s">
        <v>1126</v>
      </c>
      <c r="D1841" s="72" t="s">
        <v>1161</v>
      </c>
      <c r="E1841" s="72" t="s">
        <v>1162</v>
      </c>
      <c r="F1841" s="72">
        <v>0</v>
      </c>
      <c r="G1841" s="71"/>
    </row>
    <row r="1842" spans="1:7" ht="60" customHeight="1">
      <c r="A1842" s="5">
        <f>SUBTOTAL(3,$B$3:B1842)</f>
        <v>0</v>
      </c>
      <c r="B1842" s="97"/>
      <c r="C1842" s="63" t="s">
        <v>1126</v>
      </c>
      <c r="D1842" s="72" t="s">
        <v>1163</v>
      </c>
      <c r="E1842" s="72" t="s">
        <v>1164</v>
      </c>
      <c r="F1842" s="72">
        <v>0</v>
      </c>
      <c r="G1842" s="71"/>
    </row>
    <row r="1843" spans="1:7" ht="60" customHeight="1">
      <c r="A1843" s="5">
        <f>SUBTOTAL(3,$B$3:B1843)</f>
        <v>0</v>
      </c>
      <c r="B1843" s="97"/>
      <c r="C1843" s="63" t="s">
        <v>1262</v>
      </c>
      <c r="D1843" s="72" t="s">
        <v>1275</v>
      </c>
      <c r="E1843" s="72" t="s">
        <v>1276</v>
      </c>
      <c r="F1843" s="72">
        <v>0</v>
      </c>
      <c r="G1843" s="71"/>
    </row>
    <row r="1844" spans="1:7" ht="60" customHeight="1">
      <c r="A1844" s="5">
        <f>SUBTOTAL(3,$B$3:B1844)</f>
        <v>0</v>
      </c>
      <c r="B1844" s="97"/>
      <c r="C1844" s="63" t="s">
        <v>1323</v>
      </c>
      <c r="D1844" s="72" t="s">
        <v>1340</v>
      </c>
      <c r="E1844" s="72" t="s">
        <v>1341</v>
      </c>
      <c r="F1844" s="72">
        <v>0</v>
      </c>
      <c r="G1844" s="71"/>
    </row>
    <row r="1845" spans="1:7" ht="60" customHeight="1">
      <c r="A1845" s="5">
        <f>SUBTOTAL(3,$B$3:B1845)</f>
        <v>0</v>
      </c>
      <c r="B1845" s="97"/>
      <c r="C1845" s="63" t="s">
        <v>1323</v>
      </c>
      <c r="D1845" s="72" t="s">
        <v>1342</v>
      </c>
      <c r="E1845" s="72" t="s">
        <v>1343</v>
      </c>
      <c r="F1845" s="72">
        <v>0</v>
      </c>
      <c r="G1845" s="71"/>
    </row>
    <row r="1846" spans="1:7" ht="60" customHeight="1">
      <c r="A1846" s="5">
        <f>SUBTOTAL(3,$B$3:B1846)</f>
        <v>0</v>
      </c>
      <c r="B1846" s="97"/>
      <c r="C1846" s="63" t="s">
        <v>1323</v>
      </c>
      <c r="D1846" s="72" t="s">
        <v>1344</v>
      </c>
      <c r="E1846" s="72" t="s">
        <v>1345</v>
      </c>
      <c r="F1846" s="72">
        <v>0</v>
      </c>
      <c r="G1846" s="71"/>
    </row>
    <row r="1847" spans="1:7" ht="60" customHeight="1">
      <c r="A1847" s="5">
        <f>SUBTOTAL(3,$B$3:B1847)</f>
        <v>0</v>
      </c>
      <c r="B1847" s="97"/>
      <c r="C1847" s="63" t="s">
        <v>1391</v>
      </c>
      <c r="D1847" s="72" t="s">
        <v>1496</v>
      </c>
      <c r="E1847" s="72" t="s">
        <v>1497</v>
      </c>
      <c r="F1847" s="72">
        <v>0</v>
      </c>
      <c r="G1847" s="71"/>
    </row>
    <row r="1848" spans="1:7" ht="60" customHeight="1">
      <c r="A1848" s="5">
        <f>SUBTOTAL(3,$B$3:B1848)</f>
        <v>0</v>
      </c>
      <c r="B1848" s="97"/>
      <c r="C1848" s="63" t="s">
        <v>1498</v>
      </c>
      <c r="D1848" s="72" t="s">
        <v>1567</v>
      </c>
      <c r="E1848" s="72" t="s">
        <v>1568</v>
      </c>
      <c r="F1848" s="72">
        <v>0</v>
      </c>
      <c r="G1848" s="71"/>
    </row>
    <row r="1849" spans="1:7" ht="60" customHeight="1">
      <c r="A1849" s="5">
        <f>SUBTOTAL(3,$B$3:B1849)</f>
        <v>0</v>
      </c>
      <c r="B1849" s="97"/>
      <c r="C1849" s="63" t="s">
        <v>1498</v>
      </c>
      <c r="D1849" s="72" t="s">
        <v>1569</v>
      </c>
      <c r="E1849" s="72" t="s">
        <v>1570</v>
      </c>
      <c r="F1849" s="72">
        <v>0</v>
      </c>
      <c r="G1849" s="71"/>
    </row>
    <row r="1850" spans="1:7" ht="60" customHeight="1">
      <c r="A1850" s="5">
        <f>SUBTOTAL(3,$B$3:B1850)</f>
        <v>0</v>
      </c>
      <c r="B1850" s="97"/>
      <c r="C1850" s="63" t="s">
        <v>1498</v>
      </c>
      <c r="D1850" s="72" t="s">
        <v>1571</v>
      </c>
      <c r="E1850" s="72" t="s">
        <v>1572</v>
      </c>
      <c r="F1850" s="72">
        <v>0</v>
      </c>
      <c r="G1850" s="71"/>
    </row>
    <row r="1851" spans="1:7" ht="60" customHeight="1">
      <c r="A1851" s="5">
        <f>SUBTOTAL(3,$B$3:B1851)</f>
        <v>0</v>
      </c>
      <c r="B1851" s="97"/>
      <c r="C1851" s="63" t="s">
        <v>1498</v>
      </c>
      <c r="D1851" s="72" t="s">
        <v>1573</v>
      </c>
      <c r="E1851" s="72" t="s">
        <v>1574</v>
      </c>
      <c r="F1851" s="72">
        <v>0</v>
      </c>
      <c r="G1851" s="71"/>
    </row>
    <row r="1852" spans="1:7" ht="60" customHeight="1">
      <c r="A1852" s="5">
        <f>SUBTOTAL(3,$B$3:B1852)</f>
        <v>0</v>
      </c>
      <c r="B1852" s="97"/>
      <c r="C1852" s="63" t="s">
        <v>1498</v>
      </c>
      <c r="D1852" s="72" t="s">
        <v>1575</v>
      </c>
      <c r="E1852" s="72" t="s">
        <v>1576</v>
      </c>
      <c r="F1852" s="72">
        <v>0</v>
      </c>
      <c r="G1852" s="71"/>
    </row>
    <row r="1853" spans="1:7" ht="60" customHeight="1">
      <c r="A1853" s="5">
        <f>SUBTOTAL(3,$B$3:B1853)</f>
        <v>0</v>
      </c>
      <c r="B1853" s="97"/>
      <c r="C1853" s="63" t="s">
        <v>1498</v>
      </c>
      <c r="D1853" s="72" t="s">
        <v>1577</v>
      </c>
      <c r="E1853" s="72" t="s">
        <v>1578</v>
      </c>
      <c r="F1853" s="72">
        <v>0</v>
      </c>
      <c r="G1853" s="71"/>
    </row>
    <row r="1854" spans="1:7" ht="60" customHeight="1">
      <c r="A1854" s="5">
        <f>SUBTOTAL(3,$B$3:B1854)</f>
        <v>0</v>
      </c>
      <c r="B1854" s="97"/>
      <c r="C1854" s="63" t="s">
        <v>1498</v>
      </c>
      <c r="D1854" s="72" t="s">
        <v>1579</v>
      </c>
      <c r="E1854" s="72" t="s">
        <v>1580</v>
      </c>
      <c r="F1854" s="72">
        <v>0</v>
      </c>
      <c r="G1854" s="71"/>
    </row>
    <row r="1855" spans="1:7" ht="60" customHeight="1">
      <c r="A1855" s="5">
        <f>SUBTOTAL(3,$B$3:B1855)</f>
        <v>0</v>
      </c>
      <c r="B1855" s="97"/>
      <c r="C1855" s="63" t="s">
        <v>1498</v>
      </c>
      <c r="D1855" s="72" t="s">
        <v>1581</v>
      </c>
      <c r="E1855" s="72" t="s">
        <v>1582</v>
      </c>
      <c r="F1855" s="72">
        <v>0</v>
      </c>
      <c r="G1855" s="71"/>
    </row>
    <row r="1856" spans="1:7" ht="60" customHeight="1">
      <c r="A1856" s="5">
        <f>SUBTOTAL(3,$B$3:B1856)</f>
        <v>0</v>
      </c>
      <c r="B1856" s="97"/>
      <c r="C1856" s="63" t="s">
        <v>1498</v>
      </c>
      <c r="D1856" s="72" t="s">
        <v>1583</v>
      </c>
      <c r="E1856" s="72" t="s">
        <v>1584</v>
      </c>
      <c r="F1856" s="72">
        <v>0</v>
      </c>
      <c r="G1856" s="71"/>
    </row>
    <row r="1857" spans="1:7" ht="60" customHeight="1">
      <c r="A1857" s="5">
        <f>SUBTOTAL(3,$B$3:B1857)</f>
        <v>0</v>
      </c>
      <c r="B1857" s="97"/>
      <c r="C1857" s="63" t="s">
        <v>1498</v>
      </c>
      <c r="D1857" s="72" t="s">
        <v>1585</v>
      </c>
      <c r="E1857" s="72" t="s">
        <v>1586</v>
      </c>
      <c r="F1857" s="72">
        <v>0</v>
      </c>
      <c r="G1857" s="71"/>
    </row>
    <row r="1858" spans="1:7" ht="60" customHeight="1">
      <c r="A1858" s="5">
        <f>SUBTOTAL(3,$B$3:B1858)</f>
        <v>0</v>
      </c>
      <c r="B1858" s="97"/>
      <c r="C1858" s="63" t="s">
        <v>1587</v>
      </c>
      <c r="D1858" s="72" t="s">
        <v>1647</v>
      </c>
      <c r="E1858" s="72" t="s">
        <v>1648</v>
      </c>
      <c r="F1858" s="72">
        <v>0</v>
      </c>
      <c r="G1858" s="71"/>
    </row>
    <row r="1859" spans="1:7" ht="60" customHeight="1">
      <c r="A1859" s="5">
        <f>SUBTOTAL(3,$B$3:B1859)</f>
        <v>0</v>
      </c>
      <c r="B1859" s="97"/>
      <c r="C1859" s="63" t="s">
        <v>1649</v>
      </c>
      <c r="D1859" s="72" t="s">
        <v>1680</v>
      </c>
      <c r="E1859" s="72" t="s">
        <v>1681</v>
      </c>
      <c r="F1859" s="72">
        <v>0</v>
      </c>
      <c r="G1859" s="71"/>
    </row>
    <row r="1860" spans="1:7" ht="60" customHeight="1">
      <c r="A1860" s="5">
        <f>SUBTOTAL(3,$B$3:B1860)</f>
        <v>0</v>
      </c>
      <c r="B1860" s="97"/>
      <c r="C1860" s="63" t="s">
        <v>1649</v>
      </c>
      <c r="D1860" s="72" t="s">
        <v>1682</v>
      </c>
      <c r="E1860" s="72" t="s">
        <v>1683</v>
      </c>
      <c r="F1860" s="72">
        <v>0</v>
      </c>
      <c r="G1860" s="71"/>
    </row>
    <row r="1861" spans="1:7" ht="60" customHeight="1">
      <c r="A1861" s="5">
        <f>SUBTOTAL(3,$B$3:B1861)</f>
        <v>0</v>
      </c>
      <c r="B1861" s="97"/>
      <c r="C1861" s="63" t="s">
        <v>1767</v>
      </c>
      <c r="D1861" s="72" t="s">
        <v>1780</v>
      </c>
      <c r="E1861" s="72" t="s">
        <v>1781</v>
      </c>
      <c r="F1861" s="72">
        <v>0</v>
      </c>
      <c r="G1861" s="71"/>
    </row>
    <row r="1862" spans="1:7" ht="60" customHeight="1">
      <c r="A1862" s="5">
        <f>SUBTOTAL(3,$B$3:B1862)</f>
        <v>0</v>
      </c>
      <c r="B1862" s="97"/>
      <c r="C1862" s="63" t="s">
        <v>1854</v>
      </c>
      <c r="D1862" s="72" t="s">
        <v>1875</v>
      </c>
      <c r="E1862" s="72" t="s">
        <v>1876</v>
      </c>
      <c r="F1862" s="72">
        <v>0</v>
      </c>
      <c r="G1862" s="71"/>
    </row>
    <row r="1863" spans="1:7" ht="60" customHeight="1">
      <c r="A1863" s="5">
        <f>SUBTOTAL(3,$B$3:B1863)</f>
        <v>0</v>
      </c>
      <c r="B1863" s="97"/>
      <c r="C1863" s="63" t="s">
        <v>1854</v>
      </c>
      <c r="D1863" s="72" t="s">
        <v>1877</v>
      </c>
      <c r="E1863" s="72" t="s">
        <v>1878</v>
      </c>
      <c r="F1863" s="72">
        <v>0</v>
      </c>
      <c r="G1863" s="71"/>
    </row>
    <row r="1864" spans="1:7" ht="60" customHeight="1">
      <c r="A1864" s="5">
        <f>SUBTOTAL(3,$B$3:B1864)</f>
        <v>0</v>
      </c>
      <c r="B1864" s="97"/>
      <c r="C1864" s="63" t="s">
        <v>1899</v>
      </c>
      <c r="D1864" s="72" t="s">
        <v>1910</v>
      </c>
      <c r="E1864" s="72" t="s">
        <v>1911</v>
      </c>
      <c r="F1864" s="72">
        <v>0</v>
      </c>
      <c r="G1864" s="71"/>
    </row>
    <row r="1865" spans="1:7" ht="60" customHeight="1">
      <c r="A1865" s="5">
        <f>SUBTOTAL(3,$B$3:B1865)</f>
        <v>0</v>
      </c>
      <c r="B1865" s="97"/>
      <c r="C1865" s="63" t="s">
        <v>28736</v>
      </c>
      <c r="D1865" s="72" t="s">
        <v>1981</v>
      </c>
      <c r="E1865" s="72" t="s">
        <v>1982</v>
      </c>
      <c r="F1865" s="72">
        <v>0</v>
      </c>
      <c r="G1865" s="71"/>
    </row>
    <row r="1866" spans="1:7" ht="60" customHeight="1">
      <c r="A1866" s="5">
        <f>SUBTOTAL(3,$B$3:B1866)</f>
        <v>0</v>
      </c>
      <c r="B1866" s="97"/>
      <c r="C1866" s="63" t="s">
        <v>2124</v>
      </c>
      <c r="D1866" s="72" t="s">
        <v>2147</v>
      </c>
      <c r="E1866" s="72" t="s">
        <v>2148</v>
      </c>
      <c r="F1866" s="72">
        <v>0</v>
      </c>
      <c r="G1866" s="71"/>
    </row>
    <row r="1867" spans="1:7" ht="60" customHeight="1">
      <c r="A1867" s="5">
        <f>SUBTOTAL(3,$B$3:B1867)</f>
        <v>0</v>
      </c>
      <c r="B1867" s="97"/>
      <c r="C1867" s="63" t="s">
        <v>2181</v>
      </c>
      <c r="D1867" s="72" t="s">
        <v>2194</v>
      </c>
      <c r="E1867" s="72" t="s">
        <v>2195</v>
      </c>
      <c r="F1867" s="72">
        <v>0</v>
      </c>
      <c r="G1867" s="71"/>
    </row>
    <row r="1868" spans="1:7" ht="60" customHeight="1">
      <c r="A1868" s="5">
        <f>SUBTOTAL(3,$B$3:B1868)</f>
        <v>0</v>
      </c>
      <c r="B1868" s="97"/>
      <c r="C1868" s="63" t="s">
        <v>2285</v>
      </c>
      <c r="D1868" s="72" t="s">
        <v>2328</v>
      </c>
      <c r="E1868" s="72" t="s">
        <v>2329</v>
      </c>
      <c r="F1868" s="72">
        <v>0</v>
      </c>
      <c r="G1868" s="71"/>
    </row>
    <row r="1869" spans="1:7" ht="60" customHeight="1">
      <c r="A1869" s="5">
        <f>SUBTOTAL(3,$B$3:B1869)</f>
        <v>0</v>
      </c>
      <c r="B1869" s="97"/>
      <c r="C1869" s="63" t="s">
        <v>2285</v>
      </c>
      <c r="D1869" s="72" t="s">
        <v>2330</v>
      </c>
      <c r="E1869" s="72" t="s">
        <v>2331</v>
      </c>
      <c r="F1869" s="72">
        <v>0</v>
      </c>
      <c r="G1869" s="71"/>
    </row>
    <row r="1870" spans="1:7" ht="60" customHeight="1">
      <c r="A1870" s="5">
        <f>SUBTOTAL(3,$B$3:B1870)</f>
        <v>0</v>
      </c>
      <c r="B1870" s="97"/>
      <c r="C1870" s="63" t="s">
        <v>2339</v>
      </c>
      <c r="D1870" s="72" t="s">
        <v>2419</v>
      </c>
      <c r="E1870" s="72" t="s">
        <v>2420</v>
      </c>
      <c r="F1870" s="72">
        <v>0</v>
      </c>
      <c r="G1870" s="71"/>
    </row>
    <row r="1871" spans="1:7" ht="60" customHeight="1">
      <c r="A1871" s="5">
        <f>SUBTOTAL(3,$B$3:B1871)</f>
        <v>0</v>
      </c>
      <c r="B1871" s="97"/>
      <c r="C1871" s="63" t="s">
        <v>2339</v>
      </c>
      <c r="D1871" s="72" t="s">
        <v>2421</v>
      </c>
      <c r="E1871" s="72" t="s">
        <v>2422</v>
      </c>
      <c r="F1871" s="72">
        <v>0</v>
      </c>
      <c r="G1871" s="71"/>
    </row>
    <row r="1872" spans="1:7" ht="60" customHeight="1">
      <c r="A1872" s="5">
        <f>SUBTOTAL(3,$B$3:B1872)</f>
        <v>0</v>
      </c>
      <c r="B1872" s="97"/>
      <c r="C1872" s="63" t="s">
        <v>2339</v>
      </c>
      <c r="D1872" s="72" t="s">
        <v>2423</v>
      </c>
      <c r="E1872" s="72" t="s">
        <v>2424</v>
      </c>
      <c r="F1872" s="72">
        <v>0</v>
      </c>
      <c r="G1872" s="71"/>
    </row>
    <row r="1873" spans="1:7" ht="60" customHeight="1">
      <c r="A1873" s="5">
        <f>SUBTOTAL(3,$B$3:B1873)</f>
        <v>0</v>
      </c>
      <c r="B1873" s="97"/>
      <c r="C1873" s="63" t="s">
        <v>2339</v>
      </c>
      <c r="D1873" s="72" t="s">
        <v>2425</v>
      </c>
      <c r="E1873" s="72" t="s">
        <v>2426</v>
      </c>
      <c r="F1873" s="72">
        <v>0</v>
      </c>
      <c r="G1873" s="71"/>
    </row>
    <row r="1874" spans="1:7" ht="60" customHeight="1">
      <c r="A1874" s="5">
        <f>SUBTOTAL(3,$B$3:B1874)</f>
        <v>0</v>
      </c>
      <c r="B1874" s="97"/>
      <c r="C1874" s="63" t="s">
        <v>2427</v>
      </c>
      <c r="D1874" s="72" t="s">
        <v>2514</v>
      </c>
      <c r="E1874" s="72" t="s">
        <v>2515</v>
      </c>
      <c r="F1874" s="72">
        <v>0</v>
      </c>
      <c r="G1874" s="71"/>
    </row>
    <row r="1875" spans="1:7" ht="60" customHeight="1">
      <c r="A1875" s="5">
        <f>SUBTOTAL(3,$B$3:B1875)</f>
        <v>0</v>
      </c>
      <c r="B1875" s="97"/>
      <c r="C1875" s="63" t="s">
        <v>2637</v>
      </c>
      <c r="D1875" s="72" t="s">
        <v>2706</v>
      </c>
      <c r="E1875" s="72" t="s">
        <v>2707</v>
      </c>
      <c r="F1875" s="72">
        <v>0</v>
      </c>
      <c r="G1875" s="71"/>
    </row>
    <row r="1876" spans="1:7" ht="60" customHeight="1">
      <c r="A1876" s="5">
        <f>SUBTOTAL(3,$B$3:B1876)</f>
        <v>0</v>
      </c>
      <c r="B1876" s="97"/>
      <c r="C1876" s="63" t="s">
        <v>2708</v>
      </c>
      <c r="D1876" s="72" t="s">
        <v>2857</v>
      </c>
      <c r="E1876" s="72" t="s">
        <v>2858</v>
      </c>
      <c r="F1876" s="72">
        <v>0</v>
      </c>
      <c r="G1876" s="71"/>
    </row>
    <row r="1877" spans="1:7" ht="60" customHeight="1">
      <c r="A1877" s="5">
        <f>SUBTOTAL(3,$B$3:B1877)</f>
        <v>0</v>
      </c>
      <c r="B1877" s="97"/>
      <c r="C1877" s="63" t="s">
        <v>2708</v>
      </c>
      <c r="D1877" s="72" t="s">
        <v>2859</v>
      </c>
      <c r="E1877" s="72" t="s">
        <v>2860</v>
      </c>
      <c r="F1877" s="72">
        <v>0</v>
      </c>
      <c r="G1877" s="71"/>
    </row>
    <row r="1878" spans="1:7" ht="60" customHeight="1">
      <c r="A1878" s="5">
        <f>SUBTOTAL(3,$B$3:B1878)</f>
        <v>0</v>
      </c>
      <c r="B1878" s="97"/>
      <c r="C1878" s="63" t="s">
        <v>2861</v>
      </c>
      <c r="D1878" s="72" t="s">
        <v>2914</v>
      </c>
      <c r="E1878" s="72" t="s">
        <v>2915</v>
      </c>
      <c r="F1878" s="72">
        <v>0</v>
      </c>
      <c r="G1878" s="71"/>
    </row>
    <row r="1879" spans="1:7" ht="60" customHeight="1">
      <c r="A1879" s="5">
        <f>SUBTOTAL(3,$B$3:B1879)</f>
        <v>0</v>
      </c>
      <c r="B1879" s="97"/>
      <c r="C1879" s="63" t="s">
        <v>2861</v>
      </c>
      <c r="D1879" s="72" t="s">
        <v>2916</v>
      </c>
      <c r="E1879" s="72" t="s">
        <v>2917</v>
      </c>
      <c r="F1879" s="72">
        <v>0</v>
      </c>
      <c r="G1879" s="71"/>
    </row>
    <row r="1880" spans="1:7" ht="60" customHeight="1">
      <c r="A1880" s="5">
        <f>SUBTOTAL(3,$B$3:B1880)</f>
        <v>0</v>
      </c>
      <c r="B1880" s="97"/>
      <c r="C1880" s="63" t="s">
        <v>2861</v>
      </c>
      <c r="D1880" s="72" t="s">
        <v>2918</v>
      </c>
      <c r="E1880" s="72" t="s">
        <v>2919</v>
      </c>
      <c r="F1880" s="72">
        <v>0</v>
      </c>
      <c r="G1880" s="71"/>
    </row>
    <row r="1881" spans="1:7" ht="60" customHeight="1">
      <c r="A1881" s="5">
        <f>SUBTOTAL(3,$B$3:B1881)</f>
        <v>0</v>
      </c>
      <c r="B1881" s="97"/>
      <c r="C1881" s="63" t="s">
        <v>2861</v>
      </c>
      <c r="D1881" s="72" t="s">
        <v>2920</v>
      </c>
      <c r="E1881" s="72" t="s">
        <v>2921</v>
      </c>
      <c r="F1881" s="72">
        <v>0</v>
      </c>
      <c r="G1881" s="71"/>
    </row>
    <row r="1882" spans="1:7" ht="60" customHeight="1">
      <c r="A1882" s="5">
        <f>SUBTOTAL(3,$B$3:B1882)</f>
        <v>0</v>
      </c>
      <c r="B1882" s="97"/>
      <c r="C1882" s="63" t="s">
        <v>2922</v>
      </c>
      <c r="D1882" s="72" t="s">
        <v>3077</v>
      </c>
      <c r="E1882" s="72" t="s">
        <v>3078</v>
      </c>
      <c r="F1882" s="72">
        <v>0</v>
      </c>
      <c r="G1882" s="71"/>
    </row>
    <row r="1883" spans="1:7" ht="60" customHeight="1">
      <c r="A1883" s="5">
        <f>SUBTOTAL(3,$B$3:B1883)</f>
        <v>0</v>
      </c>
      <c r="B1883" s="97"/>
      <c r="C1883" s="63" t="s">
        <v>2922</v>
      </c>
      <c r="D1883" s="72" t="s">
        <v>3079</v>
      </c>
      <c r="E1883" s="72" t="s">
        <v>3080</v>
      </c>
      <c r="F1883" s="72">
        <v>0</v>
      </c>
      <c r="G1883" s="71"/>
    </row>
    <row r="1884" spans="1:7" ht="60" customHeight="1">
      <c r="A1884" s="5">
        <f>SUBTOTAL(3,$B$3:B1884)</f>
        <v>0</v>
      </c>
      <c r="B1884" s="97"/>
      <c r="C1884" s="63" t="s">
        <v>3081</v>
      </c>
      <c r="D1884" s="72" t="s">
        <v>3140</v>
      </c>
      <c r="E1884" s="72" t="s">
        <v>3141</v>
      </c>
      <c r="F1884" s="72">
        <v>0</v>
      </c>
      <c r="G1884" s="71"/>
    </row>
    <row r="1885" spans="1:7" ht="60" customHeight="1">
      <c r="A1885" s="5">
        <f>SUBTOTAL(3,$B$3:B1885)</f>
        <v>0</v>
      </c>
      <c r="B1885" s="97"/>
      <c r="C1885" s="63" t="s">
        <v>3165</v>
      </c>
      <c r="D1885" s="72" t="s">
        <v>3174</v>
      </c>
      <c r="E1885" s="72" t="s">
        <v>3175</v>
      </c>
      <c r="F1885" s="72">
        <v>0</v>
      </c>
      <c r="G1885" s="71"/>
    </row>
    <row r="1886" spans="1:7" ht="60" customHeight="1">
      <c r="A1886" s="5">
        <f>SUBTOTAL(3,$B$3:B1886)</f>
        <v>0</v>
      </c>
      <c r="B1886" s="97"/>
      <c r="C1886" s="63" t="s">
        <v>3280</v>
      </c>
      <c r="D1886" s="72" t="s">
        <v>3290</v>
      </c>
      <c r="E1886" s="72" t="s">
        <v>3291</v>
      </c>
      <c r="F1886" s="72">
        <v>0</v>
      </c>
      <c r="G1886" s="71"/>
    </row>
    <row r="1887" spans="1:7" ht="60" customHeight="1">
      <c r="A1887" s="5">
        <f>SUBTOTAL(3,$B$3:B1887)</f>
        <v>0</v>
      </c>
      <c r="B1887" s="97"/>
      <c r="C1887" s="63" t="s">
        <v>3387</v>
      </c>
      <c r="D1887" s="72" t="s">
        <v>3478</v>
      </c>
      <c r="E1887" s="72" t="s">
        <v>3479</v>
      </c>
      <c r="F1887" s="72">
        <v>0</v>
      </c>
      <c r="G1887" s="71"/>
    </row>
    <row r="1888" spans="1:7" ht="60" customHeight="1">
      <c r="A1888" s="5">
        <f>SUBTOTAL(3,$B$3:B1888)</f>
        <v>0</v>
      </c>
      <c r="B1888" s="97"/>
      <c r="C1888" s="63" t="s">
        <v>3387</v>
      </c>
      <c r="D1888" s="72" t="s">
        <v>3480</v>
      </c>
      <c r="E1888" s="72" t="s">
        <v>3481</v>
      </c>
      <c r="F1888" s="72">
        <v>0</v>
      </c>
      <c r="G1888" s="71"/>
    </row>
    <row r="1889" spans="1:7" ht="60" customHeight="1">
      <c r="A1889" s="5">
        <f>SUBTOTAL(3,$B$3:B1889)</f>
        <v>0</v>
      </c>
      <c r="B1889" s="97"/>
      <c r="C1889" s="63" t="s">
        <v>3387</v>
      </c>
      <c r="D1889" s="72" t="s">
        <v>3482</v>
      </c>
      <c r="E1889" s="72" t="s">
        <v>3483</v>
      </c>
      <c r="F1889" s="72">
        <v>0</v>
      </c>
      <c r="G1889" s="71"/>
    </row>
    <row r="1890" spans="1:7" ht="60" customHeight="1">
      <c r="A1890" s="5">
        <f>SUBTOTAL(3,$B$3:B1890)</f>
        <v>0</v>
      </c>
      <c r="B1890" s="97"/>
      <c r="C1890" s="63" t="s">
        <v>3387</v>
      </c>
      <c r="D1890" s="72" t="s">
        <v>3484</v>
      </c>
      <c r="E1890" s="72" t="s">
        <v>3485</v>
      </c>
      <c r="F1890" s="72">
        <v>0</v>
      </c>
      <c r="G1890" s="71"/>
    </row>
    <row r="1891" spans="1:7" ht="60" customHeight="1">
      <c r="A1891" s="5">
        <f>SUBTOTAL(3,$B$3:B1891)</f>
        <v>0</v>
      </c>
      <c r="B1891" s="97"/>
      <c r="C1891" s="63" t="s">
        <v>3486</v>
      </c>
      <c r="D1891" s="72" t="s">
        <v>3571</v>
      </c>
      <c r="E1891" s="72" t="s">
        <v>3572</v>
      </c>
      <c r="F1891" s="72">
        <v>0</v>
      </c>
      <c r="G1891" s="71"/>
    </row>
    <row r="1892" spans="1:7" ht="60" customHeight="1">
      <c r="A1892" s="5">
        <f>SUBTOTAL(3,$B$3:B1892)</f>
        <v>0</v>
      </c>
      <c r="B1892" s="97"/>
      <c r="C1892" s="63" t="s">
        <v>3486</v>
      </c>
      <c r="D1892" s="72" t="s">
        <v>3573</v>
      </c>
      <c r="E1892" s="72" t="s">
        <v>3574</v>
      </c>
      <c r="F1892" s="72">
        <v>0</v>
      </c>
      <c r="G1892" s="71"/>
    </row>
    <row r="1893" spans="1:7" ht="60" customHeight="1">
      <c r="A1893" s="5">
        <f>SUBTOTAL(3,$B$3:B1893)</f>
        <v>0</v>
      </c>
      <c r="B1893" s="97"/>
      <c r="C1893" s="63" t="s">
        <v>3486</v>
      </c>
      <c r="D1893" s="72" t="s">
        <v>3575</v>
      </c>
      <c r="E1893" s="72" t="s">
        <v>3576</v>
      </c>
      <c r="F1893" s="72">
        <v>0</v>
      </c>
      <c r="G1893" s="71"/>
    </row>
    <row r="1894" spans="1:7" ht="60" customHeight="1">
      <c r="A1894" s="5">
        <f>SUBTOTAL(3,$B$3:B1894)</f>
        <v>0</v>
      </c>
      <c r="B1894" s="97"/>
      <c r="C1894" s="63" t="s">
        <v>3584</v>
      </c>
      <c r="D1894" s="72" t="s">
        <v>3691</v>
      </c>
      <c r="E1894" s="72" t="s">
        <v>28608</v>
      </c>
      <c r="F1894" s="72">
        <v>0</v>
      </c>
      <c r="G1894" s="71"/>
    </row>
    <row r="1895" spans="1:7" ht="60" customHeight="1">
      <c r="A1895" s="5">
        <f>SUBTOTAL(3,$B$3:B1895)</f>
        <v>0</v>
      </c>
      <c r="B1895" s="97"/>
      <c r="C1895" s="63" t="s">
        <v>3584</v>
      </c>
      <c r="D1895" s="72" t="s">
        <v>3692</v>
      </c>
      <c r="E1895" s="72" t="s">
        <v>3693</v>
      </c>
      <c r="F1895" s="72">
        <v>0</v>
      </c>
      <c r="G1895" s="71"/>
    </row>
    <row r="1896" spans="1:7" ht="60" customHeight="1">
      <c r="A1896" s="5">
        <f>SUBTOTAL(3,$B$3:B1896)</f>
        <v>0</v>
      </c>
      <c r="B1896" s="97"/>
      <c r="C1896" s="63" t="s">
        <v>3584</v>
      </c>
      <c r="D1896" s="72" t="s">
        <v>3694</v>
      </c>
      <c r="E1896" s="72" t="s">
        <v>3695</v>
      </c>
      <c r="F1896" s="72">
        <v>0</v>
      </c>
      <c r="G1896" s="71"/>
    </row>
    <row r="1897" spans="1:7" ht="60" customHeight="1">
      <c r="A1897" s="5">
        <f>SUBTOTAL(3,$B$3:B1897)</f>
        <v>0</v>
      </c>
      <c r="B1897" s="97"/>
      <c r="C1897" s="63" t="s">
        <v>3584</v>
      </c>
      <c r="D1897" s="72" t="s">
        <v>3696</v>
      </c>
      <c r="E1897" s="72" t="s">
        <v>3697</v>
      </c>
      <c r="F1897" s="72">
        <v>0</v>
      </c>
      <c r="G1897" s="71"/>
    </row>
    <row r="1898" spans="1:7" ht="60" customHeight="1">
      <c r="A1898" s="5">
        <f>SUBTOTAL(3,$B$3:B1898)</f>
        <v>0</v>
      </c>
      <c r="B1898" s="97"/>
      <c r="C1898" s="63" t="s">
        <v>3584</v>
      </c>
      <c r="D1898" s="72" t="s">
        <v>3698</v>
      </c>
      <c r="E1898" s="72" t="s">
        <v>3699</v>
      </c>
      <c r="F1898" s="72">
        <v>0</v>
      </c>
      <c r="G1898" s="71"/>
    </row>
    <row r="1899" spans="1:7" ht="60" customHeight="1">
      <c r="A1899" s="5">
        <f>SUBTOTAL(3,$B$3:B1899)</f>
        <v>0</v>
      </c>
      <c r="B1899" s="97"/>
      <c r="C1899" s="63" t="s">
        <v>3584</v>
      </c>
      <c r="D1899" s="72" t="s">
        <v>3700</v>
      </c>
      <c r="E1899" s="72" t="s">
        <v>3701</v>
      </c>
      <c r="F1899" s="72">
        <v>0</v>
      </c>
      <c r="G1899" s="71"/>
    </row>
    <row r="1900" spans="1:7" ht="60" customHeight="1">
      <c r="A1900" s="5">
        <f>SUBTOTAL(3,$B$3:B1900)</f>
        <v>0</v>
      </c>
      <c r="B1900" s="97"/>
      <c r="C1900" s="63" t="s">
        <v>3584</v>
      </c>
      <c r="D1900" s="72" t="s">
        <v>3702</v>
      </c>
      <c r="E1900" s="72" t="s">
        <v>3703</v>
      </c>
      <c r="F1900" s="72">
        <v>0</v>
      </c>
      <c r="G1900" s="71"/>
    </row>
    <row r="1901" spans="1:7" ht="60" customHeight="1">
      <c r="A1901" s="5">
        <f>SUBTOTAL(3,$B$3:B1901)</f>
        <v>0</v>
      </c>
      <c r="B1901" s="97"/>
      <c r="C1901" s="63" t="s">
        <v>3710</v>
      </c>
      <c r="D1901" s="72" t="s">
        <v>3747</v>
      </c>
      <c r="E1901" s="72" t="s">
        <v>3748</v>
      </c>
      <c r="F1901" s="72">
        <v>0</v>
      </c>
      <c r="G1901" s="71"/>
    </row>
    <row r="1902" spans="1:7" ht="60" customHeight="1">
      <c r="A1902" s="5">
        <f>SUBTOTAL(3,$B$3:B1902)</f>
        <v>0</v>
      </c>
      <c r="B1902" s="97"/>
      <c r="C1902" s="63" t="s">
        <v>3767</v>
      </c>
      <c r="D1902" s="72" t="s">
        <v>3772</v>
      </c>
      <c r="E1902" s="72" t="s">
        <v>3773</v>
      </c>
      <c r="F1902" s="72">
        <v>0</v>
      </c>
      <c r="G1902" s="71"/>
    </row>
    <row r="1903" spans="1:7" ht="60" customHeight="1">
      <c r="A1903" s="5">
        <f>SUBTOTAL(3,$B$3:B1903)</f>
        <v>0</v>
      </c>
      <c r="B1903" s="97"/>
      <c r="C1903" s="63" t="s">
        <v>3792</v>
      </c>
      <c r="D1903" s="72" t="s">
        <v>3906</v>
      </c>
      <c r="E1903" s="72" t="s">
        <v>3907</v>
      </c>
      <c r="F1903" s="72">
        <v>0</v>
      </c>
      <c r="G1903" s="71"/>
    </row>
    <row r="1904" spans="1:7" ht="60" customHeight="1">
      <c r="A1904" s="5">
        <f>SUBTOTAL(3,$B$3:B1904)</f>
        <v>0</v>
      </c>
      <c r="B1904" s="97"/>
      <c r="C1904" s="63" t="s">
        <v>3911</v>
      </c>
      <c r="D1904" s="72" t="s">
        <v>3912</v>
      </c>
      <c r="E1904" s="72" t="s">
        <v>3913</v>
      </c>
      <c r="F1904" s="72">
        <v>57.75</v>
      </c>
      <c r="G1904" s="71"/>
    </row>
  </sheetData>
  <autoFilter ref="A2:G1903" xr:uid="{ECAB4A52-9599-4EFB-B212-0893254DE3AC}">
    <sortState ref="A3:G1903">
      <sortCondition descending="1" ref="F2:F1903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39"/>
  <sheetViews>
    <sheetView zoomScale="70" zoomScaleNormal="70" workbookViewId="0">
      <selection activeCell="H4" sqref="H4"/>
    </sheetView>
  </sheetViews>
  <sheetFormatPr defaultColWidth="8.85546875" defaultRowHeight="60" customHeight="1"/>
  <cols>
    <col min="1" max="1" width="10.7109375" style="1" customWidth="1"/>
    <col min="2" max="2" width="26.7109375" style="92" customWidth="1"/>
    <col min="3" max="3" width="59.7109375" style="92" customWidth="1"/>
    <col min="4" max="4" width="37" style="44" customWidth="1"/>
    <col min="5" max="5" width="55.140625" style="92" customWidth="1"/>
    <col min="6" max="6" width="23.7109375" style="92" customWidth="1"/>
    <col min="7" max="7" width="20.85546875" style="44" customWidth="1"/>
  </cols>
  <sheetData>
    <row r="1" spans="1:7" ht="81" customHeight="1">
      <c r="A1" s="68" t="s">
        <v>3914</v>
      </c>
      <c r="B1" s="68"/>
      <c r="C1" s="68"/>
      <c r="D1" s="68"/>
      <c r="E1" s="68"/>
      <c r="F1" s="68"/>
      <c r="G1" s="68"/>
    </row>
    <row r="2" spans="1:7" s="4" customFormat="1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70" t="s">
        <v>6</v>
      </c>
    </row>
    <row r="3" spans="1:7" ht="60" customHeight="1">
      <c r="A3" s="46"/>
      <c r="B3" s="90"/>
      <c r="C3" s="63" t="s">
        <v>1005</v>
      </c>
      <c r="D3" s="72" t="s">
        <v>4823</v>
      </c>
      <c r="E3" s="63" t="s">
        <v>4824</v>
      </c>
      <c r="F3" s="72">
        <v>71</v>
      </c>
      <c r="G3" s="71"/>
    </row>
    <row r="4" spans="1:7" ht="60" customHeight="1">
      <c r="A4" s="46"/>
      <c r="B4" s="90"/>
      <c r="C4" s="63" t="s">
        <v>3176</v>
      </c>
      <c r="D4" s="72" t="s">
        <v>6574</v>
      </c>
      <c r="E4" s="63" t="s">
        <v>6575</v>
      </c>
      <c r="F4" s="72">
        <v>68</v>
      </c>
      <c r="G4" s="71"/>
    </row>
    <row r="5" spans="1:7" ht="60" customHeight="1">
      <c r="A5" s="46"/>
      <c r="B5" s="90"/>
      <c r="C5" s="63" t="s">
        <v>6912</v>
      </c>
      <c r="D5" s="72" t="s">
        <v>6913</v>
      </c>
      <c r="E5" s="63" t="s">
        <v>6914</v>
      </c>
      <c r="F5" s="72">
        <v>64</v>
      </c>
      <c r="G5" s="71"/>
    </row>
    <row r="6" spans="1:7" ht="60" customHeight="1">
      <c r="A6" s="46"/>
      <c r="B6" s="90"/>
      <c r="C6" s="63" t="s">
        <v>3762</v>
      </c>
      <c r="D6" s="72" t="s">
        <v>6915</v>
      </c>
      <c r="E6" s="63" t="s">
        <v>6916</v>
      </c>
      <c r="F6" s="72">
        <v>64</v>
      </c>
      <c r="G6" s="71"/>
    </row>
    <row r="7" spans="1:7" ht="60" customHeight="1">
      <c r="A7" s="46"/>
      <c r="B7" s="90"/>
      <c r="C7" s="63" t="s">
        <v>3387</v>
      </c>
      <c r="D7" s="72" t="s">
        <v>6754</v>
      </c>
      <c r="E7" s="63" t="s">
        <v>6755</v>
      </c>
      <c r="F7" s="72">
        <v>62</v>
      </c>
      <c r="G7" s="71"/>
    </row>
    <row r="8" spans="1:7" ht="60" customHeight="1">
      <c r="A8" s="46"/>
      <c r="B8" s="90"/>
      <c r="C8" s="63" t="s">
        <v>1587</v>
      </c>
      <c r="D8" s="72" t="s">
        <v>5154</v>
      </c>
      <c r="E8" s="63" t="s">
        <v>5155</v>
      </c>
      <c r="F8" s="72">
        <v>61</v>
      </c>
      <c r="G8" s="71"/>
    </row>
    <row r="9" spans="1:7" ht="60" customHeight="1">
      <c r="A9" s="46"/>
      <c r="B9" s="90"/>
      <c r="C9" s="63" t="s">
        <v>3176</v>
      </c>
      <c r="D9" s="72" t="s">
        <v>6576</v>
      </c>
      <c r="E9" s="63" t="s">
        <v>6577</v>
      </c>
      <c r="F9" s="72">
        <v>61</v>
      </c>
      <c r="G9" s="71"/>
    </row>
    <row r="10" spans="1:7" ht="60" customHeight="1">
      <c r="A10" s="46"/>
      <c r="B10" s="90"/>
      <c r="C10" s="63" t="s">
        <v>3486</v>
      </c>
      <c r="D10" s="72" t="s">
        <v>6790</v>
      </c>
      <c r="E10" s="63" t="s">
        <v>6791</v>
      </c>
      <c r="F10" s="72">
        <v>61</v>
      </c>
      <c r="G10" s="71"/>
    </row>
    <row r="11" spans="1:7" ht="60" customHeight="1">
      <c r="A11" s="5">
        <f>SUBTOTAL(3,$B$3:B11)</f>
        <v>0</v>
      </c>
      <c r="B11" s="24"/>
      <c r="C11" s="63" t="s">
        <v>483</v>
      </c>
      <c r="D11" s="72" t="s">
        <v>4496</v>
      </c>
      <c r="E11" s="63" t="s">
        <v>4497</v>
      </c>
      <c r="F11" s="72">
        <v>60</v>
      </c>
      <c r="G11" s="71"/>
    </row>
    <row r="12" spans="1:7" ht="60" customHeight="1">
      <c r="A12" s="5">
        <f>SUBTOTAL(3,$B$3:B12)</f>
        <v>0</v>
      </c>
      <c r="B12" s="71"/>
      <c r="C12" s="63" t="s">
        <v>700</v>
      </c>
      <c r="D12" s="72" t="s">
        <v>4639</v>
      </c>
      <c r="E12" s="63" t="s">
        <v>4640</v>
      </c>
      <c r="F12" s="72">
        <v>60</v>
      </c>
      <c r="G12" s="71"/>
    </row>
    <row r="13" spans="1:7" ht="60" customHeight="1">
      <c r="A13" s="46"/>
      <c r="B13" s="90"/>
      <c r="C13" s="63" t="s">
        <v>3584</v>
      </c>
      <c r="D13" s="72" t="s">
        <v>6859</v>
      </c>
      <c r="E13" s="63" t="s">
        <v>6860</v>
      </c>
      <c r="F13" s="72">
        <v>60</v>
      </c>
      <c r="G13" s="71"/>
    </row>
    <row r="14" spans="1:7" ht="60" customHeight="1">
      <c r="A14" s="5">
        <f>SUBTOTAL(3,$B$3:B14)</f>
        <v>0</v>
      </c>
      <c r="B14" s="16"/>
      <c r="C14" s="63" t="s">
        <v>659</v>
      </c>
      <c r="D14" s="72" t="s">
        <v>4603</v>
      </c>
      <c r="E14" s="63" t="s">
        <v>4604</v>
      </c>
      <c r="F14" s="72">
        <v>59</v>
      </c>
      <c r="G14" s="71"/>
    </row>
    <row r="15" spans="1:7" ht="60" customHeight="1">
      <c r="A15" s="46"/>
      <c r="B15" s="90"/>
      <c r="C15" s="63" t="s">
        <v>2861</v>
      </c>
      <c r="D15" s="72" t="s">
        <v>6293</v>
      </c>
      <c r="E15" s="63" t="s">
        <v>6294</v>
      </c>
      <c r="F15" s="72">
        <v>59</v>
      </c>
      <c r="G15" s="71"/>
    </row>
    <row r="16" spans="1:7" ht="60" customHeight="1">
      <c r="A16" s="46"/>
      <c r="B16" s="90"/>
      <c r="C16" s="81" t="s">
        <v>28500</v>
      </c>
      <c r="D16" s="72" t="s">
        <v>5062</v>
      </c>
      <c r="E16" s="63" t="s">
        <v>5063</v>
      </c>
      <c r="F16" s="72">
        <v>58</v>
      </c>
      <c r="G16" s="71"/>
    </row>
    <row r="17" spans="1:7" ht="60" customHeight="1">
      <c r="A17" s="46"/>
      <c r="B17" s="90"/>
      <c r="C17" s="63" t="s">
        <v>2861</v>
      </c>
      <c r="D17" s="72" t="s">
        <v>6295</v>
      </c>
      <c r="E17" s="63" t="s">
        <v>6296</v>
      </c>
      <c r="F17" s="72">
        <v>58</v>
      </c>
      <c r="G17" s="71"/>
    </row>
    <row r="18" spans="1:7" ht="60" customHeight="1">
      <c r="A18" s="5">
        <f>SUBTOTAL(3,$B$3:B18)</f>
        <v>0</v>
      </c>
      <c r="B18" s="24"/>
      <c r="C18" s="63" t="s">
        <v>468</v>
      </c>
      <c r="D18" s="72" t="s">
        <v>4465</v>
      </c>
      <c r="E18" s="63" t="s">
        <v>4466</v>
      </c>
      <c r="F18" s="72">
        <v>57</v>
      </c>
      <c r="G18" s="71"/>
    </row>
    <row r="19" spans="1:7" ht="60" customHeight="1">
      <c r="A19" s="5">
        <f>SUBTOTAL(3,$B$3:B19)</f>
        <v>0</v>
      </c>
      <c r="B19" s="73"/>
      <c r="C19" s="63" t="s">
        <v>524</v>
      </c>
      <c r="D19" s="72" t="s">
        <v>4525</v>
      </c>
      <c r="E19" s="63" t="s">
        <v>4526</v>
      </c>
      <c r="F19" s="72">
        <v>57</v>
      </c>
      <c r="G19" s="71"/>
    </row>
    <row r="20" spans="1:7" ht="60" customHeight="1">
      <c r="A20" s="46"/>
      <c r="B20" s="90"/>
      <c r="C20" s="63" t="s">
        <v>1323</v>
      </c>
      <c r="D20" s="72" t="s">
        <v>5005</v>
      </c>
      <c r="E20" s="63" t="s">
        <v>5006</v>
      </c>
      <c r="F20" s="72">
        <v>57</v>
      </c>
      <c r="G20" s="71"/>
    </row>
    <row r="21" spans="1:7" ht="60" customHeight="1">
      <c r="A21" s="46"/>
      <c r="B21" s="90"/>
      <c r="C21" s="63" t="s">
        <v>1346</v>
      </c>
      <c r="D21" s="72" t="s">
        <v>5035</v>
      </c>
      <c r="E21" s="63" t="s">
        <v>5036</v>
      </c>
      <c r="F21" s="72">
        <v>57</v>
      </c>
      <c r="G21" s="71"/>
    </row>
    <row r="22" spans="1:7" ht="60" customHeight="1">
      <c r="A22" s="46"/>
      <c r="B22" s="90"/>
      <c r="C22" s="63" t="s">
        <v>2427</v>
      </c>
      <c r="D22" s="72" t="s">
        <v>5893</v>
      </c>
      <c r="E22" s="63" t="s">
        <v>5894</v>
      </c>
      <c r="F22" s="72">
        <v>57</v>
      </c>
      <c r="G22" s="71"/>
    </row>
    <row r="23" spans="1:7" ht="60" customHeight="1">
      <c r="A23" s="46"/>
      <c r="B23" s="90"/>
      <c r="C23" s="63" t="s">
        <v>5601</v>
      </c>
      <c r="D23" s="72" t="s">
        <v>5602</v>
      </c>
      <c r="E23" s="63" t="s">
        <v>5603</v>
      </c>
      <c r="F23" s="72">
        <v>56</v>
      </c>
      <c r="G23" s="71"/>
    </row>
    <row r="24" spans="1:7" ht="60" customHeight="1">
      <c r="A24" s="46"/>
      <c r="B24" s="90"/>
      <c r="C24" s="63" t="s">
        <v>2427</v>
      </c>
      <c r="D24" s="72" t="s">
        <v>5895</v>
      </c>
      <c r="E24" s="63" t="s">
        <v>5896</v>
      </c>
      <c r="F24" s="72">
        <v>56</v>
      </c>
      <c r="G24" s="71"/>
    </row>
    <row r="25" spans="1:7" ht="60" customHeight="1">
      <c r="A25" s="46"/>
      <c r="B25" s="90"/>
      <c r="C25" s="63" t="s">
        <v>2516</v>
      </c>
      <c r="D25" s="72" t="s">
        <v>5973</v>
      </c>
      <c r="E25" s="63" t="s">
        <v>5974</v>
      </c>
      <c r="F25" s="72">
        <v>56</v>
      </c>
      <c r="G25" s="71"/>
    </row>
    <row r="26" spans="1:7" ht="60" customHeight="1">
      <c r="A26" s="5">
        <f>SUBTOTAL(3,$B$3:B26)</f>
        <v>0</v>
      </c>
      <c r="B26" s="21"/>
      <c r="C26" s="63" t="s">
        <v>524</v>
      </c>
      <c r="D26" s="72" t="s">
        <v>4527</v>
      </c>
      <c r="E26" s="63" t="s">
        <v>4528</v>
      </c>
      <c r="F26" s="72">
        <v>55</v>
      </c>
      <c r="G26" s="71"/>
    </row>
    <row r="27" spans="1:7" ht="60" customHeight="1">
      <c r="A27" s="5">
        <f>SUBTOTAL(3,$B$3:B27)</f>
        <v>0</v>
      </c>
      <c r="B27" s="71"/>
      <c r="C27" s="63" t="s">
        <v>789</v>
      </c>
      <c r="D27" s="72" t="s">
        <v>4701</v>
      </c>
      <c r="E27" s="63" t="s">
        <v>4702</v>
      </c>
      <c r="F27" s="72">
        <v>55</v>
      </c>
      <c r="G27" s="71"/>
    </row>
    <row r="28" spans="1:7" ht="60" customHeight="1">
      <c r="A28" s="46"/>
      <c r="B28" s="90"/>
      <c r="C28" s="63" t="s">
        <v>2427</v>
      </c>
      <c r="D28" s="72" t="s">
        <v>5897</v>
      </c>
      <c r="E28" s="63" t="s">
        <v>5898</v>
      </c>
      <c r="F28" s="72">
        <v>55</v>
      </c>
      <c r="G28" s="71"/>
    </row>
    <row r="29" spans="1:7" ht="60" customHeight="1">
      <c r="A29" s="46"/>
      <c r="B29" s="90"/>
      <c r="C29" s="63" t="s">
        <v>3710</v>
      </c>
      <c r="D29" s="72" t="s">
        <v>6885</v>
      </c>
      <c r="E29" s="63" t="s">
        <v>6886</v>
      </c>
      <c r="F29" s="72">
        <v>55</v>
      </c>
      <c r="G29" s="71"/>
    </row>
    <row r="30" spans="1:7" ht="60" customHeight="1">
      <c r="A30" s="46"/>
      <c r="B30" s="90"/>
      <c r="C30" s="63" t="s">
        <v>2922</v>
      </c>
      <c r="D30" s="72" t="s">
        <v>6351</v>
      </c>
      <c r="E30" s="63" t="s">
        <v>6352</v>
      </c>
      <c r="F30" s="72">
        <v>54.5</v>
      </c>
      <c r="G30" s="71"/>
    </row>
    <row r="31" spans="1:7" ht="60" customHeight="1">
      <c r="A31" s="5">
        <f>SUBTOTAL(3,$B$3:B31)</f>
        <v>0</v>
      </c>
      <c r="B31" s="71"/>
      <c r="C31" s="63" t="s">
        <v>400</v>
      </c>
      <c r="D31" s="72" t="s">
        <v>4371</v>
      </c>
      <c r="E31" s="63" t="s">
        <v>4372</v>
      </c>
      <c r="F31" s="72">
        <v>54</v>
      </c>
      <c r="G31" s="71"/>
    </row>
    <row r="32" spans="1:7" ht="60" customHeight="1">
      <c r="A32" s="5">
        <f>SUBTOTAL(3,$B$3:B32)</f>
        <v>0</v>
      </c>
      <c r="B32" s="24"/>
      <c r="C32" s="63" t="s">
        <v>468</v>
      </c>
      <c r="D32" s="72" t="s">
        <v>4467</v>
      </c>
      <c r="E32" s="63" t="s">
        <v>4468</v>
      </c>
      <c r="F32" s="72">
        <v>54</v>
      </c>
      <c r="G32" s="71"/>
    </row>
    <row r="33" spans="1:7" ht="60" customHeight="1">
      <c r="A33" s="5">
        <f>SUBTOTAL(3,$B$3:B33)</f>
        <v>0</v>
      </c>
      <c r="B33" s="24"/>
      <c r="C33" s="63" t="s">
        <v>524</v>
      </c>
      <c r="D33" s="72" t="s">
        <v>4529</v>
      </c>
      <c r="E33" s="63" t="s">
        <v>4530</v>
      </c>
      <c r="F33" s="72">
        <v>54</v>
      </c>
      <c r="G33" s="71"/>
    </row>
    <row r="34" spans="1:7" ht="60" customHeight="1">
      <c r="A34" s="5">
        <f>SUBTOTAL(3,$B$3:B34)</f>
        <v>0</v>
      </c>
      <c r="B34" s="16"/>
      <c r="C34" s="63" t="s">
        <v>659</v>
      </c>
      <c r="D34" s="72" t="s">
        <v>4605</v>
      </c>
      <c r="E34" s="63" t="s">
        <v>4606</v>
      </c>
      <c r="F34" s="72">
        <v>54</v>
      </c>
      <c r="G34" s="71"/>
    </row>
    <row r="35" spans="1:7" ht="60" customHeight="1">
      <c r="A35" s="5">
        <f>SUBTOTAL(3,$B$3:B35)</f>
        <v>0</v>
      </c>
      <c r="B35" s="16"/>
      <c r="C35" s="63" t="s">
        <v>789</v>
      </c>
      <c r="D35" s="72" t="s">
        <v>4703</v>
      </c>
      <c r="E35" s="63" t="s">
        <v>4704</v>
      </c>
      <c r="F35" s="72">
        <v>54</v>
      </c>
      <c r="G35" s="71"/>
    </row>
    <row r="36" spans="1:7" ht="60" customHeight="1">
      <c r="A36" s="46"/>
      <c r="B36" s="90"/>
      <c r="C36" s="63" t="s">
        <v>1005</v>
      </c>
      <c r="D36" s="72" t="s">
        <v>4825</v>
      </c>
      <c r="E36" s="63" t="s">
        <v>4826</v>
      </c>
      <c r="F36" s="72">
        <v>54</v>
      </c>
      <c r="G36" s="71"/>
    </row>
    <row r="37" spans="1:7" ht="60" customHeight="1">
      <c r="A37" s="46"/>
      <c r="B37" s="90"/>
      <c r="C37" s="63" t="s">
        <v>1126</v>
      </c>
      <c r="D37" s="72" t="s">
        <v>4863</v>
      </c>
      <c r="E37" s="63" t="s">
        <v>28850</v>
      </c>
      <c r="F37" s="72">
        <v>54</v>
      </c>
      <c r="G37" s="71"/>
    </row>
    <row r="38" spans="1:7" ht="60" customHeight="1">
      <c r="A38" s="46"/>
      <c r="B38" s="90"/>
      <c r="C38" s="63" t="s">
        <v>1323</v>
      </c>
      <c r="D38" s="72" t="s">
        <v>5007</v>
      </c>
      <c r="E38" s="63" t="s">
        <v>5008</v>
      </c>
      <c r="F38" s="72">
        <v>54</v>
      </c>
      <c r="G38" s="71"/>
    </row>
    <row r="39" spans="1:7" ht="60" customHeight="1">
      <c r="A39" s="46"/>
      <c r="B39" s="90"/>
      <c r="C39" s="63" t="s">
        <v>1346</v>
      </c>
      <c r="D39" s="72" t="s">
        <v>5037</v>
      </c>
      <c r="E39" s="63" t="s">
        <v>5038</v>
      </c>
      <c r="F39" s="72">
        <v>54</v>
      </c>
      <c r="G39" s="71"/>
    </row>
    <row r="40" spans="1:7" ht="60" customHeight="1">
      <c r="A40" s="46"/>
      <c r="B40" s="90"/>
      <c r="C40" s="81" t="s">
        <v>28500</v>
      </c>
      <c r="D40" s="72" t="s">
        <v>5064</v>
      </c>
      <c r="E40" s="63" t="s">
        <v>5065</v>
      </c>
      <c r="F40" s="72">
        <v>54</v>
      </c>
      <c r="G40" s="71"/>
    </row>
    <row r="41" spans="1:7" ht="60" customHeight="1">
      <c r="A41" s="46"/>
      <c r="B41" s="90"/>
      <c r="C41" s="63" t="s">
        <v>28736</v>
      </c>
      <c r="D41" s="72" t="s">
        <v>5512</v>
      </c>
      <c r="E41" s="63" t="s">
        <v>5513</v>
      </c>
      <c r="F41" s="72">
        <v>54</v>
      </c>
      <c r="G41" s="71"/>
    </row>
    <row r="42" spans="1:7" ht="60" customHeight="1">
      <c r="A42" s="46"/>
      <c r="B42" s="90"/>
      <c r="C42" s="63" t="s">
        <v>28736</v>
      </c>
      <c r="D42" s="72" t="s">
        <v>5514</v>
      </c>
      <c r="E42" s="63" t="s">
        <v>5515</v>
      </c>
      <c r="F42" s="72">
        <v>54</v>
      </c>
      <c r="G42" s="71"/>
    </row>
    <row r="43" spans="1:7" ht="60" customHeight="1">
      <c r="A43" s="46"/>
      <c r="B43" s="90"/>
      <c r="C43" s="63" t="s">
        <v>28736</v>
      </c>
      <c r="D43" s="72" t="s">
        <v>5516</v>
      </c>
      <c r="E43" s="63" t="s">
        <v>5517</v>
      </c>
      <c r="F43" s="72">
        <v>54</v>
      </c>
      <c r="G43" s="71"/>
    </row>
    <row r="44" spans="1:7" ht="60" customHeight="1">
      <c r="A44" s="46"/>
      <c r="B44" s="90"/>
      <c r="C44" s="63" t="s">
        <v>28736</v>
      </c>
      <c r="D44" s="72" t="s">
        <v>5518</v>
      </c>
      <c r="E44" s="63" t="s">
        <v>5519</v>
      </c>
      <c r="F44" s="72">
        <v>54</v>
      </c>
      <c r="G44" s="71"/>
    </row>
    <row r="45" spans="1:7" ht="60" customHeight="1">
      <c r="A45" s="46"/>
      <c r="B45" s="90"/>
      <c r="C45" s="63" t="s">
        <v>5601</v>
      </c>
      <c r="D45" s="72" t="s">
        <v>5604</v>
      </c>
      <c r="E45" s="63" t="s">
        <v>5605</v>
      </c>
      <c r="F45" s="72">
        <v>54</v>
      </c>
      <c r="G45" s="71"/>
    </row>
    <row r="46" spans="1:7" ht="60" customHeight="1">
      <c r="A46" s="46"/>
      <c r="B46" s="90"/>
      <c r="C46" s="63" t="s">
        <v>2196</v>
      </c>
      <c r="D46" s="72" t="s">
        <v>5749</v>
      </c>
      <c r="E46" s="63" t="s">
        <v>5750</v>
      </c>
      <c r="F46" s="72">
        <v>54</v>
      </c>
      <c r="G46" s="71"/>
    </row>
    <row r="47" spans="1:7" ht="60" customHeight="1">
      <c r="A47" s="46"/>
      <c r="B47" s="90"/>
      <c r="C47" s="63" t="s">
        <v>2427</v>
      </c>
      <c r="D47" s="72" t="s">
        <v>5899</v>
      </c>
      <c r="E47" s="63" t="s">
        <v>5900</v>
      </c>
      <c r="F47" s="72">
        <v>54</v>
      </c>
      <c r="G47" s="71"/>
    </row>
    <row r="48" spans="1:7" ht="60" customHeight="1">
      <c r="A48" s="46"/>
      <c r="B48" s="90"/>
      <c r="C48" s="63" t="s">
        <v>2516</v>
      </c>
      <c r="D48" s="72" t="s">
        <v>5975</v>
      </c>
      <c r="E48" s="63" t="s">
        <v>5976</v>
      </c>
      <c r="F48" s="72">
        <v>54</v>
      </c>
      <c r="G48" s="71"/>
    </row>
    <row r="49" spans="1:7" ht="60" customHeight="1">
      <c r="A49" s="46"/>
      <c r="B49" s="90"/>
      <c r="C49" s="63" t="s">
        <v>3308</v>
      </c>
      <c r="D49" s="72" t="s">
        <v>6696</v>
      </c>
      <c r="E49" s="63" t="s">
        <v>6697</v>
      </c>
      <c r="F49" s="72">
        <v>54</v>
      </c>
      <c r="G49" s="71"/>
    </row>
    <row r="50" spans="1:7" ht="60" customHeight="1">
      <c r="A50" s="46"/>
      <c r="B50" s="90"/>
      <c r="C50" s="63" t="s">
        <v>3584</v>
      </c>
      <c r="D50" s="72" t="s">
        <v>6861</v>
      </c>
      <c r="E50" s="63" t="s">
        <v>6862</v>
      </c>
      <c r="F50" s="72">
        <v>54</v>
      </c>
      <c r="G50" s="71"/>
    </row>
    <row r="51" spans="1:7" ht="60" customHeight="1">
      <c r="A51" s="46"/>
      <c r="B51" s="90"/>
      <c r="C51" s="63" t="s">
        <v>6909</v>
      </c>
      <c r="D51" s="72" t="s">
        <v>6910</v>
      </c>
      <c r="E51" s="63" t="s">
        <v>6911</v>
      </c>
      <c r="F51" s="72">
        <v>54</v>
      </c>
      <c r="G51" s="71"/>
    </row>
    <row r="52" spans="1:7" ht="60" customHeight="1">
      <c r="A52" s="46"/>
      <c r="B52" s="90"/>
      <c r="C52" s="63" t="s">
        <v>3792</v>
      </c>
      <c r="D52" s="72" t="s">
        <v>6930</v>
      </c>
      <c r="E52" s="63" t="s">
        <v>6931</v>
      </c>
      <c r="F52" s="72">
        <v>54</v>
      </c>
      <c r="G52" s="71"/>
    </row>
    <row r="53" spans="1:7" ht="60" customHeight="1">
      <c r="A53" s="5">
        <f>SUBTOTAL(3,$B$3:B53)</f>
        <v>0</v>
      </c>
      <c r="B53" s="24"/>
      <c r="C53" s="63" t="s">
        <v>524</v>
      </c>
      <c r="D53" s="72" t="s">
        <v>4531</v>
      </c>
      <c r="E53" s="63" t="s">
        <v>4532</v>
      </c>
      <c r="F53" s="72">
        <v>53</v>
      </c>
      <c r="G53" s="71"/>
    </row>
    <row r="54" spans="1:7" ht="60" customHeight="1">
      <c r="A54" s="5">
        <f>SUBTOTAL(3,$B$3:B54)</f>
        <v>0</v>
      </c>
      <c r="B54" s="24"/>
      <c r="C54" s="63" t="s">
        <v>659</v>
      </c>
      <c r="D54" s="72" t="s">
        <v>4607</v>
      </c>
      <c r="E54" s="63" t="s">
        <v>4608</v>
      </c>
      <c r="F54" s="72">
        <v>53</v>
      </c>
      <c r="G54" s="71"/>
    </row>
    <row r="55" spans="1:7" ht="60" customHeight="1">
      <c r="A55" s="5">
        <f>SUBTOTAL(3,$B$3:B55)</f>
        <v>0</v>
      </c>
      <c r="B55" s="24"/>
      <c r="C55" s="63" t="s">
        <v>659</v>
      </c>
      <c r="D55" s="72" t="s">
        <v>4609</v>
      </c>
      <c r="E55" s="63" t="s">
        <v>4610</v>
      </c>
      <c r="F55" s="72">
        <v>53</v>
      </c>
      <c r="G55" s="71"/>
    </row>
    <row r="56" spans="1:7" ht="60" customHeight="1">
      <c r="A56" s="5">
        <f>SUBTOTAL(3,$B$3:B56)</f>
        <v>0</v>
      </c>
      <c r="B56" s="80"/>
      <c r="C56" s="63" t="s">
        <v>4698</v>
      </c>
      <c r="D56" s="72" t="s">
        <v>4699</v>
      </c>
      <c r="E56" s="63" t="s">
        <v>4700</v>
      </c>
      <c r="F56" s="72">
        <v>53</v>
      </c>
      <c r="G56" s="71"/>
    </row>
    <row r="57" spans="1:7" ht="60" customHeight="1">
      <c r="A57" s="5">
        <f>SUBTOTAL(3,$B$3:B57)</f>
        <v>0</v>
      </c>
      <c r="B57" s="33"/>
      <c r="C57" s="63" t="s">
        <v>887</v>
      </c>
      <c r="D57" s="72" t="s">
        <v>4737</v>
      </c>
      <c r="E57" s="63" t="s">
        <v>4738</v>
      </c>
      <c r="F57" s="72">
        <v>53</v>
      </c>
      <c r="G57" s="71"/>
    </row>
    <row r="58" spans="1:7" ht="60" customHeight="1">
      <c r="A58" s="46"/>
      <c r="B58" s="90"/>
      <c r="C58" s="63" t="s">
        <v>28502</v>
      </c>
      <c r="D58" s="72" t="s">
        <v>5401</v>
      </c>
      <c r="E58" s="63" t="s">
        <v>5402</v>
      </c>
      <c r="F58" s="72">
        <v>53</v>
      </c>
      <c r="G58" s="71"/>
    </row>
    <row r="59" spans="1:7" ht="60" customHeight="1">
      <c r="A59" s="46"/>
      <c r="B59" s="90"/>
      <c r="C59" s="63" t="s">
        <v>28818</v>
      </c>
      <c r="D59" s="72" t="s">
        <v>5628</v>
      </c>
      <c r="E59" s="63" t="s">
        <v>5629</v>
      </c>
      <c r="F59" s="72">
        <v>53</v>
      </c>
      <c r="G59" s="71"/>
    </row>
    <row r="60" spans="1:7" ht="60" customHeight="1">
      <c r="A60" s="46"/>
      <c r="B60" s="90"/>
      <c r="C60" s="63" t="s">
        <v>2066</v>
      </c>
      <c r="D60" s="72" t="s">
        <v>5651</v>
      </c>
      <c r="E60" s="63" t="s">
        <v>5652</v>
      </c>
      <c r="F60" s="72">
        <v>53</v>
      </c>
      <c r="G60" s="71"/>
    </row>
    <row r="61" spans="1:7" ht="60" customHeight="1">
      <c r="A61" s="46"/>
      <c r="B61" s="90"/>
      <c r="C61" s="63" t="s">
        <v>2427</v>
      </c>
      <c r="D61" s="72" t="s">
        <v>5901</v>
      </c>
      <c r="E61" s="63" t="s">
        <v>5902</v>
      </c>
      <c r="F61" s="72">
        <v>53</v>
      </c>
      <c r="G61" s="71"/>
    </row>
    <row r="62" spans="1:7" ht="60" customHeight="1">
      <c r="A62" s="46"/>
      <c r="B62" s="90"/>
      <c r="C62" s="63" t="s">
        <v>3792</v>
      </c>
      <c r="D62" s="72" t="s">
        <v>6932</v>
      </c>
      <c r="E62" s="63" t="s">
        <v>6933</v>
      </c>
      <c r="F62" s="72">
        <v>53</v>
      </c>
      <c r="G62" s="71"/>
    </row>
    <row r="63" spans="1:7" ht="60" customHeight="1">
      <c r="A63" s="5">
        <f>SUBTOTAL(3,$B$3:B63)</f>
        <v>0</v>
      </c>
      <c r="B63" s="71"/>
      <c r="C63" s="63" t="s">
        <v>789</v>
      </c>
      <c r="D63" s="72" t="s">
        <v>4705</v>
      </c>
      <c r="E63" s="63" t="s">
        <v>4706</v>
      </c>
      <c r="F63" s="72">
        <v>52</v>
      </c>
      <c r="G63" s="71"/>
    </row>
    <row r="64" spans="1:7" ht="60" customHeight="1">
      <c r="A64" s="46"/>
      <c r="B64" s="90"/>
      <c r="C64" s="63" t="s">
        <v>1837</v>
      </c>
      <c r="D64" s="72" t="s">
        <v>5389</v>
      </c>
      <c r="E64" s="63" t="s">
        <v>5390</v>
      </c>
      <c r="F64" s="72">
        <v>52</v>
      </c>
      <c r="G64" s="71"/>
    </row>
    <row r="65" spans="1:7" ht="60" customHeight="1">
      <c r="A65" s="46"/>
      <c r="B65" s="90"/>
      <c r="C65" s="63" t="s">
        <v>2516</v>
      </c>
      <c r="D65" s="72" t="s">
        <v>5977</v>
      </c>
      <c r="E65" s="63" t="s">
        <v>5978</v>
      </c>
      <c r="F65" s="72">
        <v>52</v>
      </c>
      <c r="G65" s="71"/>
    </row>
    <row r="66" spans="1:7" ht="60" customHeight="1">
      <c r="A66" s="46"/>
      <c r="B66" s="90"/>
      <c r="C66" s="63" t="s">
        <v>2516</v>
      </c>
      <c r="D66" s="72" t="s">
        <v>5979</v>
      </c>
      <c r="E66" s="63" t="s">
        <v>5980</v>
      </c>
      <c r="F66" s="72">
        <v>52</v>
      </c>
      <c r="G66" s="71"/>
    </row>
    <row r="67" spans="1:7" ht="60" customHeight="1">
      <c r="A67" s="5">
        <f>SUBTOTAL(3,$B$3:B67)</f>
        <v>0</v>
      </c>
      <c r="B67" s="24"/>
      <c r="C67" s="63" t="s">
        <v>468</v>
      </c>
      <c r="D67" s="72" t="s">
        <v>4469</v>
      </c>
      <c r="E67" s="63" t="s">
        <v>4470</v>
      </c>
      <c r="F67" s="72">
        <v>51</v>
      </c>
      <c r="G67" s="71"/>
    </row>
    <row r="68" spans="1:7" ht="60" customHeight="1">
      <c r="A68" s="5">
        <f>SUBTOTAL(3,$B$3:B68)</f>
        <v>0</v>
      </c>
      <c r="B68" s="24"/>
      <c r="C68" s="63" t="s">
        <v>524</v>
      </c>
      <c r="D68" s="72" t="s">
        <v>4533</v>
      </c>
      <c r="E68" s="63" t="s">
        <v>4534</v>
      </c>
      <c r="F68" s="72">
        <v>51</v>
      </c>
      <c r="G68" s="71"/>
    </row>
    <row r="69" spans="1:7" ht="60" customHeight="1">
      <c r="A69" s="5">
        <f>SUBTOTAL(3,$B$3:B69)</f>
        <v>0</v>
      </c>
      <c r="B69" s="71"/>
      <c r="C69" s="63" t="s">
        <v>700</v>
      </c>
      <c r="D69" s="72" t="s">
        <v>4641</v>
      </c>
      <c r="E69" s="63" t="s">
        <v>4642</v>
      </c>
      <c r="F69" s="72">
        <v>51</v>
      </c>
      <c r="G69" s="71"/>
    </row>
    <row r="70" spans="1:7" ht="60" customHeight="1">
      <c r="A70" s="5">
        <f>SUBTOTAL(3,$B$3:B70)</f>
        <v>0</v>
      </c>
      <c r="B70" s="13"/>
      <c r="C70" s="63" t="s">
        <v>789</v>
      </c>
      <c r="D70" s="72" t="s">
        <v>4707</v>
      </c>
      <c r="E70" s="63" t="s">
        <v>4708</v>
      </c>
      <c r="F70" s="72">
        <v>51</v>
      </c>
      <c r="G70" s="71"/>
    </row>
    <row r="71" spans="1:7" ht="60" customHeight="1">
      <c r="A71" s="5">
        <f>SUBTOTAL(3,$B$3:B71)</f>
        <v>0</v>
      </c>
      <c r="B71" s="71"/>
      <c r="C71" s="63" t="s">
        <v>887</v>
      </c>
      <c r="D71" s="72" t="s">
        <v>4739</v>
      </c>
      <c r="E71" s="63" t="s">
        <v>4740</v>
      </c>
      <c r="F71" s="72">
        <v>51</v>
      </c>
      <c r="G71" s="71"/>
    </row>
    <row r="72" spans="1:7" ht="60" customHeight="1">
      <c r="A72" s="46"/>
      <c r="B72" s="90"/>
      <c r="C72" s="63" t="s">
        <v>1126</v>
      </c>
      <c r="D72" s="72" t="s">
        <v>4864</v>
      </c>
      <c r="E72" s="63" t="s">
        <v>4865</v>
      </c>
      <c r="F72" s="72">
        <v>51</v>
      </c>
      <c r="G72" s="71"/>
    </row>
    <row r="73" spans="1:7" ht="60" customHeight="1">
      <c r="A73" s="46"/>
      <c r="B73" s="90"/>
      <c r="C73" s="81" t="s">
        <v>28500</v>
      </c>
      <c r="D73" s="72" t="s">
        <v>5066</v>
      </c>
      <c r="E73" s="63" t="s">
        <v>5067</v>
      </c>
      <c r="F73" s="72">
        <v>51</v>
      </c>
      <c r="G73" s="71"/>
    </row>
    <row r="74" spans="1:7" ht="60" customHeight="1">
      <c r="A74" s="46"/>
      <c r="B74" s="90"/>
      <c r="C74" s="63" t="s">
        <v>1649</v>
      </c>
      <c r="D74" s="72" t="s">
        <v>5190</v>
      </c>
      <c r="E74" s="63" t="s">
        <v>5191</v>
      </c>
      <c r="F74" s="72">
        <v>51</v>
      </c>
      <c r="G74" s="71"/>
    </row>
    <row r="75" spans="1:7" ht="60" customHeight="1">
      <c r="A75" s="46"/>
      <c r="B75" s="90"/>
      <c r="C75" s="63" t="s">
        <v>1649</v>
      </c>
      <c r="D75" s="72" t="s">
        <v>5192</v>
      </c>
      <c r="E75" s="63" t="s">
        <v>5193</v>
      </c>
      <c r="F75" s="72">
        <v>51</v>
      </c>
      <c r="G75" s="71"/>
    </row>
    <row r="76" spans="1:7" ht="60" customHeight="1">
      <c r="A76" s="46"/>
      <c r="B76" s="90"/>
      <c r="C76" s="63" t="s">
        <v>1837</v>
      </c>
      <c r="D76" s="72" t="s">
        <v>5391</v>
      </c>
      <c r="E76" s="63" t="s">
        <v>5392</v>
      </c>
      <c r="F76" s="72">
        <v>51</v>
      </c>
      <c r="G76" s="71"/>
    </row>
    <row r="77" spans="1:7" ht="60" customHeight="1">
      <c r="A77" s="46"/>
      <c r="B77" s="90"/>
      <c r="C77" s="63" t="s">
        <v>1837</v>
      </c>
      <c r="D77" s="72" t="s">
        <v>5393</v>
      </c>
      <c r="E77" s="63" t="s">
        <v>5394</v>
      </c>
      <c r="F77" s="72">
        <v>51</v>
      </c>
      <c r="G77" s="71"/>
    </row>
    <row r="78" spans="1:7" ht="60" customHeight="1">
      <c r="A78" s="46"/>
      <c r="B78" s="90"/>
      <c r="C78" s="63" t="s">
        <v>1837</v>
      </c>
      <c r="D78" s="72" t="s">
        <v>5395</v>
      </c>
      <c r="E78" s="63" t="s">
        <v>5396</v>
      </c>
      <c r="F78" s="72">
        <v>51</v>
      </c>
      <c r="G78" s="71"/>
    </row>
    <row r="79" spans="1:7" ht="60" customHeight="1">
      <c r="A79" s="46"/>
      <c r="B79" s="90"/>
      <c r="C79" s="63" t="s">
        <v>1837</v>
      </c>
      <c r="D79" s="72" t="s">
        <v>5397</v>
      </c>
      <c r="E79" s="63" t="s">
        <v>5398</v>
      </c>
      <c r="F79" s="72">
        <v>51</v>
      </c>
      <c r="G79" s="71"/>
    </row>
    <row r="80" spans="1:7" ht="60" customHeight="1">
      <c r="A80" s="46"/>
      <c r="B80" s="90"/>
      <c r="C80" s="63" t="s">
        <v>1837</v>
      </c>
      <c r="D80" s="72" t="s">
        <v>5399</v>
      </c>
      <c r="E80" s="63" t="s">
        <v>5400</v>
      </c>
      <c r="F80" s="72">
        <v>51</v>
      </c>
      <c r="G80" s="71"/>
    </row>
    <row r="81" spans="1:7" ht="60" customHeight="1">
      <c r="A81" s="46"/>
      <c r="B81" s="90"/>
      <c r="C81" s="63" t="s">
        <v>28502</v>
      </c>
      <c r="D81" s="72" t="s">
        <v>5403</v>
      </c>
      <c r="E81" s="63" t="s">
        <v>5404</v>
      </c>
      <c r="F81" s="72">
        <v>51</v>
      </c>
      <c r="G81" s="71"/>
    </row>
    <row r="82" spans="1:7" ht="60" customHeight="1">
      <c r="A82" s="46"/>
      <c r="B82" s="90"/>
      <c r="C82" s="63" t="s">
        <v>28502</v>
      </c>
      <c r="D82" s="72" t="s">
        <v>5405</v>
      </c>
      <c r="E82" s="63" t="s">
        <v>5406</v>
      </c>
      <c r="F82" s="72">
        <v>51</v>
      </c>
      <c r="G82" s="71"/>
    </row>
    <row r="83" spans="1:7" ht="60" customHeight="1">
      <c r="A83" s="46"/>
      <c r="B83" s="90"/>
      <c r="C83" s="63" t="s">
        <v>28736</v>
      </c>
      <c r="D83" s="72" t="s">
        <v>5520</v>
      </c>
      <c r="E83" s="63" t="s">
        <v>5521</v>
      </c>
      <c r="F83" s="72">
        <v>51</v>
      </c>
      <c r="G83" s="71"/>
    </row>
    <row r="84" spans="1:7" ht="60" customHeight="1">
      <c r="A84" s="46"/>
      <c r="B84" s="90"/>
      <c r="C84" s="63" t="s">
        <v>28736</v>
      </c>
      <c r="D84" s="72" t="s">
        <v>5522</v>
      </c>
      <c r="E84" s="63" t="s">
        <v>5523</v>
      </c>
      <c r="F84" s="72">
        <v>51</v>
      </c>
      <c r="G84" s="71"/>
    </row>
    <row r="85" spans="1:7" ht="60" customHeight="1">
      <c r="A85" s="46"/>
      <c r="B85" s="90"/>
      <c r="C85" s="63" t="s">
        <v>28736</v>
      </c>
      <c r="D85" s="72" t="s">
        <v>5524</v>
      </c>
      <c r="E85" s="63" t="s">
        <v>5525</v>
      </c>
      <c r="F85" s="72">
        <v>51</v>
      </c>
      <c r="G85" s="71"/>
    </row>
    <row r="86" spans="1:7" ht="60" customHeight="1">
      <c r="A86" s="46"/>
      <c r="B86" s="90"/>
      <c r="C86" s="63" t="s">
        <v>28736</v>
      </c>
      <c r="D86" s="72" t="s">
        <v>5526</v>
      </c>
      <c r="E86" s="63" t="s">
        <v>5527</v>
      </c>
      <c r="F86" s="72">
        <v>51</v>
      </c>
      <c r="G86" s="71"/>
    </row>
    <row r="87" spans="1:7" ht="60" customHeight="1">
      <c r="A87" s="46"/>
      <c r="B87" s="90"/>
      <c r="C87" s="63" t="s">
        <v>28736</v>
      </c>
      <c r="D87" s="72" t="s">
        <v>5528</v>
      </c>
      <c r="E87" s="63" t="s">
        <v>5529</v>
      </c>
      <c r="F87" s="72">
        <v>51</v>
      </c>
      <c r="G87" s="71"/>
    </row>
    <row r="88" spans="1:7" ht="60" customHeight="1">
      <c r="A88" s="46"/>
      <c r="B88" s="90"/>
      <c r="C88" s="63" t="s">
        <v>5799</v>
      </c>
      <c r="D88" s="72" t="s">
        <v>5800</v>
      </c>
      <c r="E88" s="63" t="s">
        <v>5801</v>
      </c>
      <c r="F88" s="72">
        <v>51</v>
      </c>
      <c r="G88" s="71"/>
    </row>
    <row r="89" spans="1:7" ht="60" customHeight="1">
      <c r="A89" s="46"/>
      <c r="B89" s="90"/>
      <c r="C89" s="63" t="s">
        <v>2427</v>
      </c>
      <c r="D89" s="72" t="s">
        <v>5903</v>
      </c>
      <c r="E89" s="63" t="s">
        <v>5904</v>
      </c>
      <c r="F89" s="72">
        <v>51</v>
      </c>
      <c r="G89" s="71"/>
    </row>
    <row r="90" spans="1:7" ht="60" customHeight="1">
      <c r="A90" s="46"/>
      <c r="B90" s="90"/>
      <c r="C90" s="63" t="s">
        <v>2516</v>
      </c>
      <c r="D90" s="72" t="s">
        <v>5981</v>
      </c>
      <c r="E90" s="63" t="s">
        <v>5982</v>
      </c>
      <c r="F90" s="72">
        <v>51</v>
      </c>
      <c r="G90" s="71"/>
    </row>
    <row r="91" spans="1:7" ht="60" customHeight="1">
      <c r="A91" s="46"/>
      <c r="B91" s="90"/>
      <c r="C91" s="63" t="s">
        <v>2516</v>
      </c>
      <c r="D91" s="72" t="s">
        <v>5983</v>
      </c>
      <c r="E91" s="63" t="s">
        <v>5984</v>
      </c>
      <c r="F91" s="72">
        <v>51</v>
      </c>
      <c r="G91" s="71"/>
    </row>
    <row r="92" spans="1:7" ht="60" customHeight="1">
      <c r="A92" s="46"/>
      <c r="B92" s="90"/>
      <c r="C92" s="63" t="s">
        <v>2516</v>
      </c>
      <c r="D92" s="72" t="s">
        <v>5985</v>
      </c>
      <c r="E92" s="63" t="s">
        <v>5986</v>
      </c>
      <c r="F92" s="72">
        <v>51</v>
      </c>
      <c r="G92" s="71"/>
    </row>
    <row r="93" spans="1:7" ht="60" customHeight="1">
      <c r="A93" s="46"/>
      <c r="B93" s="90"/>
      <c r="C93" s="63" t="s">
        <v>3486</v>
      </c>
      <c r="D93" s="72" t="s">
        <v>6792</v>
      </c>
      <c r="E93" s="63" t="s">
        <v>6793</v>
      </c>
      <c r="F93" s="72">
        <v>51</v>
      </c>
      <c r="G93" s="71"/>
    </row>
    <row r="94" spans="1:7" ht="60" customHeight="1">
      <c r="A94" s="46"/>
      <c r="B94" s="90"/>
      <c r="C94" s="63" t="s">
        <v>3486</v>
      </c>
      <c r="D94" s="72" t="s">
        <v>6794</v>
      </c>
      <c r="E94" s="63" t="s">
        <v>6795</v>
      </c>
      <c r="F94" s="72">
        <v>51</v>
      </c>
      <c r="G94" s="71"/>
    </row>
    <row r="95" spans="1:7" ht="60" customHeight="1">
      <c r="A95" s="5">
        <f>SUBTOTAL(3,$B$3:B95)</f>
        <v>0</v>
      </c>
      <c r="B95" s="71"/>
      <c r="C95" s="63" t="s">
        <v>3921</v>
      </c>
      <c r="D95" s="72" t="s">
        <v>3922</v>
      </c>
      <c r="E95" s="63" t="s">
        <v>3923</v>
      </c>
      <c r="F95" s="72">
        <v>50</v>
      </c>
      <c r="G95" s="71"/>
    </row>
    <row r="96" spans="1:7" ht="60" customHeight="1">
      <c r="A96" s="5">
        <f>SUBTOTAL(3,$B$3:B96)</f>
        <v>0</v>
      </c>
      <c r="B96" s="73"/>
      <c r="C96" s="63" t="s">
        <v>15</v>
      </c>
      <c r="D96" s="72" t="s">
        <v>3929</v>
      </c>
      <c r="E96" s="63" t="s">
        <v>3930</v>
      </c>
      <c r="F96" s="72">
        <v>50</v>
      </c>
      <c r="G96" s="71"/>
    </row>
    <row r="97" spans="1:7" ht="60" customHeight="1">
      <c r="A97" s="5">
        <f>SUBTOTAL(3,$B$3:B97)</f>
        <v>0</v>
      </c>
      <c r="B97" s="24"/>
      <c r="C97" s="63" t="s">
        <v>300</v>
      </c>
      <c r="D97" s="72" t="s">
        <v>4254</v>
      </c>
      <c r="E97" s="63" t="s">
        <v>4255</v>
      </c>
      <c r="F97" s="72">
        <v>50</v>
      </c>
      <c r="G97" s="71"/>
    </row>
    <row r="98" spans="1:7" ht="60" customHeight="1">
      <c r="A98" s="5">
        <f>SUBTOTAL(3,$B$3:B98)</f>
        <v>0</v>
      </c>
      <c r="B98" s="24"/>
      <c r="C98" s="63" t="s">
        <v>524</v>
      </c>
      <c r="D98" s="72" t="s">
        <v>4535</v>
      </c>
      <c r="E98" s="63" t="s">
        <v>4536</v>
      </c>
      <c r="F98" s="72">
        <v>50</v>
      </c>
      <c r="G98" s="71"/>
    </row>
    <row r="99" spans="1:7" ht="60" customHeight="1">
      <c r="A99" s="5">
        <f>SUBTOTAL(3,$B$3:B99)</f>
        <v>0</v>
      </c>
      <c r="B99" s="71"/>
      <c r="C99" s="63" t="s">
        <v>524</v>
      </c>
      <c r="D99" s="72" t="s">
        <v>4537</v>
      </c>
      <c r="E99" s="63" t="s">
        <v>4538</v>
      </c>
      <c r="F99" s="72">
        <v>50</v>
      </c>
      <c r="G99" s="71"/>
    </row>
    <row r="100" spans="1:7" ht="60" customHeight="1">
      <c r="A100" s="46"/>
      <c r="B100" s="90"/>
      <c r="C100" s="63" t="s">
        <v>28502</v>
      </c>
      <c r="D100" s="72" t="s">
        <v>5407</v>
      </c>
      <c r="E100" s="63" t="s">
        <v>5408</v>
      </c>
      <c r="F100" s="72">
        <v>50</v>
      </c>
      <c r="G100" s="71"/>
    </row>
    <row r="101" spans="1:7" ht="60" customHeight="1">
      <c r="A101" s="46"/>
      <c r="B101" s="90"/>
      <c r="C101" s="63" t="s">
        <v>28736</v>
      </c>
      <c r="D101" s="72" t="s">
        <v>5530</v>
      </c>
      <c r="E101" s="63" t="s">
        <v>5531</v>
      </c>
      <c r="F101" s="72">
        <v>50</v>
      </c>
      <c r="G101" s="71"/>
    </row>
    <row r="102" spans="1:7" ht="60" customHeight="1">
      <c r="A102" s="46"/>
      <c r="B102" s="90"/>
      <c r="C102" s="63" t="s">
        <v>28736</v>
      </c>
      <c r="D102" s="72" t="s">
        <v>5532</v>
      </c>
      <c r="E102" s="63" t="s">
        <v>5533</v>
      </c>
      <c r="F102" s="72">
        <v>50</v>
      </c>
      <c r="G102" s="71"/>
    </row>
    <row r="103" spans="1:7" ht="60" customHeight="1">
      <c r="A103" s="46"/>
      <c r="B103" s="90"/>
      <c r="C103" s="63" t="s">
        <v>2066</v>
      </c>
      <c r="D103" s="72" t="s">
        <v>5653</v>
      </c>
      <c r="E103" s="63" t="s">
        <v>5654</v>
      </c>
      <c r="F103" s="72">
        <v>50</v>
      </c>
      <c r="G103" s="71"/>
    </row>
    <row r="104" spans="1:7" ht="60" customHeight="1">
      <c r="A104" s="46"/>
      <c r="B104" s="90"/>
      <c r="C104" s="63" t="s">
        <v>2066</v>
      </c>
      <c r="D104" s="72" t="s">
        <v>5655</v>
      </c>
      <c r="E104" s="63" t="s">
        <v>5656</v>
      </c>
      <c r="F104" s="72">
        <v>50</v>
      </c>
      <c r="G104" s="71"/>
    </row>
    <row r="105" spans="1:7" ht="60" customHeight="1">
      <c r="A105" s="46"/>
      <c r="B105" s="90"/>
      <c r="C105" s="63" t="s">
        <v>2066</v>
      </c>
      <c r="D105" s="72" t="s">
        <v>5657</v>
      </c>
      <c r="E105" s="63" t="s">
        <v>5658</v>
      </c>
      <c r="F105" s="72">
        <v>50</v>
      </c>
      <c r="G105" s="71"/>
    </row>
    <row r="106" spans="1:7" ht="60" customHeight="1">
      <c r="A106" s="46"/>
      <c r="B106" s="90"/>
      <c r="C106" s="63" t="s">
        <v>2066</v>
      </c>
      <c r="D106" s="72" t="s">
        <v>5659</v>
      </c>
      <c r="E106" s="63" t="s">
        <v>5660</v>
      </c>
      <c r="F106" s="72">
        <v>50</v>
      </c>
      <c r="G106" s="71"/>
    </row>
    <row r="107" spans="1:7" ht="60" customHeight="1">
      <c r="A107" s="46"/>
      <c r="B107" s="90"/>
      <c r="C107" s="63" t="s">
        <v>2066</v>
      </c>
      <c r="D107" s="72" t="s">
        <v>5661</v>
      </c>
      <c r="E107" s="63" t="s">
        <v>5662</v>
      </c>
      <c r="F107" s="72">
        <v>50</v>
      </c>
      <c r="G107" s="71"/>
    </row>
    <row r="108" spans="1:7" ht="60" customHeight="1">
      <c r="A108" s="46"/>
      <c r="B108" s="90"/>
      <c r="C108" s="63" t="s">
        <v>2124</v>
      </c>
      <c r="D108" s="72" t="s">
        <v>5695</v>
      </c>
      <c r="E108" s="63" t="s">
        <v>5696</v>
      </c>
      <c r="F108" s="72">
        <v>50</v>
      </c>
      <c r="G108" s="71"/>
    </row>
    <row r="109" spans="1:7" ht="60" customHeight="1">
      <c r="A109" s="46"/>
      <c r="B109" s="90"/>
      <c r="C109" s="63" t="s">
        <v>2285</v>
      </c>
      <c r="D109" s="72" t="s">
        <v>5837</v>
      </c>
      <c r="E109" s="63" t="s">
        <v>5838</v>
      </c>
      <c r="F109" s="72">
        <v>50</v>
      </c>
      <c r="G109" s="71"/>
    </row>
    <row r="110" spans="1:7" ht="60" customHeight="1">
      <c r="A110" s="46"/>
      <c r="B110" s="90"/>
      <c r="C110" s="63" t="s">
        <v>2427</v>
      </c>
      <c r="D110" s="72" t="s">
        <v>5905</v>
      </c>
      <c r="E110" s="63" t="s">
        <v>5906</v>
      </c>
      <c r="F110" s="72">
        <v>50</v>
      </c>
      <c r="G110" s="71"/>
    </row>
    <row r="111" spans="1:7" ht="60" customHeight="1">
      <c r="A111" s="46"/>
      <c r="B111" s="90"/>
      <c r="C111" s="63" t="s">
        <v>2637</v>
      </c>
      <c r="D111" s="72" t="s">
        <v>6143</v>
      </c>
      <c r="E111" s="63" t="s">
        <v>6144</v>
      </c>
      <c r="F111" s="72">
        <v>50</v>
      </c>
      <c r="G111" s="71"/>
    </row>
    <row r="112" spans="1:7" ht="60" customHeight="1">
      <c r="A112" s="46"/>
      <c r="B112" s="90"/>
      <c r="C112" s="63" t="s">
        <v>2637</v>
      </c>
      <c r="D112" s="72" t="s">
        <v>6145</v>
      </c>
      <c r="E112" s="63" t="s">
        <v>6146</v>
      </c>
      <c r="F112" s="72">
        <v>50</v>
      </c>
      <c r="G112" s="71"/>
    </row>
    <row r="113" spans="1:7" ht="60" customHeight="1">
      <c r="A113" s="46"/>
      <c r="B113" s="90"/>
      <c r="C113" s="63" t="s">
        <v>2637</v>
      </c>
      <c r="D113" s="72" t="s">
        <v>6147</v>
      </c>
      <c r="E113" s="63" t="s">
        <v>6148</v>
      </c>
      <c r="F113" s="72">
        <v>50</v>
      </c>
      <c r="G113" s="71"/>
    </row>
    <row r="114" spans="1:7" ht="60" customHeight="1">
      <c r="A114" s="46"/>
      <c r="B114" s="90"/>
      <c r="C114" s="63" t="s">
        <v>2861</v>
      </c>
      <c r="D114" s="72" t="s">
        <v>6297</v>
      </c>
      <c r="E114" s="63" t="s">
        <v>6298</v>
      </c>
      <c r="F114" s="72">
        <v>50</v>
      </c>
      <c r="G114" s="71"/>
    </row>
    <row r="115" spans="1:7" ht="60" customHeight="1">
      <c r="A115" s="46"/>
      <c r="B115" s="90"/>
      <c r="C115" s="63" t="s">
        <v>2861</v>
      </c>
      <c r="D115" s="72" t="s">
        <v>6299</v>
      </c>
      <c r="E115" s="63" t="s">
        <v>6300</v>
      </c>
      <c r="F115" s="72">
        <v>50</v>
      </c>
      <c r="G115" s="71"/>
    </row>
    <row r="116" spans="1:7" ht="60" customHeight="1">
      <c r="A116" s="46"/>
      <c r="B116" s="90"/>
      <c r="C116" s="63" t="s">
        <v>2861</v>
      </c>
      <c r="D116" s="72" t="s">
        <v>6301</v>
      </c>
      <c r="E116" s="63" t="s">
        <v>6302</v>
      </c>
      <c r="F116" s="72">
        <v>50</v>
      </c>
      <c r="G116" s="71"/>
    </row>
    <row r="117" spans="1:7" ht="60" customHeight="1">
      <c r="A117" s="46"/>
      <c r="B117" s="90"/>
      <c r="C117" s="63" t="s">
        <v>3486</v>
      </c>
      <c r="D117" s="72" t="s">
        <v>6796</v>
      </c>
      <c r="E117" s="63" t="s">
        <v>6797</v>
      </c>
      <c r="F117" s="72">
        <v>50</v>
      </c>
      <c r="G117" s="71"/>
    </row>
    <row r="118" spans="1:7" ht="60" customHeight="1">
      <c r="A118" s="5">
        <f>SUBTOTAL(3,$B$3:B118)</f>
        <v>0</v>
      </c>
      <c r="B118" s="73"/>
      <c r="C118" s="63" t="s">
        <v>524</v>
      </c>
      <c r="D118" s="72" t="s">
        <v>4539</v>
      </c>
      <c r="E118" s="63" t="s">
        <v>4540</v>
      </c>
      <c r="F118" s="72">
        <v>49</v>
      </c>
      <c r="G118" s="71"/>
    </row>
    <row r="119" spans="1:7" ht="60" customHeight="1">
      <c r="A119" s="5">
        <f>SUBTOTAL(3,$B$3:B119)</f>
        <v>0</v>
      </c>
      <c r="B119" s="73"/>
      <c r="C119" s="63" t="s">
        <v>524</v>
      </c>
      <c r="D119" s="72" t="s">
        <v>4541</v>
      </c>
      <c r="E119" s="63" t="s">
        <v>4542</v>
      </c>
      <c r="F119" s="72">
        <v>49</v>
      </c>
      <c r="G119" s="71"/>
    </row>
    <row r="120" spans="1:7" ht="60" customHeight="1">
      <c r="A120" s="5">
        <f>SUBTOTAL(3,$B$3:B120)</f>
        <v>0</v>
      </c>
      <c r="B120" s="71"/>
      <c r="C120" s="63" t="s">
        <v>789</v>
      </c>
      <c r="D120" s="72" t="s">
        <v>4709</v>
      </c>
      <c r="E120" s="63" t="s">
        <v>4710</v>
      </c>
      <c r="F120" s="72">
        <v>49</v>
      </c>
      <c r="G120" s="71"/>
    </row>
    <row r="121" spans="1:7" ht="60" customHeight="1">
      <c r="A121" s="46"/>
      <c r="B121" s="90"/>
      <c r="C121" s="63" t="s">
        <v>1005</v>
      </c>
      <c r="D121" s="72" t="s">
        <v>4827</v>
      </c>
      <c r="E121" s="63" t="s">
        <v>4828</v>
      </c>
      <c r="F121" s="72">
        <v>49</v>
      </c>
      <c r="G121" s="71"/>
    </row>
    <row r="122" spans="1:7" ht="60" customHeight="1">
      <c r="A122" s="46"/>
      <c r="B122" s="90"/>
      <c r="C122" s="63" t="s">
        <v>1119</v>
      </c>
      <c r="D122" s="72" t="s">
        <v>4862</v>
      </c>
      <c r="E122" s="63" t="s">
        <v>28849</v>
      </c>
      <c r="F122" s="72">
        <v>49</v>
      </c>
      <c r="G122" s="71"/>
    </row>
    <row r="123" spans="1:7" ht="60" customHeight="1">
      <c r="A123" s="46"/>
      <c r="B123" s="90"/>
      <c r="C123" s="81" t="s">
        <v>28500</v>
      </c>
      <c r="D123" s="72" t="s">
        <v>5068</v>
      </c>
      <c r="E123" s="63" t="s">
        <v>5069</v>
      </c>
      <c r="F123" s="72">
        <v>49</v>
      </c>
      <c r="G123" s="71"/>
    </row>
    <row r="124" spans="1:7" ht="60" customHeight="1">
      <c r="A124" s="46"/>
      <c r="B124" s="90"/>
      <c r="C124" s="63" t="s">
        <v>1587</v>
      </c>
      <c r="D124" s="72" t="s">
        <v>5156</v>
      </c>
      <c r="E124" s="63" t="s">
        <v>5157</v>
      </c>
      <c r="F124" s="72">
        <v>49</v>
      </c>
      <c r="G124" s="71"/>
    </row>
    <row r="125" spans="1:7" ht="60" customHeight="1">
      <c r="A125" s="46"/>
      <c r="B125" s="90"/>
      <c r="C125" s="63" t="s">
        <v>2427</v>
      </c>
      <c r="D125" s="72" t="s">
        <v>5907</v>
      </c>
      <c r="E125" s="63" t="s">
        <v>5908</v>
      </c>
      <c r="F125" s="72">
        <v>49</v>
      </c>
      <c r="G125" s="71"/>
    </row>
    <row r="126" spans="1:7" ht="60" customHeight="1">
      <c r="A126" s="46"/>
      <c r="B126" s="90"/>
      <c r="C126" s="63" t="s">
        <v>2637</v>
      </c>
      <c r="D126" s="72" t="s">
        <v>6149</v>
      </c>
      <c r="E126" s="63" t="s">
        <v>6150</v>
      </c>
      <c r="F126" s="72">
        <v>49</v>
      </c>
      <c r="G126" s="71"/>
    </row>
    <row r="127" spans="1:7" ht="60" customHeight="1">
      <c r="A127" s="46"/>
      <c r="B127" s="90"/>
      <c r="C127" s="63" t="s">
        <v>2637</v>
      </c>
      <c r="D127" s="72" t="s">
        <v>6151</v>
      </c>
      <c r="E127" s="63" t="s">
        <v>6152</v>
      </c>
      <c r="F127" s="72">
        <v>49</v>
      </c>
      <c r="G127" s="71"/>
    </row>
    <row r="128" spans="1:7" ht="60" customHeight="1">
      <c r="A128" s="46"/>
      <c r="B128" s="90"/>
      <c r="C128" s="63" t="s">
        <v>3387</v>
      </c>
      <c r="D128" s="72" t="s">
        <v>6756</v>
      </c>
      <c r="E128" s="63" t="s">
        <v>6757</v>
      </c>
      <c r="F128" s="72">
        <v>49</v>
      </c>
      <c r="G128" s="71"/>
    </row>
    <row r="129" spans="1:7" ht="60" customHeight="1">
      <c r="A129" s="46"/>
      <c r="B129" s="90"/>
      <c r="C129" s="63" t="s">
        <v>3710</v>
      </c>
      <c r="D129" s="72" t="s">
        <v>6887</v>
      </c>
      <c r="E129" s="63" t="s">
        <v>6888</v>
      </c>
      <c r="F129" s="72">
        <v>49</v>
      </c>
      <c r="G129" s="71"/>
    </row>
    <row r="130" spans="1:7" ht="60" customHeight="1">
      <c r="A130" s="46"/>
      <c r="B130" s="90"/>
      <c r="C130" s="63" t="s">
        <v>3792</v>
      </c>
      <c r="D130" s="72" t="s">
        <v>6934</v>
      </c>
      <c r="E130" s="63" t="s">
        <v>6935</v>
      </c>
      <c r="F130" s="72">
        <v>49</v>
      </c>
      <c r="G130" s="71"/>
    </row>
    <row r="131" spans="1:7" ht="60" customHeight="1">
      <c r="A131" s="5">
        <f>SUBTOTAL(3,$B$3:B131)</f>
        <v>0</v>
      </c>
      <c r="B131" s="71"/>
      <c r="C131" s="63" t="s">
        <v>15</v>
      </c>
      <c r="D131" s="72" t="s">
        <v>3931</v>
      </c>
      <c r="E131" s="63" t="s">
        <v>3932</v>
      </c>
      <c r="F131" s="72">
        <v>48</v>
      </c>
      <c r="G131" s="71"/>
    </row>
    <row r="132" spans="1:7" ht="60" customHeight="1">
      <c r="A132" s="5">
        <f>SUBTOTAL(3,$B$3:B132)</f>
        <v>0</v>
      </c>
      <c r="B132" s="24"/>
      <c r="C132" s="63" t="s">
        <v>468</v>
      </c>
      <c r="D132" s="72" t="s">
        <v>4471</v>
      </c>
      <c r="E132" s="63" t="s">
        <v>4472</v>
      </c>
      <c r="F132" s="72">
        <v>48</v>
      </c>
      <c r="G132" s="71"/>
    </row>
    <row r="133" spans="1:7" ht="60" customHeight="1">
      <c r="A133" s="5">
        <f>SUBTOTAL(3,$B$3:B133)</f>
        <v>0</v>
      </c>
      <c r="B133" s="24"/>
      <c r="C133" s="63" t="s">
        <v>468</v>
      </c>
      <c r="D133" s="72" t="s">
        <v>4473</v>
      </c>
      <c r="E133" s="63" t="s">
        <v>4474</v>
      </c>
      <c r="F133" s="72">
        <v>48</v>
      </c>
      <c r="G133" s="71"/>
    </row>
    <row r="134" spans="1:7" ht="60" customHeight="1">
      <c r="A134" s="5">
        <f>SUBTOTAL(3,$B$3:B134)</f>
        <v>0</v>
      </c>
      <c r="B134" s="15"/>
      <c r="C134" s="63" t="s">
        <v>468</v>
      </c>
      <c r="D134" s="72" t="s">
        <v>4475</v>
      </c>
      <c r="E134" s="63" t="s">
        <v>4476</v>
      </c>
      <c r="F134" s="72">
        <v>48</v>
      </c>
      <c r="G134" s="71"/>
    </row>
    <row r="135" spans="1:7" ht="60" customHeight="1">
      <c r="A135" s="46"/>
      <c r="B135" s="90"/>
      <c r="C135" s="63" t="s">
        <v>1346</v>
      </c>
      <c r="D135" s="72" t="s">
        <v>5039</v>
      </c>
      <c r="E135" s="63" t="s">
        <v>5040</v>
      </c>
      <c r="F135" s="72">
        <v>48</v>
      </c>
      <c r="G135" s="71"/>
    </row>
    <row r="136" spans="1:7" ht="60" customHeight="1">
      <c r="A136" s="46"/>
      <c r="B136" s="90"/>
      <c r="C136" s="81" t="s">
        <v>28500</v>
      </c>
      <c r="D136" s="72" t="s">
        <v>5070</v>
      </c>
      <c r="E136" s="63" t="s">
        <v>5071</v>
      </c>
      <c r="F136" s="72">
        <v>48</v>
      </c>
      <c r="G136" s="71"/>
    </row>
    <row r="137" spans="1:7" ht="60" customHeight="1">
      <c r="A137" s="46"/>
      <c r="B137" s="90"/>
      <c r="C137" s="81" t="s">
        <v>28500</v>
      </c>
      <c r="D137" s="72" t="s">
        <v>5072</v>
      </c>
      <c r="E137" s="63" t="s">
        <v>5073</v>
      </c>
      <c r="F137" s="72">
        <v>48</v>
      </c>
      <c r="G137" s="71"/>
    </row>
    <row r="138" spans="1:7" ht="60" customHeight="1">
      <c r="A138" s="46"/>
      <c r="B138" s="90"/>
      <c r="C138" s="63" t="s">
        <v>1587</v>
      </c>
      <c r="D138" s="72" t="s">
        <v>5158</v>
      </c>
      <c r="E138" s="63" t="s">
        <v>5159</v>
      </c>
      <c r="F138" s="72">
        <v>48</v>
      </c>
      <c r="G138" s="71"/>
    </row>
    <row r="139" spans="1:7" ht="60" customHeight="1">
      <c r="A139" s="46"/>
      <c r="B139" s="90"/>
      <c r="C139" s="63" t="s">
        <v>1649</v>
      </c>
      <c r="D139" s="72" t="s">
        <v>5194</v>
      </c>
      <c r="E139" s="63" t="s">
        <v>5195</v>
      </c>
      <c r="F139" s="72">
        <v>48</v>
      </c>
      <c r="G139" s="71"/>
    </row>
    <row r="140" spans="1:7" ht="60" customHeight="1">
      <c r="A140" s="46"/>
      <c r="B140" s="90"/>
      <c r="C140" s="63" t="s">
        <v>2516</v>
      </c>
      <c r="D140" s="72" t="s">
        <v>5987</v>
      </c>
      <c r="E140" s="63" t="s">
        <v>5988</v>
      </c>
      <c r="F140" s="72">
        <v>48</v>
      </c>
      <c r="G140" s="71"/>
    </row>
    <row r="141" spans="1:7" ht="60" customHeight="1">
      <c r="A141" s="46"/>
      <c r="B141" s="90"/>
      <c r="C141" s="63" t="s">
        <v>2516</v>
      </c>
      <c r="D141" s="72" t="s">
        <v>5989</v>
      </c>
      <c r="E141" s="63" t="s">
        <v>5990</v>
      </c>
      <c r="F141" s="72">
        <v>48</v>
      </c>
      <c r="G141" s="71"/>
    </row>
    <row r="142" spans="1:7" ht="60" customHeight="1">
      <c r="A142" s="46"/>
      <c r="B142" s="90"/>
      <c r="C142" s="63" t="s">
        <v>2637</v>
      </c>
      <c r="D142" s="72" t="s">
        <v>6153</v>
      </c>
      <c r="E142" s="63" t="s">
        <v>6154</v>
      </c>
      <c r="F142" s="72">
        <v>48</v>
      </c>
      <c r="G142" s="71"/>
    </row>
    <row r="143" spans="1:7" ht="60" customHeight="1">
      <c r="A143" s="46"/>
      <c r="B143" s="90"/>
      <c r="C143" s="63" t="s">
        <v>2861</v>
      </c>
      <c r="D143" s="72" t="s">
        <v>6303</v>
      </c>
      <c r="E143" s="63" t="s">
        <v>6304</v>
      </c>
      <c r="F143" s="72">
        <v>48</v>
      </c>
      <c r="G143" s="71"/>
    </row>
    <row r="144" spans="1:7" ht="60" customHeight="1">
      <c r="A144" s="46"/>
      <c r="B144" s="90"/>
      <c r="C144" s="63" t="s">
        <v>3308</v>
      </c>
      <c r="D144" s="72" t="s">
        <v>6698</v>
      </c>
      <c r="E144" s="63" t="s">
        <v>6699</v>
      </c>
      <c r="F144" s="72">
        <v>48</v>
      </c>
      <c r="G144" s="71"/>
    </row>
    <row r="145" spans="1:7" ht="60" customHeight="1">
      <c r="A145" s="46"/>
      <c r="B145" s="90"/>
      <c r="C145" s="63" t="s">
        <v>3765</v>
      </c>
      <c r="D145" s="72" t="s">
        <v>6921</v>
      </c>
      <c r="E145" s="63" t="s">
        <v>6922</v>
      </c>
      <c r="F145" s="72">
        <v>48</v>
      </c>
      <c r="G145" s="71"/>
    </row>
    <row r="146" spans="1:7" ht="60" customHeight="1">
      <c r="A146" s="46"/>
      <c r="B146" s="90"/>
      <c r="C146" s="63" t="s">
        <v>1225</v>
      </c>
      <c r="D146" s="72" t="s">
        <v>4902</v>
      </c>
      <c r="E146" s="63" t="s">
        <v>4903</v>
      </c>
      <c r="F146" s="72">
        <v>47.5</v>
      </c>
      <c r="G146" s="71"/>
    </row>
    <row r="147" spans="1:7" ht="60" customHeight="1">
      <c r="A147" s="5">
        <f>SUBTOTAL(3,$B$3:B147)</f>
        <v>0</v>
      </c>
      <c r="B147" s="73"/>
      <c r="C147" s="63" t="s">
        <v>3916</v>
      </c>
      <c r="D147" s="72" t="s">
        <v>3917</v>
      </c>
      <c r="E147" s="63" t="s">
        <v>3918</v>
      </c>
      <c r="F147" s="72">
        <v>47</v>
      </c>
      <c r="G147" s="71"/>
    </row>
    <row r="148" spans="1:7" ht="60" customHeight="1">
      <c r="A148" s="5">
        <f>SUBTOTAL(3,$B$3:B148)</f>
        <v>0</v>
      </c>
      <c r="B148" s="21"/>
      <c r="C148" s="63" t="s">
        <v>438</v>
      </c>
      <c r="D148" s="72" t="s">
        <v>4399</v>
      </c>
      <c r="E148" s="63" t="s">
        <v>4400</v>
      </c>
      <c r="F148" s="72">
        <v>47</v>
      </c>
      <c r="G148" s="71"/>
    </row>
    <row r="149" spans="1:7" ht="60" customHeight="1">
      <c r="A149" s="5">
        <f>SUBTOTAL(3,$B$3:B149)</f>
        <v>0</v>
      </c>
      <c r="B149" s="24"/>
      <c r="C149" s="63" t="s">
        <v>524</v>
      </c>
      <c r="D149" s="72" t="s">
        <v>4543</v>
      </c>
      <c r="E149" s="63" t="s">
        <v>4544</v>
      </c>
      <c r="F149" s="72">
        <v>47</v>
      </c>
      <c r="G149" s="71"/>
    </row>
    <row r="150" spans="1:7" ht="60" customHeight="1">
      <c r="A150" s="46"/>
      <c r="B150" s="90"/>
      <c r="C150" s="63" t="s">
        <v>1346</v>
      </c>
      <c r="D150" s="72" t="s">
        <v>5041</v>
      </c>
      <c r="E150" s="63" t="s">
        <v>5042</v>
      </c>
      <c r="F150" s="72">
        <v>47</v>
      </c>
      <c r="G150" s="71"/>
    </row>
    <row r="151" spans="1:7" ht="60" customHeight="1">
      <c r="A151" s="46"/>
      <c r="B151" s="90"/>
      <c r="C151" s="81" t="s">
        <v>28500</v>
      </c>
      <c r="D151" s="72" t="s">
        <v>5074</v>
      </c>
      <c r="E151" s="63" t="s">
        <v>5075</v>
      </c>
      <c r="F151" s="72">
        <v>47</v>
      </c>
      <c r="G151" s="71"/>
    </row>
    <row r="152" spans="1:7" ht="60" customHeight="1">
      <c r="A152" s="46"/>
      <c r="B152" s="90"/>
      <c r="C152" s="81" t="s">
        <v>28500</v>
      </c>
      <c r="D152" s="72" t="s">
        <v>5076</v>
      </c>
      <c r="E152" s="63" t="s">
        <v>5077</v>
      </c>
      <c r="F152" s="72">
        <v>47</v>
      </c>
      <c r="G152" s="71"/>
    </row>
    <row r="153" spans="1:7" ht="60" customHeight="1">
      <c r="A153" s="46"/>
      <c r="B153" s="90"/>
      <c r="C153" s="63" t="s">
        <v>1649</v>
      </c>
      <c r="D153" s="72" t="s">
        <v>5196</v>
      </c>
      <c r="E153" s="63" t="s">
        <v>5197</v>
      </c>
      <c r="F153" s="72">
        <v>47</v>
      </c>
      <c r="G153" s="71"/>
    </row>
    <row r="154" spans="1:7" ht="60" customHeight="1">
      <c r="A154" s="46"/>
      <c r="B154" s="90"/>
      <c r="C154" s="63" t="s">
        <v>1649</v>
      </c>
      <c r="D154" s="72" t="s">
        <v>5198</v>
      </c>
      <c r="E154" s="63" t="s">
        <v>5199</v>
      </c>
      <c r="F154" s="72">
        <v>47</v>
      </c>
      <c r="G154" s="71"/>
    </row>
    <row r="155" spans="1:7" ht="60" customHeight="1">
      <c r="A155" s="46"/>
      <c r="B155" s="90"/>
      <c r="C155" s="63" t="s">
        <v>28502</v>
      </c>
      <c r="D155" s="72" t="s">
        <v>5409</v>
      </c>
      <c r="E155" s="63" t="s">
        <v>5410</v>
      </c>
      <c r="F155" s="72">
        <v>47</v>
      </c>
      <c r="G155" s="71"/>
    </row>
    <row r="156" spans="1:7" ht="60" customHeight="1">
      <c r="A156" s="46"/>
      <c r="B156" s="90"/>
      <c r="C156" s="63" t="s">
        <v>28736</v>
      </c>
      <c r="D156" s="72" t="s">
        <v>5534</v>
      </c>
      <c r="E156" s="63" t="s">
        <v>5535</v>
      </c>
      <c r="F156" s="72">
        <v>47</v>
      </c>
      <c r="G156" s="71"/>
    </row>
    <row r="157" spans="1:7" ht="60" customHeight="1">
      <c r="A157" s="46"/>
      <c r="B157" s="90"/>
      <c r="C157" s="63" t="s">
        <v>28736</v>
      </c>
      <c r="D157" s="72" t="s">
        <v>5536</v>
      </c>
      <c r="E157" s="63" t="s">
        <v>5537</v>
      </c>
      <c r="F157" s="72">
        <v>47</v>
      </c>
      <c r="G157" s="71"/>
    </row>
    <row r="158" spans="1:7" ht="60" customHeight="1">
      <c r="A158" s="46"/>
      <c r="B158" s="90"/>
      <c r="C158" s="63" t="s">
        <v>5601</v>
      </c>
      <c r="D158" s="72" t="s">
        <v>5606</v>
      </c>
      <c r="E158" s="63" t="s">
        <v>5607</v>
      </c>
      <c r="F158" s="72">
        <v>47</v>
      </c>
      <c r="G158" s="71"/>
    </row>
    <row r="159" spans="1:7" ht="60" customHeight="1">
      <c r="A159" s="46"/>
      <c r="B159" s="90"/>
      <c r="C159" s="63" t="s">
        <v>2196</v>
      </c>
      <c r="D159" s="72" t="s">
        <v>5751</v>
      </c>
      <c r="E159" s="63" t="s">
        <v>5752</v>
      </c>
      <c r="F159" s="72">
        <v>47</v>
      </c>
      <c r="G159" s="71"/>
    </row>
    <row r="160" spans="1:7" ht="60" customHeight="1">
      <c r="A160" s="46"/>
      <c r="B160" s="90"/>
      <c r="C160" s="63" t="s">
        <v>2427</v>
      </c>
      <c r="D160" s="72" t="s">
        <v>5909</v>
      </c>
      <c r="E160" s="63" t="s">
        <v>5910</v>
      </c>
      <c r="F160" s="72">
        <v>47</v>
      </c>
      <c r="G160" s="71"/>
    </row>
    <row r="161" spans="1:7" ht="60" customHeight="1">
      <c r="A161" s="46"/>
      <c r="B161" s="90"/>
      <c r="C161" s="63" t="s">
        <v>2516</v>
      </c>
      <c r="D161" s="72" t="s">
        <v>5991</v>
      </c>
      <c r="E161" s="63" t="s">
        <v>5992</v>
      </c>
      <c r="F161" s="72">
        <v>47</v>
      </c>
      <c r="G161" s="71"/>
    </row>
    <row r="162" spans="1:7" ht="60" customHeight="1">
      <c r="A162" s="46"/>
      <c r="B162" s="90"/>
      <c r="C162" s="63" t="s">
        <v>2516</v>
      </c>
      <c r="D162" s="72" t="s">
        <v>5993</v>
      </c>
      <c r="E162" s="63" t="s">
        <v>5994</v>
      </c>
      <c r="F162" s="72">
        <v>47</v>
      </c>
      <c r="G162" s="71"/>
    </row>
    <row r="163" spans="1:7" ht="60" customHeight="1">
      <c r="A163" s="46"/>
      <c r="B163" s="90"/>
      <c r="C163" s="63" t="s">
        <v>2516</v>
      </c>
      <c r="D163" s="72" t="s">
        <v>5995</v>
      </c>
      <c r="E163" s="63" t="s">
        <v>5996</v>
      </c>
      <c r="F163" s="72">
        <v>47</v>
      </c>
      <c r="G163" s="71"/>
    </row>
    <row r="164" spans="1:7" ht="60" customHeight="1">
      <c r="A164" s="46"/>
      <c r="B164" s="90"/>
      <c r="C164" s="63" t="s">
        <v>2516</v>
      </c>
      <c r="D164" s="72" t="s">
        <v>5997</v>
      </c>
      <c r="E164" s="63" t="s">
        <v>5998</v>
      </c>
      <c r="F164" s="72">
        <v>47</v>
      </c>
      <c r="G164" s="71"/>
    </row>
    <row r="165" spans="1:7" ht="60" customHeight="1">
      <c r="A165" s="46"/>
      <c r="B165" s="90"/>
      <c r="C165" s="63" t="s">
        <v>2516</v>
      </c>
      <c r="D165" s="72" t="s">
        <v>5999</v>
      </c>
      <c r="E165" s="63" t="s">
        <v>6000</v>
      </c>
      <c r="F165" s="72">
        <v>47</v>
      </c>
      <c r="G165" s="71"/>
    </row>
    <row r="166" spans="1:7" ht="60" customHeight="1">
      <c r="A166" s="46"/>
      <c r="B166" s="90"/>
      <c r="C166" s="63" t="s">
        <v>2708</v>
      </c>
      <c r="D166" s="72" t="s">
        <v>6221</v>
      </c>
      <c r="E166" s="63" t="s">
        <v>6222</v>
      </c>
      <c r="F166" s="72">
        <v>47</v>
      </c>
      <c r="G166" s="71"/>
    </row>
    <row r="167" spans="1:7" ht="60" customHeight="1">
      <c r="A167" s="46"/>
      <c r="B167" s="90"/>
      <c r="C167" s="63" t="s">
        <v>3142</v>
      </c>
      <c r="D167" s="72" t="s">
        <v>6530</v>
      </c>
      <c r="E167" s="63" t="s">
        <v>6531</v>
      </c>
      <c r="F167" s="72">
        <v>47</v>
      </c>
      <c r="G167" s="71"/>
    </row>
    <row r="168" spans="1:7" ht="60" customHeight="1">
      <c r="A168" s="46"/>
      <c r="B168" s="90"/>
      <c r="C168" s="63" t="s">
        <v>3176</v>
      </c>
      <c r="D168" s="72" t="s">
        <v>6578</v>
      </c>
      <c r="E168" s="63" t="s">
        <v>6579</v>
      </c>
      <c r="F168" s="72">
        <v>47</v>
      </c>
      <c r="G168" s="71"/>
    </row>
    <row r="169" spans="1:7" ht="60" customHeight="1">
      <c r="A169" s="46"/>
      <c r="B169" s="90"/>
      <c r="C169" s="63" t="s">
        <v>3387</v>
      </c>
      <c r="D169" s="72" t="s">
        <v>6758</v>
      </c>
      <c r="E169" s="63" t="s">
        <v>6759</v>
      </c>
      <c r="F169" s="72">
        <v>47</v>
      </c>
      <c r="G169" s="71"/>
    </row>
    <row r="170" spans="1:7" ht="60" customHeight="1">
      <c r="A170" s="46"/>
      <c r="B170" s="90"/>
      <c r="C170" s="63" t="s">
        <v>3584</v>
      </c>
      <c r="D170" s="72" t="s">
        <v>6863</v>
      </c>
      <c r="E170" s="63" t="s">
        <v>6864</v>
      </c>
      <c r="F170" s="72">
        <v>47</v>
      </c>
      <c r="G170" s="71"/>
    </row>
    <row r="171" spans="1:7" ht="60" customHeight="1">
      <c r="A171" s="5">
        <f>SUBTOTAL(3,$B$3:B171)</f>
        <v>0</v>
      </c>
      <c r="B171" s="16"/>
      <c r="C171" s="63" t="s">
        <v>3924</v>
      </c>
      <c r="D171" s="72" t="s">
        <v>3925</v>
      </c>
      <c r="E171" s="63" t="s">
        <v>3926</v>
      </c>
      <c r="F171" s="72">
        <v>46</v>
      </c>
      <c r="G171" s="71"/>
    </row>
    <row r="172" spans="1:7" ht="60" customHeight="1">
      <c r="A172" s="5">
        <f>SUBTOTAL(3,$B$3:B172)</f>
        <v>0</v>
      </c>
      <c r="B172" s="16"/>
      <c r="C172" s="63" t="s">
        <v>4087</v>
      </c>
      <c r="D172" s="72" t="s">
        <v>4088</v>
      </c>
      <c r="E172" s="63" t="s">
        <v>4089</v>
      </c>
      <c r="F172" s="72">
        <v>46</v>
      </c>
      <c r="G172" s="71"/>
    </row>
    <row r="173" spans="1:7" ht="60" customHeight="1">
      <c r="A173" s="5">
        <f>SUBTOTAL(3,$B$3:B173)</f>
        <v>0</v>
      </c>
      <c r="B173" s="24"/>
      <c r="C173" s="63" t="s">
        <v>524</v>
      </c>
      <c r="D173" s="72" t="s">
        <v>4545</v>
      </c>
      <c r="E173" s="63" t="s">
        <v>4546</v>
      </c>
      <c r="F173" s="72">
        <v>46</v>
      </c>
      <c r="G173" s="71"/>
    </row>
    <row r="174" spans="1:7" ht="60" customHeight="1">
      <c r="A174" s="46"/>
      <c r="B174" s="90"/>
      <c r="C174" s="63" t="s">
        <v>992</v>
      </c>
      <c r="D174" s="72" t="s">
        <v>4804</v>
      </c>
      <c r="E174" s="63" t="s">
        <v>4805</v>
      </c>
      <c r="F174" s="72">
        <v>46</v>
      </c>
      <c r="G174" s="71"/>
    </row>
    <row r="175" spans="1:7" ht="60" customHeight="1">
      <c r="A175" s="46"/>
      <c r="B175" s="90"/>
      <c r="C175" s="63" t="s">
        <v>1323</v>
      </c>
      <c r="D175" s="72" t="s">
        <v>5009</v>
      </c>
      <c r="E175" s="63" t="s">
        <v>5010</v>
      </c>
      <c r="F175" s="72">
        <v>46</v>
      </c>
      <c r="G175" s="71"/>
    </row>
    <row r="176" spans="1:7" ht="60" customHeight="1">
      <c r="A176" s="46"/>
      <c r="B176" s="90"/>
      <c r="C176" s="81" t="s">
        <v>28500</v>
      </c>
      <c r="D176" s="72" t="s">
        <v>5078</v>
      </c>
      <c r="E176" s="63" t="s">
        <v>5079</v>
      </c>
      <c r="F176" s="72">
        <v>46</v>
      </c>
      <c r="G176" s="71"/>
    </row>
    <row r="177" spans="1:7" ht="60" customHeight="1">
      <c r="A177" s="46"/>
      <c r="B177" s="90"/>
      <c r="C177" s="81" t="s">
        <v>28500</v>
      </c>
      <c r="D177" s="72" t="s">
        <v>5080</v>
      </c>
      <c r="E177" s="63" t="s">
        <v>5081</v>
      </c>
      <c r="F177" s="72">
        <v>46</v>
      </c>
      <c r="G177" s="71"/>
    </row>
    <row r="178" spans="1:7" ht="60" customHeight="1">
      <c r="A178" s="46"/>
      <c r="B178" s="90"/>
      <c r="C178" s="81" t="s">
        <v>28500</v>
      </c>
      <c r="D178" s="72" t="s">
        <v>5082</v>
      </c>
      <c r="E178" s="63" t="s">
        <v>5083</v>
      </c>
      <c r="F178" s="72">
        <v>46</v>
      </c>
      <c r="G178" s="71"/>
    </row>
    <row r="179" spans="1:7" ht="60" customHeight="1">
      <c r="A179" s="46"/>
      <c r="B179" s="90"/>
      <c r="C179" s="81" t="s">
        <v>28500</v>
      </c>
      <c r="D179" s="72" t="s">
        <v>5084</v>
      </c>
      <c r="E179" s="63" t="s">
        <v>5085</v>
      </c>
      <c r="F179" s="72">
        <v>46</v>
      </c>
      <c r="G179" s="71"/>
    </row>
    <row r="180" spans="1:7" ht="60" customHeight="1">
      <c r="A180" s="46"/>
      <c r="B180" s="90"/>
      <c r="C180" s="81" t="s">
        <v>28500</v>
      </c>
      <c r="D180" s="72" t="s">
        <v>5086</v>
      </c>
      <c r="E180" s="63" t="s">
        <v>5087</v>
      </c>
      <c r="F180" s="72">
        <v>46</v>
      </c>
      <c r="G180" s="71"/>
    </row>
    <row r="181" spans="1:7" ht="60" customHeight="1">
      <c r="A181" s="46"/>
      <c r="B181" s="90"/>
      <c r="C181" s="63" t="s">
        <v>1498</v>
      </c>
      <c r="D181" s="72" t="s">
        <v>5146</v>
      </c>
      <c r="E181" s="63" t="s">
        <v>5147</v>
      </c>
      <c r="F181" s="72">
        <v>46</v>
      </c>
      <c r="G181" s="71"/>
    </row>
    <row r="182" spans="1:7" ht="60" customHeight="1">
      <c r="A182" s="46"/>
      <c r="B182" s="90"/>
      <c r="C182" s="63" t="s">
        <v>1649</v>
      </c>
      <c r="D182" s="72" t="s">
        <v>5200</v>
      </c>
      <c r="E182" s="63" t="s">
        <v>5201</v>
      </c>
      <c r="F182" s="72">
        <v>46</v>
      </c>
      <c r="G182" s="71"/>
    </row>
    <row r="183" spans="1:7" ht="60" customHeight="1">
      <c r="A183" s="46"/>
      <c r="B183" s="90"/>
      <c r="C183" s="63" t="s">
        <v>28736</v>
      </c>
      <c r="D183" s="72" t="s">
        <v>5538</v>
      </c>
      <c r="E183" s="63" t="s">
        <v>5539</v>
      </c>
      <c r="F183" s="72">
        <v>46</v>
      </c>
      <c r="G183" s="71"/>
    </row>
    <row r="184" spans="1:7" ht="60" customHeight="1">
      <c r="A184" s="46"/>
      <c r="B184" s="90"/>
      <c r="C184" s="63" t="s">
        <v>2427</v>
      </c>
      <c r="D184" s="72" t="s">
        <v>5911</v>
      </c>
      <c r="E184" s="63" t="s">
        <v>5912</v>
      </c>
      <c r="F184" s="72">
        <v>46</v>
      </c>
      <c r="G184" s="71"/>
    </row>
    <row r="185" spans="1:7" ht="60" customHeight="1">
      <c r="A185" s="46"/>
      <c r="B185" s="90"/>
      <c r="C185" s="63" t="s">
        <v>2516</v>
      </c>
      <c r="D185" s="72" t="s">
        <v>6001</v>
      </c>
      <c r="E185" s="63" t="s">
        <v>6002</v>
      </c>
      <c r="F185" s="72">
        <v>46</v>
      </c>
      <c r="G185" s="71"/>
    </row>
    <row r="186" spans="1:7" ht="60" customHeight="1">
      <c r="A186" s="46"/>
      <c r="B186" s="90"/>
      <c r="C186" s="63" t="s">
        <v>2516</v>
      </c>
      <c r="D186" s="72" t="s">
        <v>6003</v>
      </c>
      <c r="E186" s="63" t="s">
        <v>6004</v>
      </c>
      <c r="F186" s="72">
        <v>46</v>
      </c>
      <c r="G186" s="71"/>
    </row>
    <row r="187" spans="1:7" ht="60" customHeight="1">
      <c r="A187" s="46"/>
      <c r="B187" s="90"/>
      <c r="C187" s="63" t="s">
        <v>2516</v>
      </c>
      <c r="D187" s="72" t="s">
        <v>6005</v>
      </c>
      <c r="E187" s="63" t="s">
        <v>6006</v>
      </c>
      <c r="F187" s="72">
        <v>46</v>
      </c>
      <c r="G187" s="71"/>
    </row>
    <row r="188" spans="1:7" ht="60" customHeight="1">
      <c r="A188" s="46"/>
      <c r="B188" s="90"/>
      <c r="C188" s="63" t="s">
        <v>2708</v>
      </c>
      <c r="D188" s="72" t="s">
        <v>6223</v>
      </c>
      <c r="E188" s="63" t="s">
        <v>6224</v>
      </c>
      <c r="F188" s="72">
        <v>46</v>
      </c>
      <c r="G188" s="71"/>
    </row>
    <row r="189" spans="1:7" ht="60" customHeight="1">
      <c r="A189" s="46"/>
      <c r="B189" s="90"/>
      <c r="C189" s="63" t="s">
        <v>2861</v>
      </c>
      <c r="D189" s="72" t="s">
        <v>6305</v>
      </c>
      <c r="E189" s="63" t="s">
        <v>6306</v>
      </c>
      <c r="F189" s="72">
        <v>46</v>
      </c>
      <c r="G189" s="71"/>
    </row>
    <row r="190" spans="1:7" ht="60" customHeight="1">
      <c r="A190" s="46"/>
      <c r="B190" s="90"/>
      <c r="C190" s="63" t="s">
        <v>2861</v>
      </c>
      <c r="D190" s="72" t="s">
        <v>6307</v>
      </c>
      <c r="E190" s="63" t="s">
        <v>6308</v>
      </c>
      <c r="F190" s="72">
        <v>46</v>
      </c>
      <c r="G190" s="71"/>
    </row>
    <row r="191" spans="1:7" ht="60" customHeight="1">
      <c r="A191" s="46"/>
      <c r="B191" s="90"/>
      <c r="C191" s="63" t="s">
        <v>2861</v>
      </c>
      <c r="D191" s="72" t="s">
        <v>6309</v>
      </c>
      <c r="E191" s="63" t="s">
        <v>6310</v>
      </c>
      <c r="F191" s="72">
        <v>46</v>
      </c>
      <c r="G191" s="71"/>
    </row>
    <row r="192" spans="1:7" ht="60" customHeight="1">
      <c r="A192" s="46"/>
      <c r="B192" s="90"/>
      <c r="C192" s="63" t="s">
        <v>2922</v>
      </c>
      <c r="D192" s="72" t="s">
        <v>6353</v>
      </c>
      <c r="E192" s="63" t="s">
        <v>6354</v>
      </c>
      <c r="F192" s="72">
        <v>46</v>
      </c>
      <c r="G192" s="71"/>
    </row>
    <row r="193" spans="1:7" ht="60" customHeight="1">
      <c r="A193" s="46"/>
      <c r="B193" s="90"/>
      <c r="C193" s="63" t="s">
        <v>3308</v>
      </c>
      <c r="D193" s="72" t="s">
        <v>6700</v>
      </c>
      <c r="E193" s="63" t="s">
        <v>6701</v>
      </c>
      <c r="F193" s="72">
        <v>46</v>
      </c>
      <c r="G193" s="71"/>
    </row>
    <row r="194" spans="1:7" ht="60" customHeight="1">
      <c r="A194" s="46"/>
      <c r="B194" s="90"/>
      <c r="C194" s="63" t="s">
        <v>3387</v>
      </c>
      <c r="D194" s="72" t="s">
        <v>6760</v>
      </c>
      <c r="E194" s="63" t="s">
        <v>6761</v>
      </c>
      <c r="F194" s="72">
        <v>46</v>
      </c>
      <c r="G194" s="71"/>
    </row>
    <row r="195" spans="1:7" ht="60" customHeight="1">
      <c r="A195" s="5">
        <f>SUBTOTAL(3,$B$3:B195)</f>
        <v>0</v>
      </c>
      <c r="B195" s="24"/>
      <c r="C195" s="63" t="s">
        <v>15</v>
      </c>
      <c r="D195" s="72" t="s">
        <v>3933</v>
      </c>
      <c r="E195" s="63" t="s">
        <v>3934</v>
      </c>
      <c r="F195" s="72">
        <v>45</v>
      </c>
      <c r="G195" s="71"/>
    </row>
    <row r="196" spans="1:7" ht="60" customHeight="1">
      <c r="A196" s="5">
        <f>SUBTOTAL(3,$B$3:B196)</f>
        <v>0</v>
      </c>
      <c r="B196" s="71"/>
      <c r="C196" s="63" t="s">
        <v>700</v>
      </c>
      <c r="D196" s="72" t="s">
        <v>4643</v>
      </c>
      <c r="E196" s="63" t="s">
        <v>4644</v>
      </c>
      <c r="F196" s="72">
        <v>45</v>
      </c>
      <c r="G196" s="71"/>
    </row>
    <row r="197" spans="1:7" ht="60" customHeight="1">
      <c r="A197" s="5">
        <f>SUBTOTAL(3,$B$3:B197)</f>
        <v>0</v>
      </c>
      <c r="B197" s="15"/>
      <c r="C197" s="63" t="s">
        <v>789</v>
      </c>
      <c r="D197" s="72" t="s">
        <v>4711</v>
      </c>
      <c r="E197" s="63" t="s">
        <v>4712</v>
      </c>
      <c r="F197" s="72">
        <v>45</v>
      </c>
      <c r="G197" s="71"/>
    </row>
    <row r="198" spans="1:7" ht="60" customHeight="1">
      <c r="A198" s="46"/>
      <c r="B198" s="90"/>
      <c r="C198" s="81" t="s">
        <v>28500</v>
      </c>
      <c r="D198" s="72" t="s">
        <v>5088</v>
      </c>
      <c r="E198" s="63" t="s">
        <v>5089</v>
      </c>
      <c r="F198" s="72">
        <v>45</v>
      </c>
      <c r="G198" s="71"/>
    </row>
    <row r="199" spans="1:7" ht="60" customHeight="1">
      <c r="A199" s="46"/>
      <c r="B199" s="90"/>
      <c r="C199" s="63" t="s">
        <v>28502</v>
      </c>
      <c r="D199" s="72" t="s">
        <v>5411</v>
      </c>
      <c r="E199" s="63" t="s">
        <v>5412</v>
      </c>
      <c r="F199" s="72">
        <v>45</v>
      </c>
      <c r="G199" s="71"/>
    </row>
    <row r="200" spans="1:7" ht="60" customHeight="1">
      <c r="A200" s="46"/>
      <c r="B200" s="90"/>
      <c r="C200" s="63" t="s">
        <v>1934</v>
      </c>
      <c r="D200" s="72" t="s">
        <v>5495</v>
      </c>
      <c r="E200" s="63" t="s">
        <v>5496</v>
      </c>
      <c r="F200" s="72">
        <v>45</v>
      </c>
      <c r="G200" s="71"/>
    </row>
    <row r="201" spans="1:7" ht="60" customHeight="1">
      <c r="A201" s="46"/>
      <c r="B201" s="90"/>
      <c r="C201" s="63" t="s">
        <v>28736</v>
      </c>
      <c r="D201" s="72" t="s">
        <v>5540</v>
      </c>
      <c r="E201" s="63" t="s">
        <v>5541</v>
      </c>
      <c r="F201" s="72">
        <v>45</v>
      </c>
      <c r="G201" s="71"/>
    </row>
    <row r="202" spans="1:7" ht="60" customHeight="1">
      <c r="A202" s="46"/>
      <c r="B202" s="90"/>
      <c r="C202" s="63" t="s">
        <v>5673</v>
      </c>
      <c r="D202" s="72" t="s">
        <v>5674</v>
      </c>
      <c r="E202" s="63" t="s">
        <v>5675</v>
      </c>
      <c r="F202" s="72">
        <v>45</v>
      </c>
      <c r="G202" s="71"/>
    </row>
    <row r="203" spans="1:7" ht="60" customHeight="1">
      <c r="A203" s="46"/>
      <c r="B203" s="90"/>
      <c r="C203" s="63" t="s">
        <v>2196</v>
      </c>
      <c r="D203" s="72" t="s">
        <v>5753</v>
      </c>
      <c r="E203" s="63" t="s">
        <v>5754</v>
      </c>
      <c r="F203" s="72">
        <v>45</v>
      </c>
      <c r="G203" s="71"/>
    </row>
    <row r="204" spans="1:7" ht="60" customHeight="1">
      <c r="A204" s="46"/>
      <c r="B204" s="90"/>
      <c r="C204" s="63" t="s">
        <v>2339</v>
      </c>
      <c r="D204" s="72" t="s">
        <v>5859</v>
      </c>
      <c r="E204" s="63" t="s">
        <v>5860</v>
      </c>
      <c r="F204" s="72">
        <v>45</v>
      </c>
      <c r="G204" s="71"/>
    </row>
    <row r="205" spans="1:7" ht="60" customHeight="1">
      <c r="A205" s="46"/>
      <c r="B205" s="90"/>
      <c r="C205" s="63" t="s">
        <v>2516</v>
      </c>
      <c r="D205" s="72" t="s">
        <v>6007</v>
      </c>
      <c r="E205" s="63" t="s">
        <v>6008</v>
      </c>
      <c r="F205" s="72">
        <v>45</v>
      </c>
      <c r="G205" s="71"/>
    </row>
    <row r="206" spans="1:7" ht="60" customHeight="1">
      <c r="A206" s="46"/>
      <c r="B206" s="90"/>
      <c r="C206" s="63" t="s">
        <v>2637</v>
      </c>
      <c r="D206" s="72" t="s">
        <v>6155</v>
      </c>
      <c r="E206" s="63" t="s">
        <v>6156</v>
      </c>
      <c r="F206" s="72">
        <v>45</v>
      </c>
      <c r="G206" s="71"/>
    </row>
    <row r="207" spans="1:7" ht="60" customHeight="1">
      <c r="A207" s="46"/>
      <c r="B207" s="90"/>
      <c r="C207" s="63" t="s">
        <v>2861</v>
      </c>
      <c r="D207" s="72" t="s">
        <v>6311</v>
      </c>
      <c r="E207" s="63" t="s">
        <v>6312</v>
      </c>
      <c r="F207" s="72">
        <v>45</v>
      </c>
      <c r="G207" s="71"/>
    </row>
    <row r="208" spans="1:7" ht="60" customHeight="1">
      <c r="A208" s="46"/>
      <c r="B208" s="90"/>
      <c r="C208" s="63" t="s">
        <v>3486</v>
      </c>
      <c r="D208" s="72" t="s">
        <v>6798</v>
      </c>
      <c r="E208" s="63" t="s">
        <v>6799</v>
      </c>
      <c r="F208" s="72">
        <v>45</v>
      </c>
      <c r="G208" s="71"/>
    </row>
    <row r="209" spans="1:7" ht="60" customHeight="1">
      <c r="A209" s="5">
        <f>SUBTOTAL(3,$B$3:B209)</f>
        <v>0</v>
      </c>
      <c r="B209" s="24"/>
      <c r="C209" s="63" t="s">
        <v>524</v>
      </c>
      <c r="D209" s="72" t="s">
        <v>4547</v>
      </c>
      <c r="E209" s="63" t="s">
        <v>4548</v>
      </c>
      <c r="F209" s="72">
        <v>44</v>
      </c>
      <c r="G209" s="71"/>
    </row>
    <row r="210" spans="1:7" ht="60" customHeight="1">
      <c r="A210" s="5">
        <f>SUBTOTAL(3,$B$3:B210)</f>
        <v>0</v>
      </c>
      <c r="B210" s="24"/>
      <c r="C210" s="63" t="s">
        <v>659</v>
      </c>
      <c r="D210" s="72" t="s">
        <v>4611</v>
      </c>
      <c r="E210" s="63" t="s">
        <v>4612</v>
      </c>
      <c r="F210" s="72">
        <v>44</v>
      </c>
      <c r="G210" s="71"/>
    </row>
    <row r="211" spans="1:7" ht="60" customHeight="1">
      <c r="A211" s="5">
        <f>SUBTOTAL(3,$B$3:B211)</f>
        <v>0</v>
      </c>
      <c r="B211" s="24"/>
      <c r="C211" s="63" t="s">
        <v>659</v>
      </c>
      <c r="D211" s="72" t="s">
        <v>4613</v>
      </c>
      <c r="E211" s="63" t="s">
        <v>4614</v>
      </c>
      <c r="F211" s="72">
        <v>44</v>
      </c>
      <c r="G211" s="71"/>
    </row>
    <row r="212" spans="1:7" ht="60" customHeight="1">
      <c r="A212" s="5">
        <f>SUBTOTAL(3,$B$3:B212)</f>
        <v>0</v>
      </c>
      <c r="B212" s="80"/>
      <c r="C212" s="63" t="s">
        <v>789</v>
      </c>
      <c r="D212" s="72" t="s">
        <v>4713</v>
      </c>
      <c r="E212" s="63" t="s">
        <v>4714</v>
      </c>
      <c r="F212" s="72">
        <v>44</v>
      </c>
      <c r="G212" s="71"/>
    </row>
    <row r="213" spans="1:7" ht="60" customHeight="1">
      <c r="A213" s="5">
        <f>SUBTOTAL(3,$B$3:B213)</f>
        <v>0</v>
      </c>
      <c r="B213" s="24"/>
      <c r="C213" s="63" t="s">
        <v>887</v>
      </c>
      <c r="D213" s="72" t="s">
        <v>4741</v>
      </c>
      <c r="E213" s="63" t="s">
        <v>4742</v>
      </c>
      <c r="F213" s="72">
        <v>44</v>
      </c>
      <c r="G213" s="71"/>
    </row>
    <row r="214" spans="1:7" ht="60" customHeight="1">
      <c r="A214" s="5">
        <f>SUBTOTAL(3,$B$3:B214)</f>
        <v>0</v>
      </c>
      <c r="B214" s="15"/>
      <c r="C214" s="63" t="s">
        <v>887</v>
      </c>
      <c r="D214" s="72" t="s">
        <v>4743</v>
      </c>
      <c r="E214" s="63" t="s">
        <v>4744</v>
      </c>
      <c r="F214" s="72">
        <v>44</v>
      </c>
      <c r="G214" s="71"/>
    </row>
    <row r="215" spans="1:7" ht="60" customHeight="1">
      <c r="A215" s="46"/>
      <c r="B215" s="90"/>
      <c r="C215" s="63" t="s">
        <v>1323</v>
      </c>
      <c r="D215" s="72" t="s">
        <v>5011</v>
      </c>
      <c r="E215" s="63" t="s">
        <v>5012</v>
      </c>
      <c r="F215" s="72">
        <v>44</v>
      </c>
      <c r="G215" s="71"/>
    </row>
    <row r="216" spans="1:7" ht="60" customHeight="1">
      <c r="A216" s="46"/>
      <c r="B216" s="90"/>
      <c r="C216" s="63" t="s">
        <v>1323</v>
      </c>
      <c r="D216" s="72" t="s">
        <v>5013</v>
      </c>
      <c r="E216" s="63" t="s">
        <v>5014</v>
      </c>
      <c r="F216" s="72">
        <v>44</v>
      </c>
      <c r="G216" s="71"/>
    </row>
    <row r="217" spans="1:7" ht="60" customHeight="1">
      <c r="A217" s="46"/>
      <c r="B217" s="90"/>
      <c r="C217" s="81" t="s">
        <v>28500</v>
      </c>
      <c r="D217" s="72" t="s">
        <v>5090</v>
      </c>
      <c r="E217" s="63" t="s">
        <v>5091</v>
      </c>
      <c r="F217" s="72">
        <v>44</v>
      </c>
      <c r="G217" s="71"/>
    </row>
    <row r="218" spans="1:7" ht="60" customHeight="1">
      <c r="A218" s="46"/>
      <c r="B218" s="90"/>
      <c r="C218" s="63" t="s">
        <v>1587</v>
      </c>
      <c r="D218" s="72" t="s">
        <v>5160</v>
      </c>
      <c r="E218" s="63" t="s">
        <v>5161</v>
      </c>
      <c r="F218" s="72">
        <v>44</v>
      </c>
      <c r="G218" s="71"/>
    </row>
    <row r="219" spans="1:7" ht="60" customHeight="1">
      <c r="A219" s="46"/>
      <c r="B219" s="90"/>
      <c r="C219" s="63" t="s">
        <v>1587</v>
      </c>
      <c r="D219" s="72" t="s">
        <v>5162</v>
      </c>
      <c r="E219" s="63" t="s">
        <v>5163</v>
      </c>
      <c r="F219" s="72">
        <v>44</v>
      </c>
      <c r="G219" s="71"/>
    </row>
    <row r="220" spans="1:7" ht="60" customHeight="1">
      <c r="A220" s="46"/>
      <c r="B220" s="90"/>
      <c r="C220" s="63" t="s">
        <v>1934</v>
      </c>
      <c r="D220" s="72" t="s">
        <v>5497</v>
      </c>
      <c r="E220" s="63" t="s">
        <v>5498</v>
      </c>
      <c r="F220" s="72">
        <v>44</v>
      </c>
      <c r="G220" s="71"/>
    </row>
    <row r="221" spans="1:7" ht="60" customHeight="1">
      <c r="A221" s="46"/>
      <c r="B221" s="90"/>
      <c r="C221" s="63" t="s">
        <v>2516</v>
      </c>
      <c r="D221" s="72" t="s">
        <v>6009</v>
      </c>
      <c r="E221" s="63" t="s">
        <v>6010</v>
      </c>
      <c r="F221" s="72">
        <v>44</v>
      </c>
      <c r="G221" s="71"/>
    </row>
    <row r="222" spans="1:7" ht="60" customHeight="1">
      <c r="A222" s="46"/>
      <c r="B222" s="90"/>
      <c r="C222" s="63" t="s">
        <v>2516</v>
      </c>
      <c r="D222" s="72" t="s">
        <v>6011</v>
      </c>
      <c r="E222" s="63" t="s">
        <v>6012</v>
      </c>
      <c r="F222" s="72">
        <v>44</v>
      </c>
      <c r="G222" s="71"/>
    </row>
    <row r="223" spans="1:7" ht="60" customHeight="1">
      <c r="A223" s="46"/>
      <c r="B223" s="90"/>
      <c r="C223" s="63" t="s">
        <v>2861</v>
      </c>
      <c r="D223" s="72" t="s">
        <v>6313</v>
      </c>
      <c r="E223" s="63" t="s">
        <v>6314</v>
      </c>
      <c r="F223" s="72">
        <v>44</v>
      </c>
      <c r="G223" s="71"/>
    </row>
    <row r="224" spans="1:7" ht="60" customHeight="1">
      <c r="A224" s="46"/>
      <c r="B224" s="90"/>
      <c r="C224" s="63" t="s">
        <v>3225</v>
      </c>
      <c r="D224" s="72" t="s">
        <v>6610</v>
      </c>
      <c r="E224" s="63" t="s">
        <v>6611</v>
      </c>
      <c r="F224" s="72">
        <v>44</v>
      </c>
      <c r="G224" s="71"/>
    </row>
    <row r="225" spans="1:7" ht="60" customHeight="1">
      <c r="A225" s="46"/>
      <c r="B225" s="90"/>
      <c r="C225" s="63" t="s">
        <v>3308</v>
      </c>
      <c r="D225" s="72" t="s">
        <v>6702</v>
      </c>
      <c r="E225" s="63" t="s">
        <v>6703</v>
      </c>
      <c r="F225" s="72">
        <v>44</v>
      </c>
      <c r="G225" s="71"/>
    </row>
    <row r="226" spans="1:7" ht="60" customHeight="1">
      <c r="A226" s="46"/>
      <c r="B226" s="90"/>
      <c r="C226" s="63" t="s">
        <v>3792</v>
      </c>
      <c r="D226" s="72" t="s">
        <v>6936</v>
      </c>
      <c r="E226" s="84" t="s">
        <v>6937</v>
      </c>
      <c r="F226" s="72">
        <v>44</v>
      </c>
      <c r="G226" s="71"/>
    </row>
    <row r="227" spans="1:7" ht="60" customHeight="1">
      <c r="A227" s="5">
        <f>SUBTOTAL(3,$B$3:B227)</f>
        <v>0</v>
      </c>
      <c r="B227" s="16"/>
      <c r="C227" s="63" t="s">
        <v>400</v>
      </c>
      <c r="D227" s="72" t="s">
        <v>4373</v>
      </c>
      <c r="E227" s="63" t="s">
        <v>4374</v>
      </c>
      <c r="F227" s="72">
        <v>43</v>
      </c>
      <c r="G227" s="71"/>
    </row>
    <row r="228" spans="1:7" ht="60" customHeight="1">
      <c r="A228" s="5">
        <f>SUBTOTAL(3,$B$3:B228)</f>
        <v>0</v>
      </c>
      <c r="B228" s="15"/>
      <c r="C228" s="63" t="s">
        <v>700</v>
      </c>
      <c r="D228" s="72" t="s">
        <v>4645</v>
      </c>
      <c r="E228" s="63" t="s">
        <v>4646</v>
      </c>
      <c r="F228" s="72">
        <v>43</v>
      </c>
      <c r="G228" s="71"/>
    </row>
    <row r="229" spans="1:7" ht="60" customHeight="1">
      <c r="A229" s="46"/>
      <c r="B229" s="90"/>
      <c r="C229" s="63" t="s">
        <v>1323</v>
      </c>
      <c r="D229" s="72" t="s">
        <v>5015</v>
      </c>
      <c r="E229" s="63" t="s">
        <v>5016</v>
      </c>
      <c r="F229" s="72">
        <v>43</v>
      </c>
      <c r="G229" s="71"/>
    </row>
    <row r="230" spans="1:7" ht="60" customHeight="1">
      <c r="A230" s="46"/>
      <c r="B230" s="90"/>
      <c r="C230" s="81" t="s">
        <v>28500</v>
      </c>
      <c r="D230" s="72" t="s">
        <v>5092</v>
      </c>
      <c r="E230" s="63" t="s">
        <v>5093</v>
      </c>
      <c r="F230" s="72">
        <v>43</v>
      </c>
      <c r="G230" s="71"/>
    </row>
    <row r="231" spans="1:7" ht="60" customHeight="1">
      <c r="A231" s="46"/>
      <c r="B231" s="90"/>
      <c r="C231" s="63" t="s">
        <v>1587</v>
      </c>
      <c r="D231" s="72" t="s">
        <v>5164</v>
      </c>
      <c r="E231" s="63" t="s">
        <v>5165</v>
      </c>
      <c r="F231" s="72">
        <v>43</v>
      </c>
      <c r="G231" s="71"/>
    </row>
    <row r="232" spans="1:7" ht="60" customHeight="1">
      <c r="A232" s="46"/>
      <c r="B232" s="90"/>
      <c r="C232" s="63" t="s">
        <v>1587</v>
      </c>
      <c r="D232" s="72" t="s">
        <v>5166</v>
      </c>
      <c r="E232" s="63" t="s">
        <v>5167</v>
      </c>
      <c r="F232" s="72">
        <v>43</v>
      </c>
      <c r="G232" s="71"/>
    </row>
    <row r="233" spans="1:7" ht="60" customHeight="1">
      <c r="A233" s="46"/>
      <c r="B233" s="90"/>
      <c r="C233" s="63" t="s">
        <v>1649</v>
      </c>
      <c r="D233" s="72" t="s">
        <v>5202</v>
      </c>
      <c r="E233" s="63" t="s">
        <v>5203</v>
      </c>
      <c r="F233" s="72">
        <v>43</v>
      </c>
      <c r="G233" s="71"/>
    </row>
    <row r="234" spans="1:7" ht="60" customHeight="1">
      <c r="A234" s="46"/>
      <c r="B234" s="90"/>
      <c r="C234" s="63" t="s">
        <v>28818</v>
      </c>
      <c r="D234" s="72" t="s">
        <v>5630</v>
      </c>
      <c r="E234" s="63" t="s">
        <v>5631</v>
      </c>
      <c r="F234" s="72">
        <v>43</v>
      </c>
      <c r="G234" s="71"/>
    </row>
    <row r="235" spans="1:7" ht="60" customHeight="1">
      <c r="A235" s="46"/>
      <c r="B235" s="90"/>
      <c r="C235" s="63" t="s">
        <v>2104</v>
      </c>
      <c r="D235" s="72" t="s">
        <v>5682</v>
      </c>
      <c r="E235" s="63" t="s">
        <v>5683</v>
      </c>
      <c r="F235" s="72">
        <v>43</v>
      </c>
      <c r="G235" s="71"/>
    </row>
    <row r="236" spans="1:7" ht="60" customHeight="1">
      <c r="A236" s="46"/>
      <c r="B236" s="90"/>
      <c r="C236" s="63" t="s">
        <v>2196</v>
      </c>
      <c r="D236" s="72" t="s">
        <v>5755</v>
      </c>
      <c r="E236" s="63" t="s">
        <v>5756</v>
      </c>
      <c r="F236" s="72">
        <v>43</v>
      </c>
      <c r="G236" s="71"/>
    </row>
    <row r="237" spans="1:7" ht="60" customHeight="1">
      <c r="A237" s="46"/>
      <c r="B237" s="90"/>
      <c r="C237" s="63" t="s">
        <v>2427</v>
      </c>
      <c r="D237" s="72" t="s">
        <v>5913</v>
      </c>
      <c r="E237" s="63" t="s">
        <v>5914</v>
      </c>
      <c r="F237" s="72">
        <v>43</v>
      </c>
      <c r="G237" s="71"/>
    </row>
    <row r="238" spans="1:7" ht="60" customHeight="1">
      <c r="A238" s="46"/>
      <c r="B238" s="90"/>
      <c r="C238" s="63" t="s">
        <v>2516</v>
      </c>
      <c r="D238" s="72" t="s">
        <v>6013</v>
      </c>
      <c r="E238" s="63" t="s">
        <v>6014</v>
      </c>
      <c r="F238" s="72">
        <v>43</v>
      </c>
      <c r="G238" s="71"/>
    </row>
    <row r="239" spans="1:7" ht="60" customHeight="1">
      <c r="A239" s="46"/>
      <c r="B239" s="90"/>
      <c r="C239" s="63" t="s">
        <v>2637</v>
      </c>
      <c r="D239" s="72" t="s">
        <v>6157</v>
      </c>
      <c r="E239" s="63" t="s">
        <v>6158</v>
      </c>
      <c r="F239" s="72">
        <v>43</v>
      </c>
      <c r="G239" s="71"/>
    </row>
    <row r="240" spans="1:7" ht="60" customHeight="1">
      <c r="A240" s="5">
        <f>SUBTOTAL(3,$B$3:B240)</f>
        <v>0</v>
      </c>
      <c r="B240" s="24"/>
      <c r="C240" s="63" t="s">
        <v>4087</v>
      </c>
      <c r="D240" s="72" t="s">
        <v>4090</v>
      </c>
      <c r="E240" s="63" t="s">
        <v>4091</v>
      </c>
      <c r="F240" s="72">
        <v>42</v>
      </c>
      <c r="G240" s="71"/>
    </row>
    <row r="241" spans="1:7" ht="60" customHeight="1">
      <c r="A241" s="5">
        <f>SUBTOTAL(3,$B$3:B241)</f>
        <v>0</v>
      </c>
      <c r="B241" s="24"/>
      <c r="C241" s="63" t="s">
        <v>438</v>
      </c>
      <c r="D241" s="72" t="s">
        <v>4401</v>
      </c>
      <c r="E241" s="63" t="s">
        <v>4402</v>
      </c>
      <c r="F241" s="72">
        <v>42</v>
      </c>
      <c r="G241" s="71"/>
    </row>
    <row r="242" spans="1:7" ht="60" customHeight="1">
      <c r="A242" s="5">
        <f>SUBTOTAL(3,$B$3:B242)</f>
        <v>0</v>
      </c>
      <c r="B242" s="15"/>
      <c r="C242" s="63" t="s">
        <v>887</v>
      </c>
      <c r="D242" s="72" t="s">
        <v>4745</v>
      </c>
      <c r="E242" s="63" t="s">
        <v>28765</v>
      </c>
      <c r="F242" s="72">
        <v>42</v>
      </c>
      <c r="G242" s="71"/>
    </row>
    <row r="243" spans="1:7" ht="60" customHeight="1">
      <c r="A243" s="46"/>
      <c r="B243" s="90"/>
      <c r="C243" s="63" t="s">
        <v>1005</v>
      </c>
      <c r="D243" s="72" t="s">
        <v>4829</v>
      </c>
      <c r="E243" s="63" t="s">
        <v>4830</v>
      </c>
      <c r="F243" s="72">
        <v>42</v>
      </c>
      <c r="G243" s="71"/>
    </row>
    <row r="244" spans="1:7" ht="60" customHeight="1">
      <c r="A244" s="46"/>
      <c r="B244" s="90"/>
      <c r="C244" s="63" t="s">
        <v>1346</v>
      </c>
      <c r="D244" s="72" t="s">
        <v>5043</v>
      </c>
      <c r="E244" s="63" t="s">
        <v>5044</v>
      </c>
      <c r="F244" s="72">
        <v>42</v>
      </c>
      <c r="G244" s="71"/>
    </row>
    <row r="245" spans="1:7" ht="60" customHeight="1">
      <c r="A245" s="46"/>
      <c r="B245" s="90"/>
      <c r="C245" s="81" t="s">
        <v>28500</v>
      </c>
      <c r="D245" s="72" t="s">
        <v>5094</v>
      </c>
      <c r="E245" s="63" t="s">
        <v>5095</v>
      </c>
      <c r="F245" s="72">
        <v>42</v>
      </c>
      <c r="G245" s="71"/>
    </row>
    <row r="246" spans="1:7" ht="60" customHeight="1">
      <c r="A246" s="46"/>
      <c r="B246" s="90"/>
      <c r="C246" s="63" t="s">
        <v>1587</v>
      </c>
      <c r="D246" s="72" t="s">
        <v>5168</v>
      </c>
      <c r="E246" s="63" t="s">
        <v>5169</v>
      </c>
      <c r="F246" s="72">
        <v>42</v>
      </c>
      <c r="G246" s="71"/>
    </row>
    <row r="247" spans="1:7" ht="60" customHeight="1">
      <c r="A247" s="46"/>
      <c r="B247" s="90"/>
      <c r="C247" s="63" t="s">
        <v>1587</v>
      </c>
      <c r="D247" s="72" t="s">
        <v>5170</v>
      </c>
      <c r="E247" s="63" t="s">
        <v>28578</v>
      </c>
      <c r="F247" s="72">
        <v>42</v>
      </c>
      <c r="G247" s="71"/>
    </row>
    <row r="248" spans="1:7" ht="60" customHeight="1">
      <c r="A248" s="46"/>
      <c r="B248" s="90"/>
      <c r="C248" s="63" t="s">
        <v>1649</v>
      </c>
      <c r="D248" s="72" t="s">
        <v>5204</v>
      </c>
      <c r="E248" s="63" t="s">
        <v>5205</v>
      </c>
      <c r="F248" s="72">
        <v>42</v>
      </c>
      <c r="G248" s="71"/>
    </row>
    <row r="249" spans="1:7" ht="60" customHeight="1">
      <c r="A249" s="46"/>
      <c r="B249" s="90"/>
      <c r="C249" s="63" t="s">
        <v>28736</v>
      </c>
      <c r="D249" s="72" t="s">
        <v>5542</v>
      </c>
      <c r="E249" s="63" t="s">
        <v>5543</v>
      </c>
      <c r="F249" s="72">
        <v>42</v>
      </c>
      <c r="G249" s="71"/>
    </row>
    <row r="250" spans="1:7" ht="60" customHeight="1">
      <c r="A250" s="46"/>
      <c r="B250" s="90"/>
      <c r="C250" s="63" t="s">
        <v>2427</v>
      </c>
      <c r="D250" s="72" t="s">
        <v>5915</v>
      </c>
      <c r="E250" s="63" t="s">
        <v>5916</v>
      </c>
      <c r="F250" s="72">
        <v>42</v>
      </c>
      <c r="G250" s="71"/>
    </row>
    <row r="251" spans="1:7" ht="60" customHeight="1">
      <c r="A251" s="46"/>
      <c r="B251" s="90"/>
      <c r="C251" s="63" t="s">
        <v>2427</v>
      </c>
      <c r="D251" s="72" t="s">
        <v>5917</v>
      </c>
      <c r="E251" s="63" t="s">
        <v>5918</v>
      </c>
      <c r="F251" s="72">
        <v>42</v>
      </c>
      <c r="G251" s="71"/>
    </row>
    <row r="252" spans="1:7" ht="60" customHeight="1">
      <c r="A252" s="46"/>
      <c r="B252" s="90"/>
      <c r="C252" s="63" t="s">
        <v>2427</v>
      </c>
      <c r="D252" s="72" t="s">
        <v>5919</v>
      </c>
      <c r="E252" s="63" t="s">
        <v>5920</v>
      </c>
      <c r="F252" s="72">
        <v>42</v>
      </c>
      <c r="G252" s="71"/>
    </row>
    <row r="253" spans="1:7" ht="60" customHeight="1">
      <c r="A253" s="46"/>
      <c r="B253" s="90"/>
      <c r="C253" s="63" t="s">
        <v>2427</v>
      </c>
      <c r="D253" s="72" t="s">
        <v>5921</v>
      </c>
      <c r="E253" s="63" t="s">
        <v>5922</v>
      </c>
      <c r="F253" s="72">
        <v>42</v>
      </c>
      <c r="G253" s="71"/>
    </row>
    <row r="254" spans="1:7" ht="60" customHeight="1">
      <c r="A254" s="46"/>
      <c r="B254" s="90"/>
      <c r="C254" s="63" t="s">
        <v>2427</v>
      </c>
      <c r="D254" s="72" t="s">
        <v>5923</v>
      </c>
      <c r="E254" s="63" t="s">
        <v>5924</v>
      </c>
      <c r="F254" s="72">
        <v>42</v>
      </c>
      <c r="G254" s="71"/>
    </row>
    <row r="255" spans="1:7" ht="60" customHeight="1">
      <c r="A255" s="46"/>
      <c r="B255" s="90"/>
      <c r="C255" s="63" t="s">
        <v>2427</v>
      </c>
      <c r="D255" s="72" t="s">
        <v>5925</v>
      </c>
      <c r="E255" s="63" t="s">
        <v>5926</v>
      </c>
      <c r="F255" s="72">
        <v>42</v>
      </c>
      <c r="G255" s="71"/>
    </row>
    <row r="256" spans="1:7" ht="60" customHeight="1">
      <c r="A256" s="46"/>
      <c r="B256" s="90"/>
      <c r="C256" s="63" t="s">
        <v>2427</v>
      </c>
      <c r="D256" s="72" t="s">
        <v>5927</v>
      </c>
      <c r="E256" s="63" t="s">
        <v>5928</v>
      </c>
      <c r="F256" s="72">
        <v>42</v>
      </c>
      <c r="G256" s="71"/>
    </row>
    <row r="257" spans="1:7" ht="60" customHeight="1">
      <c r="A257" s="46"/>
      <c r="B257" s="90"/>
      <c r="C257" s="63" t="s">
        <v>2516</v>
      </c>
      <c r="D257" s="72" t="s">
        <v>6015</v>
      </c>
      <c r="E257" s="63" t="s">
        <v>6016</v>
      </c>
      <c r="F257" s="72">
        <v>42</v>
      </c>
      <c r="G257" s="71"/>
    </row>
    <row r="258" spans="1:7" ht="60" customHeight="1">
      <c r="A258" s="46"/>
      <c r="B258" s="90"/>
      <c r="C258" s="63" t="s">
        <v>2637</v>
      </c>
      <c r="D258" s="72" t="s">
        <v>6159</v>
      </c>
      <c r="E258" s="63" t="s">
        <v>6160</v>
      </c>
      <c r="F258" s="72">
        <v>42</v>
      </c>
      <c r="G258" s="71"/>
    </row>
    <row r="259" spans="1:7" ht="60" customHeight="1">
      <c r="A259" s="46"/>
      <c r="B259" s="90"/>
      <c r="C259" s="63" t="s">
        <v>2861</v>
      </c>
      <c r="D259" s="72" t="s">
        <v>6315</v>
      </c>
      <c r="E259" s="63" t="s">
        <v>6316</v>
      </c>
      <c r="F259" s="72">
        <v>42</v>
      </c>
      <c r="G259" s="71"/>
    </row>
    <row r="260" spans="1:7" ht="60" customHeight="1">
      <c r="A260" s="46"/>
      <c r="B260" s="90"/>
      <c r="C260" s="63" t="s">
        <v>3176</v>
      </c>
      <c r="D260" s="72" t="s">
        <v>6580</v>
      </c>
      <c r="E260" s="63" t="s">
        <v>6581</v>
      </c>
      <c r="F260" s="72">
        <v>42</v>
      </c>
      <c r="G260" s="71"/>
    </row>
    <row r="261" spans="1:7" ht="60" customHeight="1">
      <c r="A261" s="5">
        <f>SUBTOTAL(3,$B$3:B261)</f>
        <v>0</v>
      </c>
      <c r="B261" s="76"/>
      <c r="C261" s="63" t="s">
        <v>524</v>
      </c>
      <c r="D261" s="72" t="s">
        <v>4549</v>
      </c>
      <c r="E261" s="63" t="s">
        <v>4550</v>
      </c>
      <c r="F261" s="72">
        <v>41.5</v>
      </c>
      <c r="G261" s="71"/>
    </row>
    <row r="262" spans="1:7" ht="60" customHeight="1">
      <c r="A262" s="5">
        <f>SUBTOTAL(3,$B$3:B262)</f>
        <v>0</v>
      </c>
      <c r="B262" s="16"/>
      <c r="C262" s="63" t="s">
        <v>4506</v>
      </c>
      <c r="D262" s="72" t="s">
        <v>4507</v>
      </c>
      <c r="E262" s="63" t="s">
        <v>4508</v>
      </c>
      <c r="F262" s="72">
        <v>41</v>
      </c>
      <c r="G262" s="71"/>
    </row>
    <row r="263" spans="1:7" ht="60" customHeight="1">
      <c r="A263" s="5">
        <f>SUBTOTAL(3,$B$3:B263)</f>
        <v>0</v>
      </c>
      <c r="B263" s="76"/>
      <c r="C263" s="63" t="s">
        <v>524</v>
      </c>
      <c r="D263" s="72" t="s">
        <v>4551</v>
      </c>
      <c r="E263" s="63" t="s">
        <v>4552</v>
      </c>
      <c r="F263" s="72">
        <v>41</v>
      </c>
      <c r="G263" s="71"/>
    </row>
    <row r="264" spans="1:7" ht="60" customHeight="1">
      <c r="A264" s="5">
        <f>SUBTOTAL(3,$B$3:B264)</f>
        <v>0</v>
      </c>
      <c r="B264" s="71"/>
      <c r="C264" s="63" t="s">
        <v>524</v>
      </c>
      <c r="D264" s="72" t="s">
        <v>4553</v>
      </c>
      <c r="E264" s="63" t="s">
        <v>4554</v>
      </c>
      <c r="F264" s="72">
        <v>41</v>
      </c>
      <c r="G264" s="71"/>
    </row>
    <row r="265" spans="1:7" ht="60" customHeight="1">
      <c r="A265" s="5">
        <f>SUBTOTAL(3,$B$3:B265)</f>
        <v>0</v>
      </c>
      <c r="B265" s="16"/>
      <c r="C265" s="63" t="s">
        <v>659</v>
      </c>
      <c r="D265" s="72" t="s">
        <v>4615</v>
      </c>
      <c r="E265" s="63" t="s">
        <v>4616</v>
      </c>
      <c r="F265" s="72">
        <v>41</v>
      </c>
      <c r="G265" s="71"/>
    </row>
    <row r="266" spans="1:7" ht="60" customHeight="1">
      <c r="A266" s="5">
        <f>SUBTOTAL(3,$B$3:B266)</f>
        <v>0</v>
      </c>
      <c r="B266" s="15"/>
      <c r="C266" s="63" t="s">
        <v>700</v>
      </c>
      <c r="D266" s="72" t="s">
        <v>4647</v>
      </c>
      <c r="E266" s="63" t="s">
        <v>4648</v>
      </c>
      <c r="F266" s="72">
        <v>41</v>
      </c>
      <c r="G266" s="71"/>
    </row>
    <row r="267" spans="1:7" ht="60" customHeight="1">
      <c r="A267" s="5">
        <f>SUBTOTAL(3,$B$3:B267)</f>
        <v>0</v>
      </c>
      <c r="B267" s="15"/>
      <c r="C267" s="63" t="s">
        <v>700</v>
      </c>
      <c r="D267" s="72" t="s">
        <v>4649</v>
      </c>
      <c r="E267" s="63" t="s">
        <v>4650</v>
      </c>
      <c r="F267" s="72">
        <v>41</v>
      </c>
      <c r="G267" s="71"/>
    </row>
    <row r="268" spans="1:7" ht="60" customHeight="1">
      <c r="A268" s="46"/>
      <c r="B268" s="90"/>
      <c r="C268" s="63" t="s">
        <v>1005</v>
      </c>
      <c r="D268" s="72" t="s">
        <v>4831</v>
      </c>
      <c r="E268" s="63" t="s">
        <v>4832</v>
      </c>
      <c r="F268" s="72">
        <v>41</v>
      </c>
      <c r="G268" s="71"/>
    </row>
    <row r="269" spans="1:7" ht="60" customHeight="1">
      <c r="A269" s="46"/>
      <c r="B269" s="90"/>
      <c r="C269" s="63" t="s">
        <v>1346</v>
      </c>
      <c r="D269" s="72" t="s">
        <v>5045</v>
      </c>
      <c r="E269" s="63" t="s">
        <v>5046</v>
      </c>
      <c r="F269" s="72">
        <v>41</v>
      </c>
      <c r="G269" s="71"/>
    </row>
    <row r="270" spans="1:7" ht="60" customHeight="1">
      <c r="A270" s="46"/>
      <c r="B270" s="90"/>
      <c r="C270" s="81" t="s">
        <v>28500</v>
      </c>
      <c r="D270" s="72" t="s">
        <v>5096</v>
      </c>
      <c r="E270" s="63" t="s">
        <v>5097</v>
      </c>
      <c r="F270" s="72">
        <v>41</v>
      </c>
      <c r="G270" s="71"/>
    </row>
    <row r="271" spans="1:7" ht="60" customHeight="1">
      <c r="A271" s="46"/>
      <c r="B271" s="90"/>
      <c r="C271" s="81" t="s">
        <v>28500</v>
      </c>
      <c r="D271" s="72" t="s">
        <v>5098</v>
      </c>
      <c r="E271" s="63" t="s">
        <v>5099</v>
      </c>
      <c r="F271" s="72">
        <v>41</v>
      </c>
      <c r="G271" s="71"/>
    </row>
    <row r="272" spans="1:7" ht="60" customHeight="1">
      <c r="A272" s="46"/>
      <c r="B272" s="90"/>
      <c r="C272" s="63" t="s">
        <v>1587</v>
      </c>
      <c r="D272" s="72" t="s">
        <v>5171</v>
      </c>
      <c r="E272" s="63" t="s">
        <v>5172</v>
      </c>
      <c r="F272" s="72">
        <v>41</v>
      </c>
      <c r="G272" s="71"/>
    </row>
    <row r="273" spans="1:7" ht="60" customHeight="1">
      <c r="A273" s="46"/>
      <c r="B273" s="90"/>
      <c r="C273" s="63" t="s">
        <v>1649</v>
      </c>
      <c r="D273" s="72" t="s">
        <v>5206</v>
      </c>
      <c r="E273" s="63" t="s">
        <v>5207</v>
      </c>
      <c r="F273" s="72">
        <v>41</v>
      </c>
      <c r="G273" s="71"/>
    </row>
    <row r="274" spans="1:7" ht="60" customHeight="1">
      <c r="A274" s="46"/>
      <c r="B274" s="90"/>
      <c r="C274" s="63" t="s">
        <v>28502</v>
      </c>
      <c r="D274" s="72" t="s">
        <v>5413</v>
      </c>
      <c r="E274" s="63" t="s">
        <v>5414</v>
      </c>
      <c r="F274" s="72">
        <v>41</v>
      </c>
      <c r="G274" s="71"/>
    </row>
    <row r="275" spans="1:7" ht="60" customHeight="1">
      <c r="A275" s="46"/>
      <c r="B275" s="90"/>
      <c r="C275" s="63" t="s">
        <v>5601</v>
      </c>
      <c r="D275" s="72" t="s">
        <v>5608</v>
      </c>
      <c r="E275" s="63" t="s">
        <v>5609</v>
      </c>
      <c r="F275" s="72">
        <v>41</v>
      </c>
      <c r="G275" s="71"/>
    </row>
    <row r="276" spans="1:7" ht="60" customHeight="1">
      <c r="A276" s="46"/>
      <c r="B276" s="90"/>
      <c r="C276" s="63" t="s">
        <v>2036</v>
      </c>
      <c r="D276" s="72" t="s">
        <v>5620</v>
      </c>
      <c r="E276" s="63" t="s">
        <v>5621</v>
      </c>
      <c r="F276" s="72">
        <v>41</v>
      </c>
      <c r="G276" s="71"/>
    </row>
    <row r="277" spans="1:7" ht="60" customHeight="1">
      <c r="A277" s="46"/>
      <c r="B277" s="90"/>
      <c r="C277" s="63" t="s">
        <v>2124</v>
      </c>
      <c r="D277" s="72" t="s">
        <v>5697</v>
      </c>
      <c r="E277" s="63" t="s">
        <v>5698</v>
      </c>
      <c r="F277" s="72">
        <v>41</v>
      </c>
      <c r="G277" s="71"/>
    </row>
    <row r="278" spans="1:7" ht="60" customHeight="1">
      <c r="A278" s="46"/>
      <c r="B278" s="90"/>
      <c r="C278" s="63" t="s">
        <v>2427</v>
      </c>
      <c r="D278" s="72" t="s">
        <v>5929</v>
      </c>
      <c r="E278" s="63" t="s">
        <v>5930</v>
      </c>
      <c r="F278" s="72">
        <v>41</v>
      </c>
      <c r="G278" s="71"/>
    </row>
    <row r="279" spans="1:7" ht="60" customHeight="1">
      <c r="A279" s="46"/>
      <c r="B279" s="90"/>
      <c r="C279" s="63" t="s">
        <v>2516</v>
      </c>
      <c r="D279" s="72" t="s">
        <v>6017</v>
      </c>
      <c r="E279" s="63" t="s">
        <v>6018</v>
      </c>
      <c r="F279" s="72">
        <v>41</v>
      </c>
      <c r="G279" s="71"/>
    </row>
    <row r="280" spans="1:7" ht="60" customHeight="1">
      <c r="A280" s="46"/>
      <c r="B280" s="90"/>
      <c r="C280" s="63" t="s">
        <v>3308</v>
      </c>
      <c r="D280" s="72" t="s">
        <v>6704</v>
      </c>
      <c r="E280" s="63" t="s">
        <v>6705</v>
      </c>
      <c r="F280" s="72">
        <v>41</v>
      </c>
      <c r="G280" s="71"/>
    </row>
    <row r="281" spans="1:7" ht="60" customHeight="1">
      <c r="A281" s="46"/>
      <c r="B281" s="90"/>
      <c r="C281" s="63" t="s">
        <v>3584</v>
      </c>
      <c r="D281" s="72" t="s">
        <v>6865</v>
      </c>
      <c r="E281" s="63" t="s">
        <v>6866</v>
      </c>
      <c r="F281" s="72">
        <v>41</v>
      </c>
      <c r="G281" s="71"/>
    </row>
    <row r="282" spans="1:7" ht="60" customHeight="1">
      <c r="A282" s="46"/>
      <c r="B282" s="90"/>
      <c r="C282" s="63" t="s">
        <v>3710</v>
      </c>
      <c r="D282" s="72" t="s">
        <v>6889</v>
      </c>
      <c r="E282" s="63" t="s">
        <v>6890</v>
      </c>
      <c r="F282" s="72">
        <v>41</v>
      </c>
      <c r="G282" s="71"/>
    </row>
    <row r="283" spans="1:7" ht="60" customHeight="1">
      <c r="A283" s="5">
        <f>SUBTOTAL(3,$B$3:B283)</f>
        <v>0</v>
      </c>
      <c r="B283" s="76"/>
      <c r="C283" s="63" t="s">
        <v>149</v>
      </c>
      <c r="D283" s="72" t="s">
        <v>4071</v>
      </c>
      <c r="E283" s="63" t="s">
        <v>4072</v>
      </c>
      <c r="F283" s="72">
        <v>40</v>
      </c>
      <c r="G283" s="71"/>
    </row>
    <row r="284" spans="1:7" ht="60" customHeight="1">
      <c r="A284" s="5">
        <f>SUBTOTAL(3,$B$3:B284)</f>
        <v>0</v>
      </c>
      <c r="B284" s="24"/>
      <c r="C284" s="63" t="s">
        <v>300</v>
      </c>
      <c r="D284" s="72" t="s">
        <v>4256</v>
      </c>
      <c r="E284" s="63" t="s">
        <v>4257</v>
      </c>
      <c r="F284" s="72">
        <v>40</v>
      </c>
      <c r="G284" s="71"/>
    </row>
    <row r="285" spans="1:7" ht="60" customHeight="1">
      <c r="A285" s="5">
        <f>SUBTOTAL(3,$B$3:B285)</f>
        <v>0</v>
      </c>
      <c r="B285" s="71"/>
      <c r="C285" s="63" t="s">
        <v>463</v>
      </c>
      <c r="D285" s="72" t="s">
        <v>4457</v>
      </c>
      <c r="E285" s="63" t="s">
        <v>4458</v>
      </c>
      <c r="F285" s="72">
        <v>40</v>
      </c>
      <c r="G285" s="71"/>
    </row>
    <row r="286" spans="1:7" ht="60" customHeight="1">
      <c r="A286" s="5">
        <f>SUBTOTAL(3,$B$3:B286)</f>
        <v>0</v>
      </c>
      <c r="B286" s="71"/>
      <c r="C286" s="63" t="s">
        <v>659</v>
      </c>
      <c r="D286" s="72" t="s">
        <v>4617</v>
      </c>
      <c r="E286" s="63" t="s">
        <v>4618</v>
      </c>
      <c r="F286" s="72">
        <v>40</v>
      </c>
      <c r="G286" s="71"/>
    </row>
    <row r="287" spans="1:7" ht="60" customHeight="1">
      <c r="A287" s="5">
        <f>SUBTOTAL(3,$B$3:B287)</f>
        <v>0</v>
      </c>
      <c r="B287" s="71"/>
      <c r="C287" s="63" t="s">
        <v>721</v>
      </c>
      <c r="D287" s="72" t="s">
        <v>4655</v>
      </c>
      <c r="E287" s="63" t="s">
        <v>4656</v>
      </c>
      <c r="F287" s="72">
        <v>40</v>
      </c>
      <c r="G287" s="71"/>
    </row>
    <row r="288" spans="1:7" ht="60" customHeight="1">
      <c r="A288" s="46"/>
      <c r="B288" s="90"/>
      <c r="C288" s="81" t="s">
        <v>28500</v>
      </c>
      <c r="D288" s="72" t="s">
        <v>5100</v>
      </c>
      <c r="E288" s="63" t="s">
        <v>5101</v>
      </c>
      <c r="F288" s="72">
        <v>40</v>
      </c>
      <c r="G288" s="71"/>
    </row>
    <row r="289" spans="1:7" ht="60" customHeight="1">
      <c r="A289" s="46"/>
      <c r="B289" s="90"/>
      <c r="C289" s="63" t="s">
        <v>1498</v>
      </c>
      <c r="D289" s="72" t="s">
        <v>5148</v>
      </c>
      <c r="E289" s="63" t="s">
        <v>5149</v>
      </c>
      <c r="F289" s="72">
        <v>40</v>
      </c>
      <c r="G289" s="71"/>
    </row>
    <row r="290" spans="1:7" ht="60" customHeight="1">
      <c r="A290" s="46"/>
      <c r="B290" s="90"/>
      <c r="C290" s="63" t="s">
        <v>1587</v>
      </c>
      <c r="D290" s="72" t="s">
        <v>5173</v>
      </c>
      <c r="E290" s="63" t="s">
        <v>5174</v>
      </c>
      <c r="F290" s="72">
        <v>40</v>
      </c>
      <c r="G290" s="71"/>
    </row>
    <row r="291" spans="1:7" ht="60" customHeight="1">
      <c r="A291" s="46"/>
      <c r="B291" s="90"/>
      <c r="C291" s="63" t="s">
        <v>1649</v>
      </c>
      <c r="D291" s="72" t="s">
        <v>5208</v>
      </c>
      <c r="E291" s="63" t="s">
        <v>28580</v>
      </c>
      <c r="F291" s="72">
        <v>40</v>
      </c>
      <c r="G291" s="71"/>
    </row>
    <row r="292" spans="1:7" ht="60" customHeight="1">
      <c r="A292" s="46"/>
      <c r="B292" s="90"/>
      <c r="C292" s="63" t="s">
        <v>28502</v>
      </c>
      <c r="D292" s="72" t="s">
        <v>5415</v>
      </c>
      <c r="E292" s="63" t="s">
        <v>5416</v>
      </c>
      <c r="F292" s="72">
        <v>40</v>
      </c>
      <c r="G292" s="71"/>
    </row>
    <row r="293" spans="1:7" ht="60" customHeight="1">
      <c r="A293" s="46"/>
      <c r="B293" s="90"/>
      <c r="C293" s="63" t="s">
        <v>2104</v>
      </c>
      <c r="D293" s="72" t="s">
        <v>5684</v>
      </c>
      <c r="E293" s="63" t="s">
        <v>5685</v>
      </c>
      <c r="F293" s="72">
        <v>40</v>
      </c>
      <c r="G293" s="71"/>
    </row>
    <row r="294" spans="1:7" ht="60" customHeight="1">
      <c r="A294" s="46"/>
      <c r="B294" s="90"/>
      <c r="C294" s="63" t="s">
        <v>2104</v>
      </c>
      <c r="D294" s="72" t="s">
        <v>5686</v>
      </c>
      <c r="E294" s="63" t="s">
        <v>5687</v>
      </c>
      <c r="F294" s="72">
        <v>40</v>
      </c>
      <c r="G294" s="71"/>
    </row>
    <row r="295" spans="1:7" ht="60" customHeight="1">
      <c r="A295" s="46"/>
      <c r="B295" s="90"/>
      <c r="C295" s="63" t="s">
        <v>2427</v>
      </c>
      <c r="D295" s="72" t="s">
        <v>5931</v>
      </c>
      <c r="E295" s="63" t="s">
        <v>5932</v>
      </c>
      <c r="F295" s="72">
        <v>40</v>
      </c>
      <c r="G295" s="71"/>
    </row>
    <row r="296" spans="1:7" ht="60" customHeight="1">
      <c r="A296" s="46"/>
      <c r="B296" s="90"/>
      <c r="C296" s="63" t="s">
        <v>2427</v>
      </c>
      <c r="D296" s="72" t="s">
        <v>5933</v>
      </c>
      <c r="E296" s="63" t="s">
        <v>5934</v>
      </c>
      <c r="F296" s="72">
        <v>40</v>
      </c>
      <c r="G296" s="71"/>
    </row>
    <row r="297" spans="1:7" ht="60" customHeight="1">
      <c r="A297" s="46"/>
      <c r="B297" s="90"/>
      <c r="C297" s="63" t="s">
        <v>2516</v>
      </c>
      <c r="D297" s="72" t="s">
        <v>6019</v>
      </c>
      <c r="E297" s="63" t="s">
        <v>6020</v>
      </c>
      <c r="F297" s="72">
        <v>40</v>
      </c>
      <c r="G297" s="71"/>
    </row>
    <row r="298" spans="1:7" ht="60" customHeight="1">
      <c r="A298" s="46"/>
      <c r="B298" s="90"/>
      <c r="C298" s="63" t="s">
        <v>2637</v>
      </c>
      <c r="D298" s="72" t="s">
        <v>6161</v>
      </c>
      <c r="E298" s="63" t="s">
        <v>6162</v>
      </c>
      <c r="F298" s="72">
        <v>40</v>
      </c>
      <c r="G298" s="71"/>
    </row>
    <row r="299" spans="1:7" ht="60" customHeight="1">
      <c r="A299" s="46"/>
      <c r="B299" s="90"/>
      <c r="C299" s="63" t="s">
        <v>3081</v>
      </c>
      <c r="D299" s="72" t="s">
        <v>6480</v>
      </c>
      <c r="E299" s="63" t="s">
        <v>6481</v>
      </c>
      <c r="F299" s="72">
        <v>40</v>
      </c>
      <c r="G299" s="71"/>
    </row>
    <row r="300" spans="1:7" ht="60" customHeight="1">
      <c r="A300" s="46"/>
      <c r="B300" s="90"/>
      <c r="C300" s="63" t="s">
        <v>3142</v>
      </c>
      <c r="D300" s="72" t="s">
        <v>6532</v>
      </c>
      <c r="E300" s="63" t="s">
        <v>6533</v>
      </c>
      <c r="F300" s="72">
        <v>40</v>
      </c>
      <c r="G300" s="71"/>
    </row>
    <row r="301" spans="1:7" ht="60" customHeight="1">
      <c r="A301" s="46"/>
      <c r="B301" s="90"/>
      <c r="C301" s="63" t="s">
        <v>3142</v>
      </c>
      <c r="D301" s="72" t="s">
        <v>6534</v>
      </c>
      <c r="E301" s="63" t="s">
        <v>6535</v>
      </c>
      <c r="F301" s="72">
        <v>40</v>
      </c>
      <c r="G301" s="71"/>
    </row>
    <row r="302" spans="1:7" ht="60" customHeight="1">
      <c r="A302" s="46"/>
      <c r="B302" s="90"/>
      <c r="C302" s="63" t="s">
        <v>3176</v>
      </c>
      <c r="D302" s="72" t="s">
        <v>6582</v>
      </c>
      <c r="E302" s="63" t="s">
        <v>6583</v>
      </c>
      <c r="F302" s="72">
        <v>40</v>
      </c>
      <c r="G302" s="71"/>
    </row>
    <row r="303" spans="1:7" ht="60" customHeight="1">
      <c r="A303" s="46"/>
      <c r="B303" s="90"/>
      <c r="C303" s="63" t="s">
        <v>3387</v>
      </c>
      <c r="D303" s="72" t="s">
        <v>6762</v>
      </c>
      <c r="E303" s="63" t="s">
        <v>6763</v>
      </c>
      <c r="F303" s="72">
        <v>40</v>
      </c>
      <c r="G303" s="71"/>
    </row>
    <row r="304" spans="1:7" ht="60" customHeight="1">
      <c r="A304" s="46"/>
      <c r="B304" s="90"/>
      <c r="C304" s="63" t="s">
        <v>3486</v>
      </c>
      <c r="D304" s="72" t="s">
        <v>6800</v>
      </c>
      <c r="E304" s="63" t="s">
        <v>6801</v>
      </c>
      <c r="F304" s="72">
        <v>40</v>
      </c>
      <c r="G304" s="71"/>
    </row>
    <row r="305" spans="1:7" ht="60" customHeight="1">
      <c r="A305" s="46"/>
      <c r="B305" s="90"/>
      <c r="C305" s="63" t="s">
        <v>6927</v>
      </c>
      <c r="D305" s="72" t="s">
        <v>6928</v>
      </c>
      <c r="E305" s="63" t="s">
        <v>6929</v>
      </c>
      <c r="F305" s="72">
        <v>40</v>
      </c>
      <c r="G305" s="71"/>
    </row>
    <row r="306" spans="1:7" ht="60" customHeight="1">
      <c r="A306" s="5">
        <f>SUBTOTAL(3,$B$3:B306)</f>
        <v>0</v>
      </c>
      <c r="B306" s="24"/>
      <c r="C306" s="63" t="s">
        <v>4064</v>
      </c>
      <c r="D306" s="72" t="s">
        <v>4065</v>
      </c>
      <c r="E306" s="63" t="s">
        <v>4066</v>
      </c>
      <c r="F306" s="72">
        <v>39</v>
      </c>
      <c r="G306" s="71"/>
    </row>
    <row r="307" spans="1:7" ht="60" customHeight="1">
      <c r="A307" s="5">
        <f>SUBTOTAL(3,$B$3:B307)</f>
        <v>0</v>
      </c>
      <c r="B307" s="15"/>
      <c r="C307" s="63" t="s">
        <v>300</v>
      </c>
      <c r="D307" s="72" t="s">
        <v>4258</v>
      </c>
      <c r="E307" s="63" t="s">
        <v>4259</v>
      </c>
      <c r="F307" s="72">
        <v>39</v>
      </c>
      <c r="G307" s="71"/>
    </row>
    <row r="308" spans="1:7" ht="60" customHeight="1">
      <c r="A308" s="5">
        <f>SUBTOTAL(3,$B$3:B308)</f>
        <v>0</v>
      </c>
      <c r="B308" s="71"/>
      <c r="C308" s="63" t="s">
        <v>524</v>
      </c>
      <c r="D308" s="72" t="s">
        <v>4555</v>
      </c>
      <c r="E308" s="63" t="s">
        <v>4556</v>
      </c>
      <c r="F308" s="72">
        <v>39</v>
      </c>
      <c r="G308" s="71"/>
    </row>
    <row r="309" spans="1:7" ht="60" customHeight="1">
      <c r="A309" s="46"/>
      <c r="B309" s="90"/>
      <c r="C309" s="63" t="s">
        <v>1005</v>
      </c>
      <c r="D309" s="72" t="s">
        <v>4833</v>
      </c>
      <c r="E309" s="63" t="s">
        <v>4834</v>
      </c>
      <c r="F309" s="72">
        <v>39</v>
      </c>
      <c r="G309" s="71"/>
    </row>
    <row r="310" spans="1:7" ht="60" customHeight="1">
      <c r="A310" s="46"/>
      <c r="B310" s="90"/>
      <c r="C310" s="81" t="s">
        <v>28500</v>
      </c>
      <c r="D310" s="72" t="s">
        <v>5102</v>
      </c>
      <c r="E310" s="63" t="s">
        <v>5103</v>
      </c>
      <c r="F310" s="72">
        <v>39</v>
      </c>
      <c r="G310" s="71"/>
    </row>
    <row r="311" spans="1:7" ht="60" customHeight="1">
      <c r="A311" s="46"/>
      <c r="B311" s="90"/>
      <c r="C311" s="81" t="s">
        <v>28500</v>
      </c>
      <c r="D311" s="72" t="s">
        <v>5104</v>
      </c>
      <c r="E311" s="63" t="s">
        <v>5105</v>
      </c>
      <c r="F311" s="72">
        <v>39</v>
      </c>
      <c r="G311" s="71"/>
    </row>
    <row r="312" spans="1:7" ht="60" customHeight="1">
      <c r="A312" s="46"/>
      <c r="B312" s="90"/>
      <c r="C312" s="63" t="s">
        <v>1587</v>
      </c>
      <c r="D312" s="72" t="s">
        <v>5175</v>
      </c>
      <c r="E312" s="63" t="s">
        <v>5176</v>
      </c>
      <c r="F312" s="72">
        <v>39</v>
      </c>
      <c r="G312" s="71"/>
    </row>
    <row r="313" spans="1:7" ht="60" customHeight="1">
      <c r="A313" s="46"/>
      <c r="B313" s="90"/>
      <c r="C313" s="63" t="s">
        <v>1587</v>
      </c>
      <c r="D313" s="72" t="s">
        <v>5177</v>
      </c>
      <c r="E313" s="63" t="s">
        <v>5178</v>
      </c>
      <c r="F313" s="72">
        <v>39</v>
      </c>
      <c r="G313" s="71"/>
    </row>
    <row r="314" spans="1:7" ht="60" customHeight="1">
      <c r="A314" s="46"/>
      <c r="B314" s="90"/>
      <c r="C314" s="63" t="s">
        <v>2024</v>
      </c>
      <c r="D314" s="72" t="s">
        <v>5617</v>
      </c>
      <c r="E314" s="63" t="s">
        <v>28820</v>
      </c>
      <c r="F314" s="72">
        <v>39</v>
      </c>
      <c r="G314" s="71"/>
    </row>
    <row r="315" spans="1:7" ht="60" customHeight="1">
      <c r="A315" s="46"/>
      <c r="B315" s="90"/>
      <c r="C315" s="63" t="s">
        <v>2149</v>
      </c>
      <c r="D315" s="72" t="s">
        <v>5709</v>
      </c>
      <c r="E315" s="63" t="s">
        <v>5710</v>
      </c>
      <c r="F315" s="72">
        <v>39</v>
      </c>
      <c r="G315" s="71"/>
    </row>
    <row r="316" spans="1:7" ht="60" customHeight="1">
      <c r="A316" s="46"/>
      <c r="B316" s="90"/>
      <c r="C316" s="63" t="s">
        <v>2861</v>
      </c>
      <c r="D316" s="72" t="s">
        <v>6317</v>
      </c>
      <c r="E316" s="63" t="s">
        <v>6318</v>
      </c>
      <c r="F316" s="72">
        <v>39</v>
      </c>
      <c r="G316" s="71"/>
    </row>
    <row r="317" spans="1:7" ht="60" customHeight="1">
      <c r="A317" s="46"/>
      <c r="B317" s="90"/>
      <c r="C317" s="63" t="s">
        <v>3486</v>
      </c>
      <c r="D317" s="72" t="s">
        <v>6802</v>
      </c>
      <c r="E317" s="63" t="s">
        <v>6803</v>
      </c>
      <c r="F317" s="72">
        <v>39</v>
      </c>
      <c r="G317" s="71"/>
    </row>
    <row r="318" spans="1:7" ht="60" customHeight="1">
      <c r="A318" s="46"/>
      <c r="B318" s="90"/>
      <c r="C318" s="63" t="s">
        <v>3584</v>
      </c>
      <c r="D318" s="72" t="s">
        <v>6867</v>
      </c>
      <c r="E318" s="63" t="s">
        <v>28609</v>
      </c>
      <c r="F318" s="72">
        <v>39</v>
      </c>
      <c r="G318" s="71"/>
    </row>
    <row r="319" spans="1:7" ht="60" customHeight="1">
      <c r="A319" s="5">
        <f>SUBTOTAL(3,$B$3:B319)</f>
        <v>0</v>
      </c>
      <c r="B319" s="33"/>
      <c r="C319" s="63" t="s">
        <v>4064</v>
      </c>
      <c r="D319" s="72" t="s">
        <v>4067</v>
      </c>
      <c r="E319" s="63" t="s">
        <v>4068</v>
      </c>
      <c r="F319" s="72">
        <v>38</v>
      </c>
      <c r="G319" s="71"/>
    </row>
    <row r="320" spans="1:7" ht="60" customHeight="1">
      <c r="A320" s="5">
        <f>SUBTOTAL(3,$B$3:B320)</f>
        <v>0</v>
      </c>
      <c r="B320" s="71"/>
      <c r="C320" s="63" t="s">
        <v>300</v>
      </c>
      <c r="D320" s="72" t="s">
        <v>4260</v>
      </c>
      <c r="E320" s="63" t="s">
        <v>4261</v>
      </c>
      <c r="F320" s="72">
        <v>38</v>
      </c>
      <c r="G320" s="71"/>
    </row>
    <row r="321" spans="1:7" ht="60" customHeight="1">
      <c r="A321" s="5">
        <f>SUBTOTAL(3,$B$3:B321)</f>
        <v>0</v>
      </c>
      <c r="B321" s="24"/>
      <c r="C321" s="63" t="s">
        <v>438</v>
      </c>
      <c r="D321" s="72" t="s">
        <v>4403</v>
      </c>
      <c r="E321" s="63" t="s">
        <v>4404</v>
      </c>
      <c r="F321" s="72">
        <v>38</v>
      </c>
      <c r="G321" s="71"/>
    </row>
    <row r="322" spans="1:7" ht="60" customHeight="1">
      <c r="A322" s="5">
        <f>SUBTOTAL(3,$B$3:B322)</f>
        <v>0</v>
      </c>
      <c r="B322" s="16"/>
      <c r="C322" s="63" t="s">
        <v>524</v>
      </c>
      <c r="D322" s="72" t="s">
        <v>4557</v>
      </c>
      <c r="E322" s="63" t="s">
        <v>4558</v>
      </c>
      <c r="F322" s="72">
        <v>38</v>
      </c>
      <c r="G322" s="71"/>
    </row>
    <row r="323" spans="1:7" ht="60" customHeight="1">
      <c r="A323" s="5">
        <f>SUBTOTAL(3,$B$3:B323)</f>
        <v>0</v>
      </c>
      <c r="B323" s="71"/>
      <c r="C323" s="63" t="s">
        <v>524</v>
      </c>
      <c r="D323" s="72" t="s">
        <v>4559</v>
      </c>
      <c r="E323" s="63" t="s">
        <v>4560</v>
      </c>
      <c r="F323" s="72">
        <v>38</v>
      </c>
      <c r="G323" s="71"/>
    </row>
    <row r="324" spans="1:7" ht="60" customHeight="1">
      <c r="A324" s="5">
        <f>SUBTOTAL(3,$B$3:B324)</f>
        <v>0</v>
      </c>
      <c r="B324" s="24"/>
      <c r="C324" s="63" t="s">
        <v>4670</v>
      </c>
      <c r="D324" s="72" t="s">
        <v>4671</v>
      </c>
      <c r="E324" s="63" t="s">
        <v>4672</v>
      </c>
      <c r="F324" s="72">
        <v>38</v>
      </c>
      <c r="G324" s="71"/>
    </row>
    <row r="325" spans="1:7" ht="60" customHeight="1">
      <c r="A325" s="5">
        <f>SUBTOTAL(3,$B$3:B325)</f>
        <v>0</v>
      </c>
      <c r="B325" s="16"/>
      <c r="C325" s="63" t="s">
        <v>887</v>
      </c>
      <c r="D325" s="72" t="s">
        <v>4746</v>
      </c>
      <c r="E325" s="63" t="s">
        <v>4747</v>
      </c>
      <c r="F325" s="72">
        <v>38</v>
      </c>
      <c r="G325" s="71"/>
    </row>
    <row r="326" spans="1:7" ht="60" customHeight="1">
      <c r="A326" s="46"/>
      <c r="B326" s="90"/>
      <c r="C326" s="63" t="s">
        <v>1005</v>
      </c>
      <c r="D326" s="72" t="s">
        <v>4835</v>
      </c>
      <c r="E326" s="63" t="s">
        <v>4836</v>
      </c>
      <c r="F326" s="72">
        <v>38</v>
      </c>
      <c r="G326" s="71"/>
    </row>
    <row r="327" spans="1:7" ht="60" customHeight="1">
      <c r="A327" s="46"/>
      <c r="B327" s="90"/>
      <c r="C327" s="81" t="s">
        <v>28500</v>
      </c>
      <c r="D327" s="72" t="s">
        <v>5106</v>
      </c>
      <c r="E327" s="63" t="s">
        <v>5107</v>
      </c>
      <c r="F327" s="72">
        <v>38</v>
      </c>
      <c r="G327" s="71"/>
    </row>
    <row r="328" spans="1:7" ht="60" customHeight="1">
      <c r="A328" s="46"/>
      <c r="B328" s="90"/>
      <c r="C328" s="81" t="s">
        <v>28500</v>
      </c>
      <c r="D328" s="72" t="s">
        <v>5108</v>
      </c>
      <c r="E328" s="63" t="s">
        <v>5109</v>
      </c>
      <c r="F328" s="72">
        <v>38</v>
      </c>
      <c r="G328" s="71"/>
    </row>
    <row r="329" spans="1:7" ht="60" customHeight="1">
      <c r="A329" s="46"/>
      <c r="B329" s="90"/>
      <c r="C329" s="63" t="s">
        <v>28502</v>
      </c>
      <c r="D329" s="72" t="s">
        <v>5417</v>
      </c>
      <c r="E329" s="63" t="s">
        <v>5418</v>
      </c>
      <c r="F329" s="72">
        <v>38</v>
      </c>
      <c r="G329" s="71"/>
    </row>
    <row r="330" spans="1:7" ht="60" customHeight="1">
      <c r="A330" s="46"/>
      <c r="B330" s="90"/>
      <c r="C330" s="63" t="s">
        <v>28736</v>
      </c>
      <c r="D330" s="72" t="s">
        <v>5544</v>
      </c>
      <c r="E330" s="63" t="s">
        <v>5545</v>
      </c>
      <c r="F330" s="72">
        <v>38</v>
      </c>
      <c r="G330" s="71"/>
    </row>
    <row r="331" spans="1:7" ht="60" customHeight="1">
      <c r="A331" s="46"/>
      <c r="B331" s="90"/>
      <c r="C331" s="63" t="s">
        <v>28818</v>
      </c>
      <c r="D331" s="72" t="s">
        <v>5632</v>
      </c>
      <c r="E331" s="63" t="s">
        <v>5633</v>
      </c>
      <c r="F331" s="72">
        <v>38</v>
      </c>
      <c r="G331" s="71"/>
    </row>
    <row r="332" spans="1:7" ht="60" customHeight="1">
      <c r="A332" s="46"/>
      <c r="B332" s="90"/>
      <c r="C332" s="63" t="s">
        <v>2332</v>
      </c>
      <c r="D332" s="72" t="s">
        <v>5843</v>
      </c>
      <c r="E332" s="63" t="s">
        <v>5844</v>
      </c>
      <c r="F332" s="72">
        <v>38</v>
      </c>
      <c r="G332" s="71"/>
    </row>
    <row r="333" spans="1:7" ht="60" customHeight="1">
      <c r="A333" s="46"/>
      <c r="B333" s="90"/>
      <c r="C333" s="63" t="s">
        <v>2339</v>
      </c>
      <c r="D333" s="72" t="s">
        <v>5861</v>
      </c>
      <c r="E333" s="63" t="s">
        <v>5862</v>
      </c>
      <c r="F333" s="72">
        <v>38</v>
      </c>
      <c r="G333" s="71"/>
    </row>
    <row r="334" spans="1:7" ht="60" customHeight="1">
      <c r="A334" s="46"/>
      <c r="B334" s="90"/>
      <c r="C334" s="63" t="s">
        <v>2427</v>
      </c>
      <c r="D334" s="72" t="s">
        <v>5935</v>
      </c>
      <c r="E334" s="63" t="s">
        <v>5936</v>
      </c>
      <c r="F334" s="72">
        <v>38</v>
      </c>
      <c r="G334" s="71"/>
    </row>
    <row r="335" spans="1:7" ht="60" customHeight="1">
      <c r="A335" s="46"/>
      <c r="B335" s="90"/>
      <c r="C335" s="63" t="s">
        <v>2861</v>
      </c>
      <c r="D335" s="72" t="s">
        <v>6319</v>
      </c>
      <c r="E335" s="63" t="s">
        <v>6320</v>
      </c>
      <c r="F335" s="72">
        <v>38</v>
      </c>
      <c r="G335" s="71"/>
    </row>
    <row r="336" spans="1:7" ht="60" customHeight="1">
      <c r="A336" s="46"/>
      <c r="B336" s="90"/>
      <c r="C336" s="63" t="s">
        <v>2861</v>
      </c>
      <c r="D336" s="72" t="s">
        <v>6321</v>
      </c>
      <c r="E336" s="63" t="s">
        <v>6322</v>
      </c>
      <c r="F336" s="72">
        <v>38</v>
      </c>
      <c r="G336" s="71"/>
    </row>
    <row r="337" spans="1:7" ht="60" customHeight="1">
      <c r="A337" s="46"/>
      <c r="B337" s="90"/>
      <c r="C337" s="63" t="s">
        <v>3176</v>
      </c>
      <c r="D337" s="72" t="s">
        <v>6584</v>
      </c>
      <c r="E337" s="63" t="s">
        <v>6585</v>
      </c>
      <c r="F337" s="72">
        <v>38</v>
      </c>
      <c r="G337" s="71"/>
    </row>
    <row r="338" spans="1:7" ht="60" customHeight="1">
      <c r="A338" s="46"/>
      <c r="B338" s="90"/>
      <c r="C338" s="63" t="s">
        <v>3306</v>
      </c>
      <c r="D338" s="72" t="s">
        <v>6686</v>
      </c>
      <c r="E338" s="63" t="s">
        <v>6687</v>
      </c>
      <c r="F338" s="72">
        <v>38</v>
      </c>
      <c r="G338" s="71"/>
    </row>
    <row r="339" spans="1:7" ht="60" customHeight="1">
      <c r="A339" s="46"/>
      <c r="B339" s="90"/>
      <c r="C339" s="63" t="s">
        <v>3308</v>
      </c>
      <c r="D339" s="72" t="s">
        <v>6706</v>
      </c>
      <c r="E339" s="63" t="s">
        <v>6707</v>
      </c>
      <c r="F339" s="72">
        <v>38</v>
      </c>
      <c r="G339" s="71"/>
    </row>
    <row r="340" spans="1:7" ht="60" customHeight="1">
      <c r="A340" s="46"/>
      <c r="B340" s="90"/>
      <c r="C340" s="63" t="s">
        <v>3577</v>
      </c>
      <c r="D340" s="72" t="s">
        <v>6857</v>
      </c>
      <c r="E340" s="63" t="s">
        <v>6858</v>
      </c>
      <c r="F340" s="72">
        <v>38</v>
      </c>
      <c r="G340" s="71"/>
    </row>
    <row r="341" spans="1:7" ht="60" customHeight="1">
      <c r="A341" s="46"/>
      <c r="B341" s="90"/>
      <c r="C341" s="63" t="s">
        <v>3584</v>
      </c>
      <c r="D341" s="72" t="s">
        <v>6868</v>
      </c>
      <c r="E341" s="63" t="s">
        <v>28610</v>
      </c>
      <c r="F341" s="72">
        <v>38</v>
      </c>
      <c r="G341" s="71"/>
    </row>
    <row r="342" spans="1:7" ht="60" customHeight="1">
      <c r="A342" s="46"/>
      <c r="B342" s="90"/>
      <c r="C342" s="63" t="s">
        <v>3749</v>
      </c>
      <c r="D342" s="72" t="s">
        <v>6902</v>
      </c>
      <c r="E342" s="63" t="s">
        <v>28611</v>
      </c>
      <c r="F342" s="72">
        <v>38</v>
      </c>
      <c r="G342" s="71"/>
    </row>
    <row r="343" spans="1:7" ht="60" customHeight="1">
      <c r="A343" s="46"/>
      <c r="B343" s="90"/>
      <c r="C343" s="63" t="s">
        <v>3792</v>
      </c>
      <c r="D343" s="72" t="s">
        <v>6938</v>
      </c>
      <c r="E343" s="63" t="s">
        <v>6939</v>
      </c>
      <c r="F343" s="72">
        <v>38</v>
      </c>
      <c r="G343" s="71"/>
    </row>
    <row r="344" spans="1:7" ht="60" customHeight="1">
      <c r="A344" s="5">
        <f>SUBTOTAL(3,$B$3:B344)</f>
        <v>0</v>
      </c>
      <c r="B344" s="24"/>
      <c r="C344" s="63" t="s">
        <v>438</v>
      </c>
      <c r="D344" s="72" t="s">
        <v>4405</v>
      </c>
      <c r="E344" s="63" t="s">
        <v>4406</v>
      </c>
      <c r="F344" s="72">
        <v>37</v>
      </c>
      <c r="G344" s="71"/>
    </row>
    <row r="345" spans="1:7" ht="60" customHeight="1">
      <c r="A345" s="5">
        <f>SUBTOTAL(3,$B$3:B345)</f>
        <v>0</v>
      </c>
      <c r="B345" s="71"/>
      <c r="C345" s="63" t="s">
        <v>468</v>
      </c>
      <c r="D345" s="72" t="s">
        <v>4477</v>
      </c>
      <c r="E345" s="63" t="s">
        <v>4478</v>
      </c>
      <c r="F345" s="72">
        <v>37</v>
      </c>
      <c r="G345" s="71"/>
    </row>
    <row r="346" spans="1:7" ht="60" customHeight="1">
      <c r="A346" s="5">
        <f>SUBTOTAL(3,$B$3:B346)</f>
        <v>0</v>
      </c>
      <c r="B346" s="16"/>
      <c r="C346" s="63" t="s">
        <v>789</v>
      </c>
      <c r="D346" s="72" t="s">
        <v>4715</v>
      </c>
      <c r="E346" s="63" t="s">
        <v>4716</v>
      </c>
      <c r="F346" s="72">
        <v>37</v>
      </c>
      <c r="G346" s="71"/>
    </row>
    <row r="347" spans="1:7" ht="60" customHeight="1">
      <c r="A347" s="46"/>
      <c r="B347" s="90"/>
      <c r="C347" s="63" t="s">
        <v>1126</v>
      </c>
      <c r="D347" s="72" t="s">
        <v>4866</v>
      </c>
      <c r="E347" s="63" t="s">
        <v>4867</v>
      </c>
      <c r="F347" s="72">
        <v>37</v>
      </c>
      <c r="G347" s="71"/>
    </row>
    <row r="348" spans="1:7" ht="60" customHeight="1">
      <c r="A348" s="46"/>
      <c r="B348" s="90"/>
      <c r="C348" s="63" t="s">
        <v>1346</v>
      </c>
      <c r="D348" s="72" t="s">
        <v>5047</v>
      </c>
      <c r="E348" s="86" t="s">
        <v>28575</v>
      </c>
      <c r="F348" s="72">
        <v>37</v>
      </c>
      <c r="G348" s="71"/>
    </row>
    <row r="349" spans="1:7" ht="60" customHeight="1">
      <c r="A349" s="46"/>
      <c r="B349" s="90"/>
      <c r="C349" s="63" t="s">
        <v>1346</v>
      </c>
      <c r="D349" s="72" t="s">
        <v>5048</v>
      </c>
      <c r="E349" s="63" t="s">
        <v>5049</v>
      </c>
      <c r="F349" s="72">
        <v>37</v>
      </c>
      <c r="G349" s="71"/>
    </row>
    <row r="350" spans="1:7" ht="60" customHeight="1">
      <c r="A350" s="46"/>
      <c r="B350" s="90"/>
      <c r="C350" s="63" t="s">
        <v>1934</v>
      </c>
      <c r="D350" s="72" t="s">
        <v>5499</v>
      </c>
      <c r="E350" s="63" t="s">
        <v>5500</v>
      </c>
      <c r="F350" s="72">
        <v>37</v>
      </c>
      <c r="G350" s="71"/>
    </row>
    <row r="351" spans="1:7" ht="60" customHeight="1">
      <c r="A351" s="46"/>
      <c r="B351" s="90"/>
      <c r="C351" s="63" t="s">
        <v>1934</v>
      </c>
      <c r="D351" s="72" t="s">
        <v>5501</v>
      </c>
      <c r="E351" s="63" t="s">
        <v>5502</v>
      </c>
      <c r="F351" s="72">
        <v>37</v>
      </c>
      <c r="G351" s="71"/>
    </row>
    <row r="352" spans="1:7" ht="60" customHeight="1">
      <c r="A352" s="46"/>
      <c r="B352" s="90"/>
      <c r="C352" s="63" t="s">
        <v>1983</v>
      </c>
      <c r="D352" s="72" t="s">
        <v>5576</v>
      </c>
      <c r="E352" s="63" t="s">
        <v>5577</v>
      </c>
      <c r="F352" s="72">
        <v>37</v>
      </c>
      <c r="G352" s="71"/>
    </row>
    <row r="353" spans="1:7" ht="60" customHeight="1">
      <c r="A353" s="46"/>
      <c r="B353" s="90"/>
      <c r="C353" s="63" t="s">
        <v>2427</v>
      </c>
      <c r="D353" s="72" t="s">
        <v>5937</v>
      </c>
      <c r="E353" s="63" t="s">
        <v>5938</v>
      </c>
      <c r="F353" s="72">
        <v>37</v>
      </c>
      <c r="G353" s="71"/>
    </row>
    <row r="354" spans="1:7" ht="60" customHeight="1">
      <c r="A354" s="46"/>
      <c r="B354" s="90"/>
      <c r="C354" s="63" t="s">
        <v>2637</v>
      </c>
      <c r="D354" s="72" t="s">
        <v>6163</v>
      </c>
      <c r="E354" s="63" t="s">
        <v>6164</v>
      </c>
      <c r="F354" s="72">
        <v>37</v>
      </c>
      <c r="G354" s="71"/>
    </row>
    <row r="355" spans="1:7" ht="60" customHeight="1">
      <c r="A355" s="46"/>
      <c r="B355" s="90"/>
      <c r="C355" s="63" t="s">
        <v>2708</v>
      </c>
      <c r="D355" s="72" t="s">
        <v>6225</v>
      </c>
      <c r="E355" s="63" t="s">
        <v>6226</v>
      </c>
      <c r="F355" s="72">
        <v>37</v>
      </c>
      <c r="G355" s="71"/>
    </row>
    <row r="356" spans="1:7" ht="60" customHeight="1">
      <c r="A356" s="46"/>
      <c r="B356" s="90"/>
      <c r="C356" s="63" t="s">
        <v>2708</v>
      </c>
      <c r="D356" s="72" t="s">
        <v>6227</v>
      </c>
      <c r="E356" s="63" t="s">
        <v>6228</v>
      </c>
      <c r="F356" s="72">
        <v>37</v>
      </c>
      <c r="G356" s="71"/>
    </row>
    <row r="357" spans="1:7" ht="60" customHeight="1">
      <c r="A357" s="46"/>
      <c r="B357" s="90"/>
      <c r="C357" s="63" t="s">
        <v>3584</v>
      </c>
      <c r="D357" s="72" t="s">
        <v>6869</v>
      </c>
      <c r="E357" s="63" t="s">
        <v>6870</v>
      </c>
      <c r="F357" s="72">
        <v>37</v>
      </c>
      <c r="G357" s="71"/>
    </row>
    <row r="358" spans="1:7" ht="60" customHeight="1">
      <c r="A358" s="46"/>
      <c r="B358" s="90"/>
      <c r="C358" s="63" t="s">
        <v>3584</v>
      </c>
      <c r="D358" s="72" t="s">
        <v>6871</v>
      </c>
      <c r="E358" s="63" t="s">
        <v>6872</v>
      </c>
      <c r="F358" s="72">
        <v>37</v>
      </c>
      <c r="G358" s="71"/>
    </row>
    <row r="359" spans="1:7" ht="60" customHeight="1">
      <c r="A359" s="5">
        <f>SUBTOTAL(3,$B$3:B359)</f>
        <v>0</v>
      </c>
      <c r="B359" s="71"/>
      <c r="C359" s="63" t="s">
        <v>3916</v>
      </c>
      <c r="D359" s="72" t="s">
        <v>3919</v>
      </c>
      <c r="E359" s="63" t="s">
        <v>3920</v>
      </c>
      <c r="F359" s="72">
        <v>36</v>
      </c>
      <c r="G359" s="71"/>
    </row>
    <row r="360" spans="1:7" ht="60" customHeight="1">
      <c r="A360" s="5">
        <f>SUBTOTAL(3,$B$3:B360)</f>
        <v>0</v>
      </c>
      <c r="B360" s="24"/>
      <c r="C360" s="63" t="s">
        <v>4087</v>
      </c>
      <c r="D360" s="72" t="s">
        <v>4092</v>
      </c>
      <c r="E360" s="63" t="s">
        <v>4093</v>
      </c>
      <c r="F360" s="72">
        <v>36</v>
      </c>
      <c r="G360" s="71"/>
    </row>
    <row r="361" spans="1:7" ht="60" customHeight="1">
      <c r="A361" s="5">
        <f>SUBTOTAL(3,$B$3:B361)</f>
        <v>0</v>
      </c>
      <c r="B361" s="33"/>
      <c r="C361" s="63" t="s">
        <v>4506</v>
      </c>
      <c r="D361" s="72" t="s">
        <v>4509</v>
      </c>
      <c r="E361" s="63" t="s">
        <v>4510</v>
      </c>
      <c r="F361" s="72">
        <v>36</v>
      </c>
      <c r="G361" s="71"/>
    </row>
    <row r="362" spans="1:7" ht="60" customHeight="1">
      <c r="A362" s="46"/>
      <c r="B362" s="90"/>
      <c r="C362" s="63" t="s">
        <v>992</v>
      </c>
      <c r="D362" s="72" t="s">
        <v>4806</v>
      </c>
      <c r="E362" s="63" t="s">
        <v>4807</v>
      </c>
      <c r="F362" s="72">
        <v>36</v>
      </c>
      <c r="G362" s="71"/>
    </row>
    <row r="363" spans="1:7" ht="60" customHeight="1">
      <c r="A363" s="46"/>
      <c r="B363" s="90"/>
      <c r="C363" s="63" t="s">
        <v>992</v>
      </c>
      <c r="D363" s="72" t="s">
        <v>4808</v>
      </c>
      <c r="E363" s="63" t="s">
        <v>4809</v>
      </c>
      <c r="F363" s="72">
        <v>36</v>
      </c>
      <c r="G363" s="71"/>
    </row>
    <row r="364" spans="1:7" ht="60" customHeight="1">
      <c r="A364" s="46"/>
      <c r="B364" s="90"/>
      <c r="C364" s="63" t="s">
        <v>1587</v>
      </c>
      <c r="D364" s="72" t="s">
        <v>5179</v>
      </c>
      <c r="E364" s="63" t="s">
        <v>5180</v>
      </c>
      <c r="F364" s="72">
        <v>36</v>
      </c>
      <c r="G364" s="71"/>
    </row>
    <row r="365" spans="1:7" ht="60" customHeight="1">
      <c r="A365" s="46"/>
      <c r="B365" s="90"/>
      <c r="C365" s="63" t="s">
        <v>1801</v>
      </c>
      <c r="D365" s="72" t="s">
        <v>5359</v>
      </c>
      <c r="E365" s="63" t="s">
        <v>5360</v>
      </c>
      <c r="F365" s="72">
        <v>36</v>
      </c>
      <c r="G365" s="71"/>
    </row>
    <row r="366" spans="1:7" ht="60" customHeight="1">
      <c r="A366" s="46"/>
      <c r="B366" s="90"/>
      <c r="C366" s="63" t="s">
        <v>1879</v>
      </c>
      <c r="D366" s="72" t="s">
        <v>5445</v>
      </c>
      <c r="E366" s="63" t="s">
        <v>5446</v>
      </c>
      <c r="F366" s="72">
        <v>36</v>
      </c>
      <c r="G366" s="71"/>
    </row>
    <row r="367" spans="1:7" ht="60" customHeight="1">
      <c r="A367" s="46"/>
      <c r="B367" s="90"/>
      <c r="C367" s="63" t="s">
        <v>2427</v>
      </c>
      <c r="D367" s="72" t="s">
        <v>5939</v>
      </c>
      <c r="E367" s="63" t="s">
        <v>5940</v>
      </c>
      <c r="F367" s="72">
        <v>36</v>
      </c>
      <c r="G367" s="71"/>
    </row>
    <row r="368" spans="1:7" ht="60" customHeight="1">
      <c r="A368" s="46"/>
      <c r="B368" s="90"/>
      <c r="C368" s="63" t="s">
        <v>2516</v>
      </c>
      <c r="D368" s="72" t="s">
        <v>6021</v>
      </c>
      <c r="E368" s="63" t="s">
        <v>6022</v>
      </c>
      <c r="F368" s="72">
        <v>36</v>
      </c>
      <c r="G368" s="71"/>
    </row>
    <row r="369" spans="1:7" ht="60" customHeight="1">
      <c r="A369" s="46"/>
      <c r="B369" s="90"/>
      <c r="C369" s="63" t="s">
        <v>2516</v>
      </c>
      <c r="D369" s="72" t="s">
        <v>6023</v>
      </c>
      <c r="E369" s="63" t="s">
        <v>6024</v>
      </c>
      <c r="F369" s="72">
        <v>36</v>
      </c>
      <c r="G369" s="71"/>
    </row>
    <row r="370" spans="1:7" ht="60" customHeight="1">
      <c r="A370" s="46"/>
      <c r="B370" s="90"/>
      <c r="C370" s="63" t="s">
        <v>2922</v>
      </c>
      <c r="D370" s="72" t="s">
        <v>6355</v>
      </c>
      <c r="E370" s="63" t="s">
        <v>6356</v>
      </c>
      <c r="F370" s="72">
        <v>36</v>
      </c>
      <c r="G370" s="71"/>
    </row>
    <row r="371" spans="1:7" ht="60" customHeight="1">
      <c r="A371" s="46"/>
      <c r="B371" s="90"/>
      <c r="C371" s="63" t="s">
        <v>3308</v>
      </c>
      <c r="D371" s="72" t="s">
        <v>6708</v>
      </c>
      <c r="E371" s="63" t="s">
        <v>6709</v>
      </c>
      <c r="F371" s="72">
        <v>36</v>
      </c>
      <c r="G371" s="71"/>
    </row>
    <row r="372" spans="1:7" ht="60" customHeight="1">
      <c r="A372" s="46"/>
      <c r="B372" s="90"/>
      <c r="C372" s="63" t="s">
        <v>6895</v>
      </c>
      <c r="D372" s="72" t="s">
        <v>6896</v>
      </c>
      <c r="E372" s="63" t="s">
        <v>6897</v>
      </c>
      <c r="F372" s="72">
        <v>36</v>
      </c>
      <c r="G372" s="71"/>
    </row>
    <row r="373" spans="1:7" ht="60" customHeight="1">
      <c r="A373" s="46"/>
      <c r="B373" s="90"/>
      <c r="C373" s="63" t="s">
        <v>3765</v>
      </c>
      <c r="D373" s="72" t="s">
        <v>6923</v>
      </c>
      <c r="E373" s="63" t="s">
        <v>6924</v>
      </c>
      <c r="F373" s="72">
        <v>36</v>
      </c>
      <c r="G373" s="71"/>
    </row>
    <row r="374" spans="1:7" ht="60" customHeight="1">
      <c r="A374" s="5">
        <f>SUBTOTAL(3,$B$3:B374)</f>
        <v>0</v>
      </c>
      <c r="B374" s="16"/>
      <c r="C374" s="63" t="s">
        <v>178</v>
      </c>
      <c r="D374" s="72" t="s">
        <v>4104</v>
      </c>
      <c r="E374" s="63" t="s">
        <v>4105</v>
      </c>
      <c r="F374" s="72">
        <v>35.5</v>
      </c>
      <c r="G374" s="71"/>
    </row>
    <row r="375" spans="1:7" ht="60" customHeight="1">
      <c r="A375" s="5">
        <f>SUBTOTAL(3,$B$3:B375)</f>
        <v>0</v>
      </c>
      <c r="B375" s="71"/>
      <c r="C375" s="63" t="s">
        <v>524</v>
      </c>
      <c r="D375" s="72" t="s">
        <v>4561</v>
      </c>
      <c r="E375" s="63" t="s">
        <v>4562</v>
      </c>
      <c r="F375" s="72">
        <v>35</v>
      </c>
      <c r="G375" s="71"/>
    </row>
    <row r="376" spans="1:7" ht="60" customHeight="1">
      <c r="A376" s="5">
        <f>SUBTOTAL(3,$B$3:B376)</f>
        <v>0</v>
      </c>
      <c r="B376" s="24"/>
      <c r="C376" s="63" t="s">
        <v>659</v>
      </c>
      <c r="D376" s="72" t="s">
        <v>4619</v>
      </c>
      <c r="E376" s="63" t="s">
        <v>4620</v>
      </c>
      <c r="F376" s="72">
        <v>35</v>
      </c>
      <c r="G376" s="71"/>
    </row>
    <row r="377" spans="1:7" ht="60" customHeight="1">
      <c r="A377" s="46"/>
      <c r="B377" s="90"/>
      <c r="C377" s="63" t="s">
        <v>1323</v>
      </c>
      <c r="D377" s="72" t="s">
        <v>5017</v>
      </c>
      <c r="E377" s="63" t="s">
        <v>5018</v>
      </c>
      <c r="F377" s="72">
        <v>35</v>
      </c>
      <c r="G377" s="71"/>
    </row>
    <row r="378" spans="1:7" ht="60" customHeight="1">
      <c r="A378" s="46"/>
      <c r="B378" s="90"/>
      <c r="C378" s="63" t="s">
        <v>1649</v>
      </c>
      <c r="D378" s="72" t="s">
        <v>5209</v>
      </c>
      <c r="E378" s="63" t="s">
        <v>5210</v>
      </c>
      <c r="F378" s="72">
        <v>35</v>
      </c>
      <c r="G378" s="71"/>
    </row>
    <row r="379" spans="1:7" ht="60" customHeight="1">
      <c r="A379" s="46"/>
      <c r="B379" s="90"/>
      <c r="C379" s="63" t="s">
        <v>5673</v>
      </c>
      <c r="D379" s="72" t="s">
        <v>5676</v>
      </c>
      <c r="E379" s="63" t="s">
        <v>5677</v>
      </c>
      <c r="F379" s="72">
        <v>35</v>
      </c>
      <c r="G379" s="71"/>
    </row>
    <row r="380" spans="1:7" ht="60" customHeight="1">
      <c r="A380" s="46"/>
      <c r="B380" s="90"/>
      <c r="C380" s="63" t="s">
        <v>2516</v>
      </c>
      <c r="D380" s="72" t="s">
        <v>6025</v>
      </c>
      <c r="E380" s="63" t="s">
        <v>6026</v>
      </c>
      <c r="F380" s="72">
        <v>35</v>
      </c>
      <c r="G380" s="71"/>
    </row>
    <row r="381" spans="1:7" ht="60" customHeight="1">
      <c r="A381" s="46"/>
      <c r="B381" s="90"/>
      <c r="C381" s="63" t="s">
        <v>2637</v>
      </c>
      <c r="D381" s="72" t="s">
        <v>6165</v>
      </c>
      <c r="E381" s="63" t="s">
        <v>6166</v>
      </c>
      <c r="F381" s="72">
        <v>35</v>
      </c>
      <c r="G381" s="71"/>
    </row>
    <row r="382" spans="1:7" ht="60" customHeight="1">
      <c r="A382" s="46"/>
      <c r="B382" s="90"/>
      <c r="C382" s="63" t="s">
        <v>2861</v>
      </c>
      <c r="D382" s="72" t="s">
        <v>6323</v>
      </c>
      <c r="E382" s="63" t="s">
        <v>6324</v>
      </c>
      <c r="F382" s="72">
        <v>35</v>
      </c>
      <c r="G382" s="71"/>
    </row>
    <row r="383" spans="1:7" ht="60" customHeight="1">
      <c r="A383" s="46"/>
      <c r="B383" s="90"/>
      <c r="C383" s="63" t="s">
        <v>3176</v>
      </c>
      <c r="D383" s="72" t="s">
        <v>6586</v>
      </c>
      <c r="E383" s="63" t="s">
        <v>6587</v>
      </c>
      <c r="F383" s="72">
        <v>35</v>
      </c>
      <c r="G383" s="71"/>
    </row>
    <row r="384" spans="1:7" ht="60" customHeight="1">
      <c r="A384" s="46"/>
      <c r="B384" s="90"/>
      <c r="C384" s="63" t="s">
        <v>3308</v>
      </c>
      <c r="D384" s="72" t="s">
        <v>6710</v>
      </c>
      <c r="E384" s="63" t="s">
        <v>6711</v>
      </c>
      <c r="F384" s="72">
        <v>35</v>
      </c>
      <c r="G384" s="71"/>
    </row>
    <row r="385" spans="1:7" ht="60" customHeight="1">
      <c r="A385" s="46"/>
      <c r="B385" s="90"/>
      <c r="C385" s="63" t="s">
        <v>3486</v>
      </c>
      <c r="D385" s="72" t="s">
        <v>6804</v>
      </c>
      <c r="E385" s="63"/>
      <c r="F385" s="72">
        <v>35</v>
      </c>
      <c r="G385" s="71"/>
    </row>
    <row r="386" spans="1:7" ht="60" customHeight="1">
      <c r="A386" s="46"/>
      <c r="B386" s="90"/>
      <c r="C386" s="63" t="s">
        <v>6895</v>
      </c>
      <c r="D386" s="72" t="s">
        <v>6898</v>
      </c>
      <c r="E386" s="63" t="s">
        <v>6899</v>
      </c>
      <c r="F386" s="72">
        <v>35</v>
      </c>
      <c r="G386" s="71"/>
    </row>
    <row r="387" spans="1:7" ht="60" customHeight="1">
      <c r="A387" s="46"/>
      <c r="B387" s="90"/>
      <c r="C387" s="63" t="s">
        <v>3792</v>
      </c>
      <c r="D387" s="72" t="s">
        <v>6940</v>
      </c>
      <c r="E387" s="63" t="s">
        <v>6941</v>
      </c>
      <c r="F387" s="72">
        <v>35</v>
      </c>
      <c r="G387" s="71"/>
    </row>
    <row r="388" spans="1:7" ht="60" customHeight="1">
      <c r="A388" s="5">
        <f>SUBTOTAL(3,$B$3:B388)</f>
        <v>0</v>
      </c>
      <c r="B388" s="24"/>
      <c r="C388" s="63" t="s">
        <v>135</v>
      </c>
      <c r="D388" s="72" t="s">
        <v>4053</v>
      </c>
      <c r="E388" s="63" t="s">
        <v>28723</v>
      </c>
      <c r="F388" s="72">
        <v>34</v>
      </c>
      <c r="G388" s="71"/>
    </row>
    <row r="389" spans="1:7" ht="60" customHeight="1">
      <c r="A389" s="5">
        <f>SUBTOTAL(3,$B$3:B389)</f>
        <v>0</v>
      </c>
      <c r="B389" s="15"/>
      <c r="C389" s="63" t="s">
        <v>4064</v>
      </c>
      <c r="D389" s="72" t="s">
        <v>4069</v>
      </c>
      <c r="E389" s="63" t="s">
        <v>4070</v>
      </c>
      <c r="F389" s="72">
        <v>34</v>
      </c>
      <c r="G389" s="71"/>
    </row>
    <row r="390" spans="1:7" ht="60" customHeight="1">
      <c r="A390" s="5">
        <f>SUBTOTAL(3,$B$3:B390)</f>
        <v>0</v>
      </c>
      <c r="B390" s="16"/>
      <c r="C390" s="63" t="s">
        <v>400</v>
      </c>
      <c r="D390" s="72" t="s">
        <v>4375</v>
      </c>
      <c r="E390" s="63" t="s">
        <v>4376</v>
      </c>
      <c r="F390" s="72">
        <v>34</v>
      </c>
      <c r="G390" s="71"/>
    </row>
    <row r="391" spans="1:7" ht="60" customHeight="1">
      <c r="A391" s="5">
        <f>SUBTOTAL(3,$B$3:B391)</f>
        <v>0</v>
      </c>
      <c r="B391" s="24"/>
      <c r="C391" s="63" t="s">
        <v>4454</v>
      </c>
      <c r="D391" s="72" t="s">
        <v>4455</v>
      </c>
      <c r="E391" s="63" t="s">
        <v>4456</v>
      </c>
      <c r="F391" s="72">
        <v>34</v>
      </c>
      <c r="G391" s="71"/>
    </row>
    <row r="392" spans="1:7" ht="60" customHeight="1">
      <c r="A392" s="5">
        <f>SUBTOTAL(3,$B$3:B392)</f>
        <v>0</v>
      </c>
      <c r="B392" s="24"/>
      <c r="C392" s="63" t="s">
        <v>524</v>
      </c>
      <c r="D392" s="72" t="s">
        <v>4563</v>
      </c>
      <c r="E392" s="63" t="s">
        <v>4564</v>
      </c>
      <c r="F392" s="72">
        <v>34</v>
      </c>
      <c r="G392" s="71"/>
    </row>
    <row r="393" spans="1:7" ht="60" customHeight="1">
      <c r="A393" s="46"/>
      <c r="B393" s="90"/>
      <c r="C393" s="81" t="s">
        <v>28500</v>
      </c>
      <c r="D393" s="72" t="s">
        <v>5110</v>
      </c>
      <c r="E393" s="63" t="s">
        <v>5111</v>
      </c>
      <c r="F393" s="72">
        <v>34</v>
      </c>
      <c r="G393" s="71"/>
    </row>
    <row r="394" spans="1:7" ht="60" customHeight="1">
      <c r="A394" s="46"/>
      <c r="B394" s="90"/>
      <c r="C394" s="63" t="s">
        <v>1934</v>
      </c>
      <c r="D394" s="72" t="s">
        <v>5503</v>
      </c>
      <c r="E394" s="63" t="s">
        <v>5504</v>
      </c>
      <c r="F394" s="72">
        <v>34</v>
      </c>
      <c r="G394" s="71"/>
    </row>
    <row r="395" spans="1:7" ht="60" customHeight="1">
      <c r="A395" s="46"/>
      <c r="B395" s="90"/>
      <c r="C395" s="63" t="s">
        <v>2332</v>
      </c>
      <c r="D395" s="72" t="s">
        <v>5845</v>
      </c>
      <c r="E395" s="63" t="s">
        <v>5846</v>
      </c>
      <c r="F395" s="72">
        <v>34</v>
      </c>
      <c r="G395" s="71"/>
    </row>
    <row r="396" spans="1:7" ht="60" customHeight="1">
      <c r="A396" s="46"/>
      <c r="B396" s="90"/>
      <c r="C396" s="63" t="s">
        <v>2427</v>
      </c>
      <c r="D396" s="72" t="s">
        <v>5941</v>
      </c>
      <c r="E396" s="63" t="s">
        <v>5942</v>
      </c>
      <c r="F396" s="72">
        <v>34</v>
      </c>
      <c r="G396" s="71"/>
    </row>
    <row r="397" spans="1:7" ht="60" customHeight="1">
      <c r="A397" s="46"/>
      <c r="B397" s="90"/>
      <c r="C397" s="63" t="s">
        <v>2427</v>
      </c>
      <c r="D397" s="72" t="s">
        <v>5943</v>
      </c>
      <c r="E397" s="63" t="s">
        <v>5944</v>
      </c>
      <c r="F397" s="72">
        <v>34</v>
      </c>
      <c r="G397" s="71"/>
    </row>
    <row r="398" spans="1:7" ht="60" customHeight="1">
      <c r="A398" s="46"/>
      <c r="B398" s="90"/>
      <c r="C398" s="63" t="s">
        <v>2516</v>
      </c>
      <c r="D398" s="72" t="s">
        <v>6027</v>
      </c>
      <c r="E398" s="63" t="s">
        <v>6028</v>
      </c>
      <c r="F398" s="72">
        <v>34</v>
      </c>
      <c r="G398" s="71"/>
    </row>
    <row r="399" spans="1:7" ht="60" customHeight="1">
      <c r="A399" s="46"/>
      <c r="B399" s="90"/>
      <c r="C399" s="63" t="s">
        <v>2516</v>
      </c>
      <c r="D399" s="72" t="s">
        <v>6029</v>
      </c>
      <c r="E399" s="63" t="s">
        <v>6030</v>
      </c>
      <c r="F399" s="72">
        <v>34</v>
      </c>
      <c r="G399" s="71"/>
    </row>
    <row r="400" spans="1:7" ht="60" customHeight="1">
      <c r="A400" s="46"/>
      <c r="B400" s="90"/>
      <c r="C400" s="63" t="s">
        <v>2516</v>
      </c>
      <c r="D400" s="72" t="s">
        <v>6031</v>
      </c>
      <c r="E400" s="63" t="s">
        <v>6032</v>
      </c>
      <c r="F400" s="72">
        <v>34</v>
      </c>
      <c r="G400" s="71"/>
    </row>
    <row r="401" spans="1:7" ht="60" customHeight="1">
      <c r="A401" s="46"/>
      <c r="B401" s="90"/>
      <c r="C401" s="63" t="s">
        <v>2861</v>
      </c>
      <c r="D401" s="72" t="s">
        <v>6325</v>
      </c>
      <c r="E401" s="63" t="s">
        <v>6326</v>
      </c>
      <c r="F401" s="72">
        <v>34</v>
      </c>
      <c r="G401" s="71"/>
    </row>
    <row r="402" spans="1:7" ht="60" customHeight="1">
      <c r="A402" s="46"/>
      <c r="B402" s="90"/>
      <c r="C402" s="63" t="s">
        <v>2861</v>
      </c>
      <c r="D402" s="72" t="s">
        <v>6327</v>
      </c>
      <c r="E402" s="63" t="s">
        <v>6328</v>
      </c>
      <c r="F402" s="72">
        <v>34</v>
      </c>
      <c r="G402" s="71"/>
    </row>
    <row r="403" spans="1:7" ht="60" customHeight="1">
      <c r="A403" s="46"/>
      <c r="B403" s="90"/>
      <c r="C403" s="63" t="s">
        <v>3165</v>
      </c>
      <c r="D403" s="72" t="s">
        <v>6556</v>
      </c>
      <c r="E403" s="63" t="s">
        <v>28725</v>
      </c>
      <c r="F403" s="72">
        <v>34</v>
      </c>
      <c r="G403" s="71"/>
    </row>
    <row r="404" spans="1:7" ht="60" customHeight="1">
      <c r="A404" s="46"/>
      <c r="B404" s="90"/>
      <c r="C404" s="63" t="s">
        <v>3308</v>
      </c>
      <c r="D404" s="72" t="s">
        <v>6712</v>
      </c>
      <c r="E404" s="63" t="s">
        <v>6713</v>
      </c>
      <c r="F404" s="72">
        <v>34</v>
      </c>
      <c r="G404" s="71"/>
    </row>
    <row r="405" spans="1:7" ht="60" customHeight="1">
      <c r="A405" s="46"/>
      <c r="B405" s="90"/>
      <c r="C405" s="63" t="s">
        <v>3387</v>
      </c>
      <c r="D405" s="72" t="s">
        <v>6764</v>
      </c>
      <c r="E405" s="63" t="s">
        <v>6765</v>
      </c>
      <c r="F405" s="72">
        <v>34</v>
      </c>
      <c r="G405" s="71"/>
    </row>
    <row r="406" spans="1:7" ht="60" customHeight="1">
      <c r="A406" s="46"/>
      <c r="B406" s="90"/>
      <c r="C406" s="63" t="s">
        <v>3584</v>
      </c>
      <c r="D406" s="72" t="s">
        <v>6873</v>
      </c>
      <c r="E406" s="63" t="s">
        <v>6874</v>
      </c>
      <c r="F406" s="72">
        <v>34</v>
      </c>
      <c r="G406" s="71"/>
    </row>
    <row r="407" spans="1:7" ht="60" customHeight="1">
      <c r="A407" s="5">
        <f>SUBTOTAL(3,$B$3:B407)</f>
        <v>0</v>
      </c>
      <c r="B407" s="73"/>
      <c r="C407" s="63" t="s">
        <v>300</v>
      </c>
      <c r="D407" s="72" t="s">
        <v>4262</v>
      </c>
      <c r="E407" s="63" t="s">
        <v>4263</v>
      </c>
      <c r="F407" s="72">
        <v>33</v>
      </c>
      <c r="G407" s="71"/>
    </row>
    <row r="408" spans="1:7" ht="60" customHeight="1">
      <c r="A408" s="5">
        <f>SUBTOTAL(3,$B$3:B408)</f>
        <v>0</v>
      </c>
      <c r="B408" s="24"/>
      <c r="C408" s="63" t="s">
        <v>414</v>
      </c>
      <c r="D408" s="72" t="s">
        <v>4383</v>
      </c>
      <c r="E408" s="63" t="s">
        <v>4384</v>
      </c>
      <c r="F408" s="72">
        <v>33</v>
      </c>
      <c r="G408" s="71"/>
    </row>
    <row r="409" spans="1:7" ht="60" customHeight="1">
      <c r="A409" s="5">
        <f>SUBTOTAL(3,$B$3:B409)</f>
        <v>0</v>
      </c>
      <c r="B409" s="71"/>
      <c r="C409" s="63" t="s">
        <v>463</v>
      </c>
      <c r="D409" s="72" t="s">
        <v>4459</v>
      </c>
      <c r="E409" s="63" t="s">
        <v>4460</v>
      </c>
      <c r="F409" s="72">
        <v>33</v>
      </c>
      <c r="G409" s="71"/>
    </row>
    <row r="410" spans="1:7" ht="60" customHeight="1">
      <c r="A410" s="5">
        <f>SUBTOTAL(3,$B$3:B410)</f>
        <v>0</v>
      </c>
      <c r="B410" s="24"/>
      <c r="C410" s="63" t="s">
        <v>659</v>
      </c>
      <c r="D410" s="72" t="s">
        <v>4621</v>
      </c>
      <c r="E410" s="63" t="s">
        <v>4622</v>
      </c>
      <c r="F410" s="72">
        <v>33</v>
      </c>
      <c r="G410" s="71"/>
    </row>
    <row r="411" spans="1:7" ht="60" customHeight="1">
      <c r="A411" s="46"/>
      <c r="B411" s="90"/>
      <c r="C411" s="63" t="s">
        <v>2516</v>
      </c>
      <c r="D411" s="72" t="s">
        <v>6033</v>
      </c>
      <c r="E411" s="63" t="s">
        <v>6034</v>
      </c>
      <c r="F411" s="72">
        <v>33</v>
      </c>
      <c r="G411" s="71"/>
    </row>
    <row r="412" spans="1:7" ht="60" customHeight="1">
      <c r="A412" s="46"/>
      <c r="B412" s="90"/>
      <c r="C412" s="63" t="s">
        <v>2516</v>
      </c>
      <c r="D412" s="72" t="s">
        <v>6035</v>
      </c>
      <c r="E412" s="63" t="s">
        <v>6036</v>
      </c>
      <c r="F412" s="72">
        <v>33</v>
      </c>
      <c r="G412" s="71"/>
    </row>
    <row r="413" spans="1:7" ht="60" customHeight="1">
      <c r="A413" s="46"/>
      <c r="B413" s="90"/>
      <c r="C413" s="63" t="s">
        <v>2861</v>
      </c>
      <c r="D413" s="72" t="s">
        <v>6329</v>
      </c>
      <c r="E413" s="63" t="s">
        <v>6330</v>
      </c>
      <c r="F413" s="72">
        <v>33</v>
      </c>
      <c r="G413" s="71"/>
    </row>
    <row r="414" spans="1:7" ht="60" customHeight="1">
      <c r="A414" s="46"/>
      <c r="B414" s="90"/>
      <c r="C414" s="63" t="s">
        <v>2922</v>
      </c>
      <c r="D414" s="72" t="s">
        <v>6357</v>
      </c>
      <c r="E414" s="63" t="s">
        <v>6358</v>
      </c>
      <c r="F414" s="72">
        <v>33</v>
      </c>
      <c r="G414" s="71"/>
    </row>
    <row r="415" spans="1:7" ht="60" customHeight="1">
      <c r="A415" s="46"/>
      <c r="B415" s="90"/>
      <c r="C415" s="63" t="s">
        <v>3306</v>
      </c>
      <c r="D415" s="72" t="s">
        <v>6688</v>
      </c>
      <c r="E415" s="63" t="s">
        <v>6689</v>
      </c>
      <c r="F415" s="72">
        <v>33</v>
      </c>
      <c r="G415" s="71"/>
    </row>
    <row r="416" spans="1:7" ht="60" customHeight="1">
      <c r="A416" s="46"/>
      <c r="B416" s="90"/>
      <c r="C416" s="63" t="s">
        <v>3584</v>
      </c>
      <c r="D416" s="72" t="s">
        <v>6875</v>
      </c>
      <c r="E416" s="63" t="s">
        <v>6876</v>
      </c>
      <c r="F416" s="72">
        <v>33</v>
      </c>
      <c r="G416" s="71"/>
    </row>
    <row r="417" spans="1:7" ht="60" customHeight="1">
      <c r="A417" s="46"/>
      <c r="B417" s="90"/>
      <c r="C417" s="63" t="s">
        <v>3710</v>
      </c>
      <c r="D417" s="72" t="s">
        <v>6891</v>
      </c>
      <c r="E417" s="63" t="s">
        <v>6892</v>
      </c>
      <c r="F417" s="72">
        <v>33</v>
      </c>
      <c r="G417" s="71"/>
    </row>
    <row r="418" spans="1:7" ht="60" customHeight="1">
      <c r="A418" s="46"/>
      <c r="B418" s="90"/>
      <c r="C418" s="63" t="s">
        <v>3749</v>
      </c>
      <c r="D418" s="72" t="s">
        <v>6903</v>
      </c>
      <c r="E418" s="63" t="s">
        <v>6904</v>
      </c>
      <c r="F418" s="72">
        <v>33</v>
      </c>
      <c r="G418" s="71"/>
    </row>
    <row r="419" spans="1:7" ht="60" customHeight="1">
      <c r="A419" s="46"/>
      <c r="B419" s="90"/>
      <c r="C419" s="63" t="s">
        <v>3749</v>
      </c>
      <c r="D419" s="72" t="s">
        <v>6905</v>
      </c>
      <c r="E419" s="63" t="s">
        <v>6906</v>
      </c>
      <c r="F419" s="72">
        <v>33</v>
      </c>
      <c r="G419" s="71"/>
    </row>
    <row r="420" spans="1:7" ht="60" customHeight="1">
      <c r="A420" s="46"/>
      <c r="B420" s="90"/>
      <c r="C420" s="63" t="s">
        <v>3762</v>
      </c>
      <c r="D420" s="72" t="s">
        <v>6917</v>
      </c>
      <c r="E420" s="63" t="s">
        <v>6918</v>
      </c>
      <c r="F420" s="72">
        <v>33</v>
      </c>
      <c r="G420" s="71"/>
    </row>
    <row r="421" spans="1:7" ht="60" customHeight="1">
      <c r="A421" s="46"/>
      <c r="B421" s="90"/>
      <c r="C421" s="63" t="s">
        <v>3792</v>
      </c>
      <c r="D421" s="72" t="s">
        <v>6942</v>
      </c>
      <c r="E421" s="63" t="s">
        <v>6943</v>
      </c>
      <c r="F421" s="72">
        <v>33</v>
      </c>
      <c r="G421" s="71"/>
    </row>
    <row r="422" spans="1:7" ht="60" customHeight="1">
      <c r="A422" s="5">
        <f>SUBTOTAL(3,$B$3:B422)</f>
        <v>0</v>
      </c>
      <c r="B422" s="24"/>
      <c r="C422" s="63" t="s">
        <v>438</v>
      </c>
      <c r="D422" s="72" t="s">
        <v>4407</v>
      </c>
      <c r="E422" s="63" t="s">
        <v>4408</v>
      </c>
      <c r="F422" s="72">
        <v>32</v>
      </c>
      <c r="G422" s="71"/>
    </row>
    <row r="423" spans="1:7" ht="60" customHeight="1">
      <c r="A423" s="5">
        <f>SUBTOTAL(3,$B$3:B423)</f>
        <v>0</v>
      </c>
      <c r="B423" s="24"/>
      <c r="C423" s="63" t="s">
        <v>438</v>
      </c>
      <c r="D423" s="72" t="s">
        <v>4409</v>
      </c>
      <c r="E423" s="63" t="s">
        <v>4410</v>
      </c>
      <c r="F423" s="72">
        <v>32</v>
      </c>
      <c r="G423" s="71"/>
    </row>
    <row r="424" spans="1:7" ht="60" customHeight="1">
      <c r="A424" s="5">
        <f>SUBTOTAL(3,$B$3:B424)</f>
        <v>0</v>
      </c>
      <c r="B424" s="33"/>
      <c r="C424" s="63" t="s">
        <v>468</v>
      </c>
      <c r="D424" s="72" t="s">
        <v>4479</v>
      </c>
      <c r="E424" s="63" t="s">
        <v>4480</v>
      </c>
      <c r="F424" s="72">
        <v>32</v>
      </c>
      <c r="G424" s="71"/>
    </row>
    <row r="425" spans="1:7" ht="60" customHeight="1">
      <c r="A425" s="5">
        <f>SUBTOTAL(3,$B$3:B425)</f>
        <v>0</v>
      </c>
      <c r="B425" s="24"/>
      <c r="C425" s="63" t="s">
        <v>524</v>
      </c>
      <c r="D425" s="72" t="s">
        <v>4565</v>
      </c>
      <c r="E425" s="63" t="s">
        <v>4566</v>
      </c>
      <c r="F425" s="72">
        <v>32</v>
      </c>
      <c r="G425" s="71"/>
    </row>
    <row r="426" spans="1:7" ht="60" customHeight="1">
      <c r="A426" s="46"/>
      <c r="B426" s="90"/>
      <c r="C426" s="63" t="s">
        <v>1090</v>
      </c>
      <c r="D426" s="72" t="s">
        <v>4851</v>
      </c>
      <c r="E426" s="63" t="s">
        <v>4852</v>
      </c>
      <c r="F426" s="72">
        <v>32</v>
      </c>
      <c r="G426" s="71"/>
    </row>
    <row r="427" spans="1:7" ht="60" customHeight="1">
      <c r="A427" s="46"/>
      <c r="B427" s="90"/>
      <c r="C427" s="63" t="s">
        <v>1090</v>
      </c>
      <c r="D427" s="72" t="s">
        <v>4853</v>
      </c>
      <c r="E427" s="63" t="s">
        <v>4854</v>
      </c>
      <c r="F427" s="72">
        <v>32</v>
      </c>
      <c r="G427" s="71"/>
    </row>
    <row r="428" spans="1:7" ht="60" customHeight="1">
      <c r="A428" s="46"/>
      <c r="B428" s="90"/>
      <c r="C428" s="63" t="s">
        <v>1228</v>
      </c>
      <c r="D428" s="72" t="s">
        <v>4904</v>
      </c>
      <c r="E428" s="63" t="s">
        <v>4905</v>
      </c>
      <c r="F428" s="72">
        <v>32</v>
      </c>
      <c r="G428" s="71"/>
    </row>
    <row r="429" spans="1:7" ht="60" customHeight="1">
      <c r="A429" s="46"/>
      <c r="B429" s="90"/>
      <c r="C429" s="81" t="s">
        <v>28500</v>
      </c>
      <c r="D429" s="72" t="s">
        <v>5112</v>
      </c>
      <c r="E429" s="63" t="s">
        <v>5113</v>
      </c>
      <c r="F429" s="72">
        <v>32</v>
      </c>
      <c r="G429" s="71"/>
    </row>
    <row r="430" spans="1:7" ht="60" customHeight="1">
      <c r="A430" s="46"/>
      <c r="B430" s="90"/>
      <c r="C430" s="63" t="s">
        <v>28818</v>
      </c>
      <c r="D430" s="72" t="s">
        <v>5634</v>
      </c>
      <c r="E430" s="63" t="s">
        <v>5635</v>
      </c>
      <c r="F430" s="72">
        <v>32</v>
      </c>
      <c r="G430" s="71"/>
    </row>
    <row r="431" spans="1:7" ht="60" customHeight="1">
      <c r="A431" s="46"/>
      <c r="B431" s="90"/>
      <c r="C431" s="63" t="s">
        <v>2339</v>
      </c>
      <c r="D431" s="72" t="s">
        <v>5863</v>
      </c>
      <c r="E431" s="63" t="s">
        <v>5864</v>
      </c>
      <c r="F431" s="72">
        <v>32</v>
      </c>
      <c r="G431" s="71"/>
    </row>
    <row r="432" spans="1:7" ht="60" customHeight="1">
      <c r="A432" s="46"/>
      <c r="B432" s="90"/>
      <c r="C432" s="63" t="s">
        <v>2339</v>
      </c>
      <c r="D432" s="72" t="s">
        <v>5865</v>
      </c>
      <c r="E432" s="63" t="s">
        <v>5866</v>
      </c>
      <c r="F432" s="72">
        <v>32</v>
      </c>
      <c r="G432" s="71"/>
    </row>
    <row r="433" spans="1:7" ht="60" customHeight="1">
      <c r="A433" s="46"/>
      <c r="B433" s="90"/>
      <c r="C433" s="63" t="s">
        <v>2637</v>
      </c>
      <c r="D433" s="72" t="s">
        <v>6167</v>
      </c>
      <c r="E433" s="63" t="s">
        <v>6168</v>
      </c>
      <c r="F433" s="72">
        <v>32</v>
      </c>
      <c r="G433" s="71"/>
    </row>
    <row r="434" spans="1:7" ht="60" customHeight="1">
      <c r="A434" s="46"/>
      <c r="B434" s="90"/>
      <c r="C434" s="63" t="s">
        <v>2708</v>
      </c>
      <c r="D434" s="72" t="s">
        <v>6229</v>
      </c>
      <c r="E434" s="63" t="s">
        <v>6230</v>
      </c>
      <c r="F434" s="72">
        <v>32</v>
      </c>
      <c r="G434" s="71"/>
    </row>
    <row r="435" spans="1:7" ht="60" customHeight="1">
      <c r="A435" s="46"/>
      <c r="B435" s="90"/>
      <c r="C435" s="63" t="s">
        <v>2708</v>
      </c>
      <c r="D435" s="72" t="s">
        <v>6231</v>
      </c>
      <c r="E435" s="63" t="s">
        <v>6232</v>
      </c>
      <c r="F435" s="72">
        <v>32</v>
      </c>
      <c r="G435" s="71"/>
    </row>
    <row r="436" spans="1:7" ht="60" customHeight="1">
      <c r="A436" s="46"/>
      <c r="B436" s="90"/>
      <c r="C436" s="63" t="s">
        <v>3308</v>
      </c>
      <c r="D436" s="72" t="s">
        <v>6714</v>
      </c>
      <c r="E436" s="63" t="s">
        <v>6715</v>
      </c>
      <c r="F436" s="72">
        <v>32</v>
      </c>
      <c r="G436" s="71"/>
    </row>
    <row r="437" spans="1:7" ht="60" customHeight="1">
      <c r="A437" s="46"/>
      <c r="B437" s="90"/>
      <c r="C437" s="63" t="s">
        <v>3387</v>
      </c>
      <c r="D437" s="72" t="s">
        <v>6766</v>
      </c>
      <c r="E437" s="63" t="s">
        <v>6767</v>
      </c>
      <c r="F437" s="72">
        <v>32</v>
      </c>
      <c r="G437" s="71"/>
    </row>
    <row r="438" spans="1:7" ht="60" customHeight="1">
      <c r="A438" s="46"/>
      <c r="B438" s="90"/>
      <c r="C438" s="63" t="s">
        <v>3486</v>
      </c>
      <c r="D438" s="72" t="s">
        <v>6805</v>
      </c>
      <c r="E438" s="63" t="s">
        <v>6806</v>
      </c>
      <c r="F438" s="72">
        <v>32</v>
      </c>
      <c r="G438" s="71"/>
    </row>
    <row r="439" spans="1:7" ht="60" customHeight="1">
      <c r="A439" s="46"/>
      <c r="B439" s="90"/>
      <c r="C439" s="63" t="s">
        <v>3486</v>
      </c>
      <c r="D439" s="72" t="s">
        <v>6807</v>
      </c>
      <c r="E439" s="63" t="s">
        <v>6808</v>
      </c>
      <c r="F439" s="72">
        <v>32</v>
      </c>
      <c r="G439" s="71"/>
    </row>
    <row r="440" spans="1:7" ht="60" customHeight="1">
      <c r="A440" s="5">
        <f>SUBTOTAL(3,$B$3:B440)</f>
        <v>0</v>
      </c>
      <c r="B440" s="24"/>
      <c r="C440" s="63" t="s">
        <v>4082</v>
      </c>
      <c r="D440" s="72" t="s">
        <v>4083</v>
      </c>
      <c r="E440" s="63" t="s">
        <v>4084</v>
      </c>
      <c r="F440" s="72">
        <v>31</v>
      </c>
      <c r="G440" s="71"/>
    </row>
    <row r="441" spans="1:7" ht="60" customHeight="1">
      <c r="A441" s="5">
        <f>SUBTOTAL(3,$B$3:B441)</f>
        <v>0</v>
      </c>
      <c r="B441" s="16"/>
      <c r="C441" s="63" t="s">
        <v>167</v>
      </c>
      <c r="D441" s="72" t="s">
        <v>4100</v>
      </c>
      <c r="E441" s="63" t="s">
        <v>4101</v>
      </c>
      <c r="F441" s="72">
        <v>31</v>
      </c>
      <c r="G441" s="71"/>
    </row>
    <row r="442" spans="1:7" ht="60" customHeight="1">
      <c r="A442" s="5">
        <f>SUBTOTAL(3,$B$3:B442)</f>
        <v>0</v>
      </c>
      <c r="B442" s="24"/>
      <c r="C442" s="63" t="s">
        <v>524</v>
      </c>
      <c r="D442" s="72" t="s">
        <v>4567</v>
      </c>
      <c r="E442" s="63" t="s">
        <v>4568</v>
      </c>
      <c r="F442" s="72">
        <v>31</v>
      </c>
      <c r="G442" s="71"/>
    </row>
    <row r="443" spans="1:7" ht="60" customHeight="1">
      <c r="A443" s="5">
        <f>SUBTOTAL(3,$B$3:B443)</f>
        <v>0</v>
      </c>
      <c r="B443" s="24"/>
      <c r="C443" s="63" t="s">
        <v>721</v>
      </c>
      <c r="D443" s="72" t="s">
        <v>4657</v>
      </c>
      <c r="E443" s="63" t="s">
        <v>4658</v>
      </c>
      <c r="F443" s="72">
        <v>31</v>
      </c>
      <c r="G443" s="71"/>
    </row>
    <row r="444" spans="1:7" ht="60" customHeight="1">
      <c r="A444" s="46"/>
      <c r="B444" s="90"/>
      <c r="C444" s="63" t="s">
        <v>1649</v>
      </c>
      <c r="D444" s="72" t="s">
        <v>5211</v>
      </c>
      <c r="E444" s="63" t="s">
        <v>28581</v>
      </c>
      <c r="F444" s="72">
        <v>31</v>
      </c>
      <c r="G444" s="71"/>
    </row>
    <row r="445" spans="1:7" ht="60" customHeight="1">
      <c r="A445" s="46"/>
      <c r="B445" s="90"/>
      <c r="C445" s="63" t="s">
        <v>28502</v>
      </c>
      <c r="D445" s="72" t="s">
        <v>5419</v>
      </c>
      <c r="E445" s="63" t="s">
        <v>5420</v>
      </c>
      <c r="F445" s="72">
        <v>31</v>
      </c>
      <c r="G445" s="71"/>
    </row>
    <row r="446" spans="1:7" ht="60" customHeight="1">
      <c r="A446" s="46"/>
      <c r="B446" s="90"/>
      <c r="C446" s="63" t="s">
        <v>1983</v>
      </c>
      <c r="D446" s="72" t="s">
        <v>5578</v>
      </c>
      <c r="E446" s="63" t="s">
        <v>5579</v>
      </c>
      <c r="F446" s="72">
        <v>31</v>
      </c>
      <c r="G446" s="71"/>
    </row>
    <row r="447" spans="1:7" ht="60" customHeight="1">
      <c r="A447" s="46"/>
      <c r="B447" s="90"/>
      <c r="C447" s="63" t="s">
        <v>1983</v>
      </c>
      <c r="D447" s="72" t="s">
        <v>5580</v>
      </c>
      <c r="E447" s="63" t="s">
        <v>5581</v>
      </c>
      <c r="F447" s="72">
        <v>31</v>
      </c>
      <c r="G447" s="71"/>
    </row>
    <row r="448" spans="1:7" ht="60" customHeight="1">
      <c r="A448" s="46"/>
      <c r="B448" s="90"/>
      <c r="C448" s="63" t="s">
        <v>2036</v>
      </c>
      <c r="D448" s="72" t="s">
        <v>5622</v>
      </c>
      <c r="E448" s="63" t="s">
        <v>5623</v>
      </c>
      <c r="F448" s="72">
        <v>31</v>
      </c>
      <c r="G448" s="71"/>
    </row>
    <row r="449" spans="1:7" ht="60" customHeight="1">
      <c r="A449" s="46"/>
      <c r="B449" s="90"/>
      <c r="C449" s="63" t="s">
        <v>28818</v>
      </c>
      <c r="D449" s="72" t="s">
        <v>5636</v>
      </c>
      <c r="E449" s="63" t="s">
        <v>5637</v>
      </c>
      <c r="F449" s="72">
        <v>31</v>
      </c>
      <c r="G449" s="71"/>
    </row>
    <row r="450" spans="1:7" ht="60" customHeight="1">
      <c r="A450" s="46"/>
      <c r="B450" s="90"/>
      <c r="C450" s="63" t="s">
        <v>2149</v>
      </c>
      <c r="D450" s="72" t="s">
        <v>5711</v>
      </c>
      <c r="E450" s="63" t="s">
        <v>5712</v>
      </c>
      <c r="F450" s="72">
        <v>31</v>
      </c>
      <c r="G450" s="71"/>
    </row>
    <row r="451" spans="1:7" ht="60" customHeight="1">
      <c r="A451" s="46"/>
      <c r="B451" s="90"/>
      <c r="C451" s="63" t="s">
        <v>2339</v>
      </c>
      <c r="D451" s="72" t="s">
        <v>5867</v>
      </c>
      <c r="E451" s="63" t="s">
        <v>5868</v>
      </c>
      <c r="F451" s="72">
        <v>31</v>
      </c>
      <c r="G451" s="71"/>
    </row>
    <row r="452" spans="1:7" ht="60" customHeight="1">
      <c r="A452" s="46"/>
      <c r="B452" s="90"/>
      <c r="C452" s="63" t="s">
        <v>2516</v>
      </c>
      <c r="D452" s="72" t="s">
        <v>6037</v>
      </c>
      <c r="E452" s="63" t="s">
        <v>6038</v>
      </c>
      <c r="F452" s="72">
        <v>31</v>
      </c>
      <c r="G452" s="71"/>
    </row>
    <row r="453" spans="1:7" ht="60" customHeight="1">
      <c r="A453" s="46"/>
      <c r="B453" s="90"/>
      <c r="C453" s="63" t="s">
        <v>2516</v>
      </c>
      <c r="D453" s="72" t="s">
        <v>6039</v>
      </c>
      <c r="E453" s="63" t="s">
        <v>6040</v>
      </c>
      <c r="F453" s="72">
        <v>31</v>
      </c>
      <c r="G453" s="71"/>
    </row>
    <row r="454" spans="1:7" ht="60" customHeight="1">
      <c r="A454" s="46"/>
      <c r="B454" s="90"/>
      <c r="C454" s="63" t="s">
        <v>2516</v>
      </c>
      <c r="D454" s="72" t="s">
        <v>6041</v>
      </c>
      <c r="E454" s="63" t="s">
        <v>6042</v>
      </c>
      <c r="F454" s="72">
        <v>31</v>
      </c>
      <c r="G454" s="71"/>
    </row>
    <row r="455" spans="1:7" ht="60" customHeight="1">
      <c r="A455" s="46"/>
      <c r="B455" s="90"/>
      <c r="C455" s="63" t="s">
        <v>2516</v>
      </c>
      <c r="D455" s="72" t="s">
        <v>6043</v>
      </c>
      <c r="E455" s="63" t="s">
        <v>6044</v>
      </c>
      <c r="F455" s="72">
        <v>31</v>
      </c>
      <c r="G455" s="71"/>
    </row>
    <row r="456" spans="1:7" ht="60" customHeight="1">
      <c r="A456" s="46"/>
      <c r="B456" s="90"/>
      <c r="C456" s="63" t="s">
        <v>2637</v>
      </c>
      <c r="D456" s="72" t="s">
        <v>6169</v>
      </c>
      <c r="E456" s="63" t="s">
        <v>6170</v>
      </c>
      <c r="F456" s="72">
        <v>31</v>
      </c>
      <c r="G456" s="71"/>
    </row>
    <row r="457" spans="1:7" ht="60" customHeight="1">
      <c r="A457" s="46"/>
      <c r="B457" s="90"/>
      <c r="C457" s="63" t="s">
        <v>2708</v>
      </c>
      <c r="D457" s="72" t="s">
        <v>6233</v>
      </c>
      <c r="E457" s="63" t="s">
        <v>6234</v>
      </c>
      <c r="F457" s="72">
        <v>31</v>
      </c>
      <c r="G457" s="71"/>
    </row>
    <row r="458" spans="1:7" ht="60" customHeight="1">
      <c r="A458" s="46"/>
      <c r="B458" s="90"/>
      <c r="C458" s="63" t="s">
        <v>3308</v>
      </c>
      <c r="D458" s="72" t="s">
        <v>6716</v>
      </c>
      <c r="E458" s="63" t="s">
        <v>6717</v>
      </c>
      <c r="F458" s="72">
        <v>31</v>
      </c>
      <c r="G458" s="71"/>
    </row>
    <row r="459" spans="1:7" ht="60" customHeight="1">
      <c r="A459" s="46"/>
      <c r="B459" s="90"/>
      <c r="C459" s="63" t="s">
        <v>3486</v>
      </c>
      <c r="D459" s="72" t="s">
        <v>6809</v>
      </c>
      <c r="E459" s="63" t="s">
        <v>6810</v>
      </c>
      <c r="F459" s="72">
        <v>31</v>
      </c>
      <c r="G459" s="71"/>
    </row>
    <row r="460" spans="1:7" ht="60" customHeight="1">
      <c r="A460" s="46"/>
      <c r="B460" s="90"/>
      <c r="C460" s="63" t="s">
        <v>3486</v>
      </c>
      <c r="D460" s="72" t="s">
        <v>6811</v>
      </c>
      <c r="E460" s="63" t="s">
        <v>6812</v>
      </c>
      <c r="F460" s="72">
        <v>31</v>
      </c>
      <c r="G460" s="71"/>
    </row>
    <row r="461" spans="1:7" ht="60" customHeight="1">
      <c r="A461" s="46"/>
      <c r="B461" s="90"/>
      <c r="C461" s="63" t="s">
        <v>3792</v>
      </c>
      <c r="D461" s="72" t="s">
        <v>6944</v>
      </c>
      <c r="E461" s="63" t="s">
        <v>6945</v>
      </c>
      <c r="F461" s="72">
        <v>31</v>
      </c>
      <c r="G461" s="71"/>
    </row>
    <row r="462" spans="1:7" ht="60" customHeight="1">
      <c r="A462" s="5">
        <f>SUBTOTAL(3,$B$3:B462)</f>
        <v>0</v>
      </c>
      <c r="B462" s="24"/>
      <c r="C462" s="63" t="s">
        <v>300</v>
      </c>
      <c r="D462" s="72" t="s">
        <v>4264</v>
      </c>
      <c r="E462" s="63" t="s">
        <v>4265</v>
      </c>
      <c r="F462" s="72">
        <v>30</v>
      </c>
      <c r="G462" s="71"/>
    </row>
    <row r="463" spans="1:7" ht="60" customHeight="1">
      <c r="A463" s="5">
        <f>SUBTOTAL(3,$B$3:B463)</f>
        <v>0</v>
      </c>
      <c r="B463" s="73"/>
      <c r="C463" s="63" t="s">
        <v>789</v>
      </c>
      <c r="D463" s="72" t="s">
        <v>4717</v>
      </c>
      <c r="E463" s="63" t="s">
        <v>4718</v>
      </c>
      <c r="F463" s="72">
        <v>30</v>
      </c>
      <c r="G463" s="71"/>
    </row>
    <row r="464" spans="1:7" ht="60" customHeight="1">
      <c r="A464" s="46"/>
      <c r="B464" s="90"/>
      <c r="C464" s="63" t="s">
        <v>1081</v>
      </c>
      <c r="D464" s="72" t="s">
        <v>4841</v>
      </c>
      <c r="E464" s="63" t="s">
        <v>4842</v>
      </c>
      <c r="F464" s="72">
        <v>30</v>
      </c>
      <c r="G464" s="71"/>
    </row>
    <row r="465" spans="1:7" ht="60" customHeight="1">
      <c r="A465" s="46"/>
      <c r="B465" s="90"/>
      <c r="C465" s="81" t="s">
        <v>28500</v>
      </c>
      <c r="D465" s="72" t="s">
        <v>5114</v>
      </c>
      <c r="E465" s="63" t="s">
        <v>5115</v>
      </c>
      <c r="F465" s="72">
        <v>30</v>
      </c>
      <c r="G465" s="71"/>
    </row>
    <row r="466" spans="1:7" ht="60" customHeight="1">
      <c r="A466" s="46"/>
      <c r="B466" s="90"/>
      <c r="C466" s="63" t="s">
        <v>1649</v>
      </c>
      <c r="D466" s="72" t="s">
        <v>5212</v>
      </c>
      <c r="E466" s="63" t="s">
        <v>28582</v>
      </c>
      <c r="F466" s="72">
        <v>30</v>
      </c>
      <c r="G466" s="71"/>
    </row>
    <row r="467" spans="1:7" ht="60" customHeight="1">
      <c r="A467" s="46"/>
      <c r="B467" s="90"/>
      <c r="C467" s="63" t="s">
        <v>1649</v>
      </c>
      <c r="D467" s="72" t="s">
        <v>5213</v>
      </c>
      <c r="E467" s="63" t="s">
        <v>5214</v>
      </c>
      <c r="F467" s="72">
        <v>30</v>
      </c>
      <c r="G467" s="71"/>
    </row>
    <row r="468" spans="1:7" ht="60" customHeight="1">
      <c r="A468" s="46"/>
      <c r="B468" s="90"/>
      <c r="C468" s="63" t="s">
        <v>1814</v>
      </c>
      <c r="D468" s="72" t="s">
        <v>5367</v>
      </c>
      <c r="E468" s="63" t="s">
        <v>5368</v>
      </c>
      <c r="F468" s="72">
        <v>30</v>
      </c>
      <c r="G468" s="71"/>
    </row>
    <row r="469" spans="1:7" ht="60" customHeight="1">
      <c r="A469" s="46"/>
      <c r="B469" s="90"/>
      <c r="C469" s="63" t="s">
        <v>28502</v>
      </c>
      <c r="D469" s="72" t="s">
        <v>5421</v>
      </c>
      <c r="E469" s="63" t="s">
        <v>5422</v>
      </c>
      <c r="F469" s="72">
        <v>30</v>
      </c>
      <c r="G469" s="71"/>
    </row>
    <row r="470" spans="1:7" ht="60" customHeight="1">
      <c r="A470" s="46"/>
      <c r="B470" s="90"/>
      <c r="C470" s="63" t="s">
        <v>1934</v>
      </c>
      <c r="D470" s="72" t="s">
        <v>5505</v>
      </c>
      <c r="E470" s="63" t="s">
        <v>5506</v>
      </c>
      <c r="F470" s="72">
        <v>30</v>
      </c>
      <c r="G470" s="71"/>
    </row>
    <row r="471" spans="1:7" ht="60" customHeight="1">
      <c r="A471" s="46"/>
      <c r="B471" s="90"/>
      <c r="C471" s="63" t="s">
        <v>2024</v>
      </c>
      <c r="D471" s="72" t="s">
        <v>5618</v>
      </c>
      <c r="E471" s="63" t="s">
        <v>5619</v>
      </c>
      <c r="F471" s="72">
        <v>30</v>
      </c>
      <c r="G471" s="71"/>
    </row>
    <row r="472" spans="1:7" ht="60" customHeight="1">
      <c r="A472" s="46"/>
      <c r="B472" s="90"/>
      <c r="C472" s="63" t="s">
        <v>2066</v>
      </c>
      <c r="D472" s="72" t="s">
        <v>5663</v>
      </c>
      <c r="E472" s="63" t="s">
        <v>5664</v>
      </c>
      <c r="F472" s="72">
        <v>30</v>
      </c>
      <c r="G472" s="71"/>
    </row>
    <row r="473" spans="1:7" ht="60" customHeight="1">
      <c r="A473" s="46"/>
      <c r="B473" s="90"/>
      <c r="C473" s="63" t="s">
        <v>2066</v>
      </c>
      <c r="D473" s="72" t="s">
        <v>5665</v>
      </c>
      <c r="E473" s="63" t="s">
        <v>5666</v>
      </c>
      <c r="F473" s="72">
        <v>30</v>
      </c>
      <c r="G473" s="71"/>
    </row>
    <row r="474" spans="1:7" ht="60" customHeight="1">
      <c r="A474" s="46"/>
      <c r="B474" s="90"/>
      <c r="C474" s="63" t="s">
        <v>2427</v>
      </c>
      <c r="D474" s="72" t="s">
        <v>5945</v>
      </c>
      <c r="E474" s="63" t="s">
        <v>5946</v>
      </c>
      <c r="F474" s="72">
        <v>30</v>
      </c>
      <c r="G474" s="71"/>
    </row>
    <row r="475" spans="1:7" ht="60" customHeight="1">
      <c r="A475" s="46"/>
      <c r="B475" s="90"/>
      <c r="C475" s="63" t="s">
        <v>2516</v>
      </c>
      <c r="D475" s="72" t="s">
        <v>6045</v>
      </c>
      <c r="E475" s="63" t="s">
        <v>6046</v>
      </c>
      <c r="F475" s="72">
        <v>30</v>
      </c>
      <c r="G475" s="71"/>
    </row>
    <row r="476" spans="1:7" ht="60" customHeight="1">
      <c r="A476" s="46"/>
      <c r="B476" s="90"/>
      <c r="C476" s="63" t="s">
        <v>2516</v>
      </c>
      <c r="D476" s="72" t="s">
        <v>6047</v>
      </c>
      <c r="E476" s="63" t="s">
        <v>6048</v>
      </c>
      <c r="F476" s="72">
        <v>30</v>
      </c>
      <c r="G476" s="71"/>
    </row>
    <row r="477" spans="1:7" ht="60" customHeight="1">
      <c r="A477" s="46"/>
      <c r="B477" s="90"/>
      <c r="C477" s="63" t="s">
        <v>2922</v>
      </c>
      <c r="D477" s="72" t="s">
        <v>6359</v>
      </c>
      <c r="E477" s="63" t="s">
        <v>6360</v>
      </c>
      <c r="F477" s="72">
        <v>30</v>
      </c>
      <c r="G477" s="71"/>
    </row>
    <row r="478" spans="1:7" ht="60" customHeight="1">
      <c r="A478" s="46"/>
      <c r="B478" s="90"/>
      <c r="C478" s="63" t="s">
        <v>3176</v>
      </c>
      <c r="D478" s="72" t="s">
        <v>6588</v>
      </c>
      <c r="E478" s="63" t="s">
        <v>6589</v>
      </c>
      <c r="F478" s="72">
        <v>30</v>
      </c>
      <c r="G478" s="71"/>
    </row>
    <row r="479" spans="1:7" ht="60" customHeight="1">
      <c r="A479" s="46"/>
      <c r="B479" s="90"/>
      <c r="C479" s="63" t="s">
        <v>3387</v>
      </c>
      <c r="D479" s="72" t="s">
        <v>6768</v>
      </c>
      <c r="E479" s="63" t="s">
        <v>6769</v>
      </c>
      <c r="F479" s="72">
        <v>30</v>
      </c>
      <c r="G479" s="71"/>
    </row>
    <row r="480" spans="1:7" ht="60" customHeight="1">
      <c r="A480" s="46"/>
      <c r="B480" s="90"/>
      <c r="C480" s="63" t="s">
        <v>3486</v>
      </c>
      <c r="D480" s="72" t="s">
        <v>6813</v>
      </c>
      <c r="E480" s="63" t="s">
        <v>6814</v>
      </c>
      <c r="F480" s="72">
        <v>30</v>
      </c>
      <c r="G480" s="71"/>
    </row>
    <row r="481" spans="1:7" ht="60" customHeight="1">
      <c r="A481" s="46"/>
      <c r="B481" s="90"/>
      <c r="C481" s="63" t="s">
        <v>3584</v>
      </c>
      <c r="D481" s="72" t="s">
        <v>6877</v>
      </c>
      <c r="E481" s="63" t="s">
        <v>6878</v>
      </c>
      <c r="F481" s="72">
        <v>30</v>
      </c>
      <c r="G481" s="71"/>
    </row>
    <row r="482" spans="1:7" ht="60" customHeight="1">
      <c r="A482" s="46"/>
      <c r="B482" s="90"/>
      <c r="C482" s="63" t="s">
        <v>3749</v>
      </c>
      <c r="D482" s="72" t="s">
        <v>6907</v>
      </c>
      <c r="E482" s="63" t="s">
        <v>6908</v>
      </c>
      <c r="F482" s="72">
        <v>30</v>
      </c>
      <c r="G482" s="71"/>
    </row>
    <row r="483" spans="1:7" ht="60" customHeight="1">
      <c r="A483" s="5">
        <f>SUBTOTAL(3,$B$3:B483)</f>
        <v>0</v>
      </c>
      <c r="B483" s="16"/>
      <c r="C483" s="63" t="s">
        <v>468</v>
      </c>
      <c r="D483" s="72" t="s">
        <v>4481</v>
      </c>
      <c r="E483" s="63" t="s">
        <v>4482</v>
      </c>
      <c r="F483" s="72">
        <v>29</v>
      </c>
      <c r="G483" s="71"/>
    </row>
    <row r="484" spans="1:7" ht="60" customHeight="1">
      <c r="A484" s="5">
        <f>SUBTOTAL(3,$B$3:B484)</f>
        <v>0</v>
      </c>
      <c r="B484" s="24"/>
      <c r="C484" s="63" t="s">
        <v>483</v>
      </c>
      <c r="D484" s="72" t="s">
        <v>4498</v>
      </c>
      <c r="E484" s="63" t="s">
        <v>4499</v>
      </c>
      <c r="F484" s="72">
        <v>29</v>
      </c>
      <c r="G484" s="71"/>
    </row>
    <row r="485" spans="1:7" ht="60" customHeight="1">
      <c r="A485" s="5">
        <f>SUBTOTAL(3,$B$3:B485)</f>
        <v>0</v>
      </c>
      <c r="B485" s="33"/>
      <c r="C485" s="63" t="s">
        <v>524</v>
      </c>
      <c r="D485" s="72" t="s">
        <v>4569</v>
      </c>
      <c r="E485" s="63" t="s">
        <v>4570</v>
      </c>
      <c r="F485" s="72">
        <v>29</v>
      </c>
      <c r="G485" s="71"/>
    </row>
    <row r="486" spans="1:7" ht="60" customHeight="1">
      <c r="A486" s="5">
        <f>SUBTOTAL(3,$B$3:B486)</f>
        <v>0</v>
      </c>
      <c r="B486" s="71"/>
      <c r="C486" s="63" t="s">
        <v>524</v>
      </c>
      <c r="D486" s="72" t="s">
        <v>4571</v>
      </c>
      <c r="E486" s="63" t="s">
        <v>4572</v>
      </c>
      <c r="F486" s="72">
        <v>29</v>
      </c>
      <c r="G486" s="71"/>
    </row>
    <row r="487" spans="1:7" ht="60" customHeight="1">
      <c r="A487" s="46"/>
      <c r="B487" s="90"/>
      <c r="C487" s="63" t="s">
        <v>992</v>
      </c>
      <c r="D487" s="72" t="s">
        <v>4810</v>
      </c>
      <c r="E487" s="63" t="s">
        <v>4811</v>
      </c>
      <c r="F487" s="72">
        <v>29</v>
      </c>
      <c r="G487" s="71"/>
    </row>
    <row r="488" spans="1:7" ht="60" customHeight="1">
      <c r="A488" s="46"/>
      <c r="B488" s="90"/>
      <c r="C488" s="81" t="s">
        <v>28500</v>
      </c>
      <c r="D488" s="72" t="s">
        <v>5116</v>
      </c>
      <c r="E488" s="63" t="s">
        <v>5117</v>
      </c>
      <c r="F488" s="72">
        <v>29</v>
      </c>
      <c r="G488" s="71"/>
    </row>
    <row r="489" spans="1:7" ht="60" customHeight="1">
      <c r="A489" s="46"/>
      <c r="B489" s="90"/>
      <c r="C489" s="81" t="s">
        <v>28500</v>
      </c>
      <c r="D489" s="72" t="s">
        <v>5118</v>
      </c>
      <c r="E489" s="63" t="s">
        <v>5119</v>
      </c>
      <c r="F489" s="72">
        <v>29</v>
      </c>
      <c r="G489" s="71"/>
    </row>
    <row r="490" spans="1:7" ht="60" customHeight="1">
      <c r="A490" s="46"/>
      <c r="B490" s="90"/>
      <c r="C490" s="63" t="s">
        <v>28502</v>
      </c>
      <c r="D490" s="72" t="s">
        <v>5423</v>
      </c>
      <c r="E490" s="63" t="s">
        <v>5424</v>
      </c>
      <c r="F490" s="72">
        <v>29</v>
      </c>
      <c r="G490" s="71"/>
    </row>
    <row r="491" spans="1:7" ht="60" customHeight="1">
      <c r="A491" s="46"/>
      <c r="B491" s="90"/>
      <c r="C491" s="63" t="s">
        <v>2149</v>
      </c>
      <c r="D491" s="72" t="s">
        <v>5713</v>
      </c>
      <c r="E491" s="63" t="s">
        <v>5714</v>
      </c>
      <c r="F491" s="72">
        <v>29</v>
      </c>
      <c r="G491" s="71"/>
    </row>
    <row r="492" spans="1:7" ht="60" customHeight="1">
      <c r="A492" s="46"/>
      <c r="B492" s="90"/>
      <c r="C492" s="63" t="s">
        <v>2149</v>
      </c>
      <c r="D492" s="72" t="s">
        <v>5715</v>
      </c>
      <c r="E492" s="63" t="s">
        <v>5716</v>
      </c>
      <c r="F492" s="72">
        <v>29</v>
      </c>
      <c r="G492" s="71"/>
    </row>
    <row r="493" spans="1:7" ht="60" customHeight="1">
      <c r="A493" s="46"/>
      <c r="B493" s="90"/>
      <c r="C493" s="63" t="s">
        <v>2149</v>
      </c>
      <c r="D493" s="72" t="s">
        <v>5717</v>
      </c>
      <c r="E493" s="63" t="s">
        <v>5718</v>
      </c>
      <c r="F493" s="72">
        <v>29</v>
      </c>
      <c r="G493" s="71"/>
    </row>
    <row r="494" spans="1:7" ht="60" customHeight="1">
      <c r="A494" s="46"/>
      <c r="B494" s="90"/>
      <c r="C494" s="63" t="s">
        <v>2149</v>
      </c>
      <c r="D494" s="72" t="s">
        <v>5719</v>
      </c>
      <c r="E494" s="63" t="s">
        <v>5720</v>
      </c>
      <c r="F494" s="72">
        <v>29</v>
      </c>
      <c r="G494" s="71"/>
    </row>
    <row r="495" spans="1:7" ht="60" customHeight="1">
      <c r="A495" s="46"/>
      <c r="B495" s="90"/>
      <c r="C495" s="63" t="s">
        <v>2516</v>
      </c>
      <c r="D495" s="72" t="s">
        <v>6049</v>
      </c>
      <c r="E495" s="63" t="s">
        <v>6050</v>
      </c>
      <c r="F495" s="72">
        <v>29</v>
      </c>
      <c r="G495" s="71"/>
    </row>
    <row r="496" spans="1:7" ht="60" customHeight="1">
      <c r="A496" s="46"/>
      <c r="B496" s="90"/>
      <c r="C496" s="63" t="s">
        <v>2637</v>
      </c>
      <c r="D496" s="72" t="s">
        <v>6171</v>
      </c>
      <c r="E496" s="63" t="s">
        <v>6172</v>
      </c>
      <c r="F496" s="72">
        <v>29</v>
      </c>
      <c r="G496" s="71"/>
    </row>
    <row r="497" spans="1:7" ht="60" customHeight="1">
      <c r="A497" s="46"/>
      <c r="B497" s="90"/>
      <c r="C497" s="63" t="s">
        <v>2922</v>
      </c>
      <c r="D497" s="72" t="s">
        <v>6361</v>
      </c>
      <c r="E497" s="63" t="s">
        <v>6362</v>
      </c>
      <c r="F497" s="72">
        <v>29</v>
      </c>
      <c r="G497" s="71"/>
    </row>
    <row r="498" spans="1:7" ht="60" customHeight="1">
      <c r="A498" s="46"/>
      <c r="B498" s="90"/>
      <c r="C498" s="63" t="s">
        <v>3387</v>
      </c>
      <c r="D498" s="72" t="s">
        <v>6770</v>
      </c>
      <c r="E498" s="63" t="s">
        <v>6771</v>
      </c>
      <c r="F498" s="72">
        <v>29</v>
      </c>
      <c r="G498" s="71"/>
    </row>
    <row r="499" spans="1:7" ht="60" customHeight="1">
      <c r="A499" s="46"/>
      <c r="B499" s="90"/>
      <c r="C499" s="63" t="s">
        <v>3486</v>
      </c>
      <c r="D499" s="72" t="s">
        <v>6815</v>
      </c>
      <c r="E499" s="63" t="s">
        <v>6816</v>
      </c>
      <c r="F499" s="72">
        <v>29</v>
      </c>
      <c r="G499" s="71"/>
    </row>
    <row r="500" spans="1:7" ht="60" customHeight="1">
      <c r="A500" s="46"/>
      <c r="B500" s="90"/>
      <c r="C500" s="63" t="s">
        <v>3792</v>
      </c>
      <c r="D500" s="72" t="s">
        <v>6946</v>
      </c>
      <c r="E500" s="63" t="s">
        <v>6947</v>
      </c>
      <c r="F500" s="72">
        <v>29</v>
      </c>
      <c r="G500" s="71"/>
    </row>
    <row r="501" spans="1:7" ht="60" customHeight="1">
      <c r="A501" s="5">
        <f>SUBTOTAL(3,$B$3:B501)</f>
        <v>0</v>
      </c>
      <c r="B501" s="24"/>
      <c r="C501" s="63" t="s">
        <v>15</v>
      </c>
      <c r="D501" s="72" t="s">
        <v>3935</v>
      </c>
      <c r="E501" s="63" t="s">
        <v>3936</v>
      </c>
      <c r="F501" s="72">
        <v>28</v>
      </c>
      <c r="G501" s="71"/>
    </row>
    <row r="502" spans="1:7" ht="60" customHeight="1">
      <c r="A502" s="5">
        <f>SUBTOTAL(3,$B$3:B502)</f>
        <v>0</v>
      </c>
      <c r="B502" s="24"/>
      <c r="C502" s="63" t="s">
        <v>438</v>
      </c>
      <c r="D502" s="72" t="s">
        <v>4411</v>
      </c>
      <c r="E502" s="63" t="s">
        <v>4412</v>
      </c>
      <c r="F502" s="72">
        <v>28</v>
      </c>
      <c r="G502" s="71"/>
    </row>
    <row r="503" spans="1:7" ht="60" customHeight="1">
      <c r="A503" s="5">
        <f>SUBTOTAL(3,$B$3:B503)</f>
        <v>0</v>
      </c>
      <c r="B503" s="24"/>
      <c r="C503" s="63" t="s">
        <v>958</v>
      </c>
      <c r="D503" s="72" t="s">
        <v>4770</v>
      </c>
      <c r="E503" s="63" t="s">
        <v>4771</v>
      </c>
      <c r="F503" s="72">
        <v>28</v>
      </c>
      <c r="G503" s="71"/>
    </row>
    <row r="504" spans="1:7" ht="60" customHeight="1">
      <c r="A504" s="5">
        <f>SUBTOTAL(3,$B$3:B504)</f>
        <v>0</v>
      </c>
      <c r="B504" s="71"/>
      <c r="C504" s="63" t="s">
        <v>981</v>
      </c>
      <c r="D504" s="72" t="s">
        <v>4788</v>
      </c>
      <c r="E504" s="63" t="s">
        <v>4789</v>
      </c>
      <c r="F504" s="72">
        <v>28</v>
      </c>
      <c r="G504" s="71"/>
    </row>
    <row r="505" spans="1:7" ht="60" customHeight="1">
      <c r="A505" s="46"/>
      <c r="B505" s="90"/>
      <c r="C505" s="63" t="s">
        <v>1346</v>
      </c>
      <c r="D505" s="72" t="s">
        <v>5050</v>
      </c>
      <c r="E505" s="63" t="s">
        <v>5051</v>
      </c>
      <c r="F505" s="72">
        <v>28</v>
      </c>
      <c r="G505" s="71"/>
    </row>
    <row r="506" spans="1:7" ht="60" customHeight="1">
      <c r="A506" s="46"/>
      <c r="B506" s="90"/>
      <c r="C506" s="63" t="s">
        <v>2516</v>
      </c>
      <c r="D506" s="72" t="s">
        <v>6051</v>
      </c>
      <c r="E506" s="63" t="s">
        <v>6052</v>
      </c>
      <c r="F506" s="72">
        <v>28</v>
      </c>
      <c r="G506" s="71"/>
    </row>
    <row r="507" spans="1:7" ht="60" customHeight="1">
      <c r="A507" s="46"/>
      <c r="B507" s="90"/>
      <c r="C507" s="63" t="s">
        <v>3081</v>
      </c>
      <c r="D507" s="72" t="s">
        <v>6482</v>
      </c>
      <c r="E507" s="63" t="s">
        <v>6483</v>
      </c>
      <c r="F507" s="72">
        <v>28</v>
      </c>
      <c r="G507" s="71"/>
    </row>
    <row r="508" spans="1:7" ht="60" customHeight="1">
      <c r="A508" s="46"/>
      <c r="B508" s="90"/>
      <c r="C508" s="63" t="s">
        <v>3176</v>
      </c>
      <c r="D508" s="72" t="s">
        <v>6590</v>
      </c>
      <c r="E508" s="63" t="s">
        <v>6591</v>
      </c>
      <c r="F508" s="72">
        <v>28</v>
      </c>
      <c r="G508" s="71"/>
    </row>
    <row r="509" spans="1:7" ht="60" customHeight="1">
      <c r="A509" s="46"/>
      <c r="B509" s="90"/>
      <c r="C509" s="63" t="s">
        <v>3176</v>
      </c>
      <c r="D509" s="72" t="s">
        <v>6592</v>
      </c>
      <c r="E509" s="63" t="s">
        <v>6593</v>
      </c>
      <c r="F509" s="72">
        <v>28</v>
      </c>
      <c r="G509" s="71"/>
    </row>
    <row r="510" spans="1:7" ht="60" customHeight="1">
      <c r="A510" s="5">
        <f>SUBTOTAL(3,$B$3:B510)</f>
        <v>0</v>
      </c>
      <c r="B510" s="24"/>
      <c r="C510" s="63" t="s">
        <v>438</v>
      </c>
      <c r="D510" s="72" t="s">
        <v>4413</v>
      </c>
      <c r="E510" s="63" t="s">
        <v>4414</v>
      </c>
      <c r="F510" s="72">
        <v>27</v>
      </c>
      <c r="G510" s="71"/>
    </row>
    <row r="511" spans="1:7" ht="60" customHeight="1">
      <c r="A511" s="5">
        <f>SUBTOTAL(3,$B$3:B511)</f>
        <v>0</v>
      </c>
      <c r="B511" s="16"/>
      <c r="C511" s="63" t="s">
        <v>4663</v>
      </c>
      <c r="D511" s="72" t="s">
        <v>4664</v>
      </c>
      <c r="E511" s="63" t="s">
        <v>4665</v>
      </c>
      <c r="F511" s="72">
        <v>27</v>
      </c>
      <c r="G511" s="71"/>
    </row>
    <row r="512" spans="1:7" ht="60" customHeight="1">
      <c r="A512" s="46"/>
      <c r="B512" s="90"/>
      <c r="C512" s="63" t="s">
        <v>992</v>
      </c>
      <c r="D512" s="72" t="s">
        <v>4812</v>
      </c>
      <c r="E512" s="63" t="s">
        <v>4813</v>
      </c>
      <c r="F512" s="72">
        <v>27</v>
      </c>
      <c r="G512" s="71"/>
    </row>
    <row r="513" spans="1:7" ht="60" customHeight="1">
      <c r="A513" s="46"/>
      <c r="B513" s="90"/>
      <c r="C513" s="63" t="s">
        <v>1587</v>
      </c>
      <c r="D513" s="72" t="s">
        <v>5181</v>
      </c>
      <c r="E513" s="63" t="s">
        <v>5182</v>
      </c>
      <c r="F513" s="72">
        <v>27</v>
      </c>
      <c r="G513" s="71"/>
    </row>
    <row r="514" spans="1:7" ht="60" customHeight="1">
      <c r="A514" s="46"/>
      <c r="B514" s="90"/>
      <c r="C514" s="63" t="s">
        <v>1814</v>
      </c>
      <c r="D514" s="72" t="s">
        <v>5369</v>
      </c>
      <c r="E514" s="63" t="s">
        <v>5370</v>
      </c>
      <c r="F514" s="72">
        <v>27</v>
      </c>
      <c r="G514" s="71"/>
    </row>
    <row r="515" spans="1:7" ht="60" customHeight="1">
      <c r="A515" s="46"/>
      <c r="B515" s="90"/>
      <c r="C515" s="63" t="s">
        <v>2064</v>
      </c>
      <c r="D515" s="72" t="s">
        <v>5647</v>
      </c>
      <c r="E515" s="63" t="s">
        <v>5648</v>
      </c>
      <c r="F515" s="72">
        <v>27</v>
      </c>
      <c r="G515" s="71"/>
    </row>
    <row r="516" spans="1:7" ht="60" customHeight="1">
      <c r="A516" s="46"/>
      <c r="B516" s="90"/>
      <c r="C516" s="63" t="s">
        <v>2124</v>
      </c>
      <c r="D516" s="72" t="s">
        <v>5699</v>
      </c>
      <c r="E516" s="63" t="s">
        <v>5700</v>
      </c>
      <c r="F516" s="72">
        <v>27</v>
      </c>
      <c r="G516" s="71"/>
    </row>
    <row r="517" spans="1:7" ht="60" customHeight="1">
      <c r="A517" s="46"/>
      <c r="B517" s="90"/>
      <c r="C517" s="63" t="s">
        <v>2427</v>
      </c>
      <c r="D517" s="72" t="s">
        <v>5947</v>
      </c>
      <c r="E517" s="63" t="s">
        <v>5948</v>
      </c>
      <c r="F517" s="72">
        <v>27</v>
      </c>
      <c r="G517" s="71"/>
    </row>
    <row r="518" spans="1:7" ht="60" customHeight="1">
      <c r="A518" s="46"/>
      <c r="B518" s="90"/>
      <c r="C518" s="63" t="s">
        <v>2516</v>
      </c>
      <c r="D518" s="72" t="s">
        <v>6053</v>
      </c>
      <c r="E518" s="63" t="s">
        <v>6054</v>
      </c>
      <c r="F518" s="72">
        <v>27</v>
      </c>
      <c r="G518" s="71"/>
    </row>
    <row r="519" spans="1:7" ht="60" customHeight="1">
      <c r="A519" s="46"/>
      <c r="B519" s="90"/>
      <c r="C519" s="63" t="s">
        <v>2637</v>
      </c>
      <c r="D519" s="72" t="s">
        <v>6173</v>
      </c>
      <c r="E519" s="63" t="s">
        <v>6174</v>
      </c>
      <c r="F519" s="72">
        <v>27</v>
      </c>
      <c r="G519" s="71"/>
    </row>
    <row r="520" spans="1:7" ht="60" customHeight="1">
      <c r="A520" s="46"/>
      <c r="B520" s="90"/>
      <c r="C520" s="63" t="s">
        <v>2637</v>
      </c>
      <c r="D520" s="72" t="s">
        <v>6175</v>
      </c>
      <c r="E520" s="63" t="s">
        <v>6176</v>
      </c>
      <c r="F520" s="72">
        <v>27</v>
      </c>
      <c r="G520" s="71"/>
    </row>
    <row r="521" spans="1:7" ht="60" customHeight="1">
      <c r="A521" s="46"/>
      <c r="B521" s="90"/>
      <c r="C521" s="63" t="s">
        <v>2637</v>
      </c>
      <c r="D521" s="72" t="s">
        <v>6177</v>
      </c>
      <c r="E521" s="63" t="s">
        <v>6178</v>
      </c>
      <c r="F521" s="72">
        <v>27</v>
      </c>
      <c r="G521" s="71"/>
    </row>
    <row r="522" spans="1:7" ht="60" customHeight="1">
      <c r="A522" s="46"/>
      <c r="B522" s="90"/>
      <c r="C522" s="63" t="s">
        <v>2708</v>
      </c>
      <c r="D522" s="72" t="s">
        <v>6235</v>
      </c>
      <c r="E522" s="63" t="s">
        <v>6236</v>
      </c>
      <c r="F522" s="72">
        <v>27</v>
      </c>
      <c r="G522" s="71"/>
    </row>
    <row r="523" spans="1:7" ht="60" customHeight="1">
      <c r="A523" s="46"/>
      <c r="B523" s="90"/>
      <c r="C523" s="63" t="s">
        <v>2861</v>
      </c>
      <c r="D523" s="72" t="s">
        <v>6331</v>
      </c>
      <c r="E523" s="63" t="s">
        <v>6332</v>
      </c>
      <c r="F523" s="72">
        <v>27</v>
      </c>
      <c r="G523" s="71"/>
    </row>
    <row r="524" spans="1:7" ht="60" customHeight="1">
      <c r="A524" s="46"/>
      <c r="B524" s="90"/>
      <c r="C524" s="63" t="s">
        <v>2922</v>
      </c>
      <c r="D524" s="72" t="s">
        <v>6363</v>
      </c>
      <c r="E524" s="63" t="s">
        <v>6364</v>
      </c>
      <c r="F524" s="72">
        <v>27</v>
      </c>
      <c r="G524" s="71"/>
    </row>
    <row r="525" spans="1:7" ht="60" customHeight="1">
      <c r="A525" s="46"/>
      <c r="B525" s="90"/>
      <c r="C525" s="63" t="s">
        <v>6510</v>
      </c>
      <c r="D525" s="72" t="s">
        <v>6511</v>
      </c>
      <c r="E525" s="63" t="s">
        <v>28724</v>
      </c>
      <c r="F525" s="72">
        <v>27</v>
      </c>
      <c r="G525" s="71"/>
    </row>
    <row r="526" spans="1:7" ht="60" customHeight="1">
      <c r="A526" s="46"/>
      <c r="B526" s="90"/>
      <c r="C526" s="63" t="s">
        <v>3142</v>
      </c>
      <c r="D526" s="72" t="s">
        <v>6536</v>
      </c>
      <c r="E526" s="63" t="s">
        <v>6537</v>
      </c>
      <c r="F526" s="72">
        <v>27</v>
      </c>
      <c r="G526" s="71"/>
    </row>
    <row r="527" spans="1:7" ht="60" customHeight="1">
      <c r="A527" s="46"/>
      <c r="B527" s="90"/>
      <c r="C527" s="63" t="s">
        <v>3176</v>
      </c>
      <c r="D527" s="72" t="s">
        <v>6594</v>
      </c>
      <c r="E527" s="63" t="s">
        <v>6595</v>
      </c>
      <c r="F527" s="72">
        <v>27</v>
      </c>
      <c r="G527" s="71"/>
    </row>
    <row r="528" spans="1:7" ht="60" customHeight="1">
      <c r="A528" s="46"/>
      <c r="B528" s="90"/>
      <c r="C528" s="63" t="s">
        <v>3176</v>
      </c>
      <c r="D528" s="72" t="s">
        <v>6596</v>
      </c>
      <c r="E528" s="63" t="s">
        <v>6597</v>
      </c>
      <c r="F528" s="72">
        <v>27</v>
      </c>
      <c r="G528" s="71"/>
    </row>
    <row r="529" spans="1:7" ht="60" customHeight="1">
      <c r="A529" s="46"/>
      <c r="B529" s="90"/>
      <c r="C529" s="63" t="s">
        <v>3225</v>
      </c>
      <c r="D529" s="72" t="s">
        <v>6612</v>
      </c>
      <c r="E529" s="63" t="s">
        <v>6613</v>
      </c>
      <c r="F529" s="72">
        <v>27</v>
      </c>
      <c r="G529" s="71"/>
    </row>
    <row r="530" spans="1:7" ht="60" customHeight="1">
      <c r="A530" s="46"/>
      <c r="B530" s="90"/>
      <c r="C530" s="63" t="s">
        <v>3486</v>
      </c>
      <c r="D530" s="72" t="s">
        <v>6817</v>
      </c>
      <c r="E530" s="63" t="s">
        <v>6818</v>
      </c>
      <c r="F530" s="72">
        <v>27</v>
      </c>
      <c r="G530" s="71"/>
    </row>
    <row r="531" spans="1:7" ht="60" customHeight="1">
      <c r="A531" s="46"/>
      <c r="B531" s="90"/>
      <c r="C531" s="63" t="s">
        <v>3486</v>
      </c>
      <c r="D531" s="72" t="s">
        <v>6819</v>
      </c>
      <c r="E531" s="63" t="s">
        <v>6820</v>
      </c>
      <c r="F531" s="72">
        <v>27</v>
      </c>
      <c r="G531" s="71"/>
    </row>
    <row r="532" spans="1:7" ht="60" customHeight="1">
      <c r="A532" s="46"/>
      <c r="B532" s="90"/>
      <c r="C532" s="63" t="s">
        <v>3765</v>
      </c>
      <c r="D532" s="72" t="s">
        <v>6925</v>
      </c>
      <c r="E532" s="63" t="s">
        <v>6926</v>
      </c>
      <c r="F532" s="72">
        <v>27</v>
      </c>
      <c r="G532" s="71"/>
    </row>
    <row r="533" spans="1:7" ht="60" customHeight="1">
      <c r="A533" s="5">
        <f>SUBTOTAL(3,$B$3:B533)</f>
        <v>0</v>
      </c>
      <c r="B533" s="24"/>
      <c r="C533" s="63" t="s">
        <v>123</v>
      </c>
      <c r="D533" s="72" t="s">
        <v>4038</v>
      </c>
      <c r="E533" s="63" t="s">
        <v>4039</v>
      </c>
      <c r="F533" s="72">
        <v>26</v>
      </c>
      <c r="G533" s="71"/>
    </row>
    <row r="534" spans="1:7" ht="60" customHeight="1">
      <c r="A534" s="5">
        <f>SUBTOTAL(3,$B$3:B534)</f>
        <v>0</v>
      </c>
      <c r="B534" s="24"/>
      <c r="C534" s="63" t="s">
        <v>290</v>
      </c>
      <c r="D534" s="72" t="s">
        <v>4242</v>
      </c>
      <c r="E534" s="63" t="s">
        <v>4243</v>
      </c>
      <c r="F534" s="72">
        <v>26</v>
      </c>
      <c r="G534" s="71"/>
    </row>
    <row r="535" spans="1:7" ht="60" customHeight="1">
      <c r="A535" s="5">
        <f>SUBTOTAL(3,$B$3:B535)</f>
        <v>0</v>
      </c>
      <c r="B535" s="24"/>
      <c r="C535" s="63" t="s">
        <v>367</v>
      </c>
      <c r="D535" s="72" t="s">
        <v>4338</v>
      </c>
      <c r="E535" s="63" t="s">
        <v>4339</v>
      </c>
      <c r="F535" s="72">
        <v>26</v>
      </c>
      <c r="G535" s="71"/>
    </row>
    <row r="536" spans="1:7" ht="60" customHeight="1">
      <c r="A536" s="5">
        <f>SUBTOTAL(3,$B$3:B536)</f>
        <v>0</v>
      </c>
      <c r="B536" s="24"/>
      <c r="C536" s="63" t="s">
        <v>438</v>
      </c>
      <c r="D536" s="72" t="s">
        <v>4415</v>
      </c>
      <c r="E536" s="63" t="s">
        <v>4416</v>
      </c>
      <c r="F536" s="72">
        <v>26</v>
      </c>
      <c r="G536" s="71"/>
    </row>
    <row r="537" spans="1:7" ht="60" customHeight="1">
      <c r="A537" s="5">
        <f>SUBTOTAL(3,$B$3:B537)</f>
        <v>0</v>
      </c>
      <c r="B537" s="16"/>
      <c r="C537" s="63" t="s">
        <v>468</v>
      </c>
      <c r="D537" s="72" t="s">
        <v>4483</v>
      </c>
      <c r="E537" s="63" t="s">
        <v>4484</v>
      </c>
      <c r="F537" s="72">
        <v>26</v>
      </c>
      <c r="G537" s="71"/>
    </row>
    <row r="538" spans="1:7" ht="60" customHeight="1">
      <c r="A538" s="5">
        <f>SUBTOTAL(3,$B$3:B538)</f>
        <v>0</v>
      </c>
      <c r="B538" s="24"/>
      <c r="C538" s="63" t="s">
        <v>659</v>
      </c>
      <c r="D538" s="72" t="s">
        <v>4623</v>
      </c>
      <c r="E538" s="63" t="s">
        <v>4624</v>
      </c>
      <c r="F538" s="72">
        <v>26</v>
      </c>
      <c r="G538" s="71"/>
    </row>
    <row r="539" spans="1:7" ht="60" customHeight="1">
      <c r="A539" s="5">
        <f>SUBTOTAL(3,$B$3:B539)</f>
        <v>0</v>
      </c>
      <c r="B539" s="16"/>
      <c r="C539" s="63" t="s">
        <v>4663</v>
      </c>
      <c r="D539" s="72" t="s">
        <v>4666</v>
      </c>
      <c r="E539" s="63" t="s">
        <v>4667</v>
      </c>
      <c r="F539" s="72">
        <v>26</v>
      </c>
      <c r="G539" s="71"/>
    </row>
    <row r="540" spans="1:7" ht="60" customHeight="1">
      <c r="A540" s="5">
        <f>SUBTOTAL(3,$B$3:B540)</f>
        <v>0</v>
      </c>
      <c r="B540" s="16"/>
      <c r="C540" s="63" t="s">
        <v>981</v>
      </c>
      <c r="D540" s="72" t="s">
        <v>4790</v>
      </c>
      <c r="E540" s="63" t="s">
        <v>4791</v>
      </c>
      <c r="F540" s="72">
        <v>26</v>
      </c>
      <c r="G540" s="71"/>
    </row>
    <row r="541" spans="1:7" ht="60" customHeight="1">
      <c r="A541" s="46"/>
      <c r="B541" s="90"/>
      <c r="C541" s="63" t="s">
        <v>1277</v>
      </c>
      <c r="D541" s="72" t="s">
        <v>4957</v>
      </c>
      <c r="E541" s="63" t="s">
        <v>4958</v>
      </c>
      <c r="F541" s="72">
        <v>26</v>
      </c>
      <c r="G541" s="71"/>
    </row>
    <row r="542" spans="1:7" ht="60" customHeight="1">
      <c r="A542" s="46"/>
      <c r="B542" s="90"/>
      <c r="C542" s="63" t="s">
        <v>1718</v>
      </c>
      <c r="D542" s="72" t="s">
        <v>5240</v>
      </c>
      <c r="E542" s="63" t="s">
        <v>5241</v>
      </c>
      <c r="F542" s="72">
        <v>26</v>
      </c>
      <c r="G542" s="71"/>
    </row>
    <row r="543" spans="1:7" ht="60" customHeight="1">
      <c r="A543" s="46"/>
      <c r="B543" s="90"/>
      <c r="C543" s="63" t="s">
        <v>28502</v>
      </c>
      <c r="D543" s="72" t="s">
        <v>5425</v>
      </c>
      <c r="E543" s="63" t="s">
        <v>5426</v>
      </c>
      <c r="F543" s="72">
        <v>26</v>
      </c>
      <c r="G543" s="71"/>
    </row>
    <row r="544" spans="1:7" ht="60" customHeight="1">
      <c r="A544" s="46"/>
      <c r="B544" s="90"/>
      <c r="C544" s="63" t="s">
        <v>28736</v>
      </c>
      <c r="D544" s="72" t="s">
        <v>5546</v>
      </c>
      <c r="E544" s="63" t="s">
        <v>5547</v>
      </c>
      <c r="F544" s="72">
        <v>26</v>
      </c>
      <c r="G544" s="71"/>
    </row>
    <row r="545" spans="1:7" ht="60" customHeight="1">
      <c r="A545" s="46"/>
      <c r="B545" s="90"/>
      <c r="C545" s="63" t="s">
        <v>28736</v>
      </c>
      <c r="D545" s="72" t="s">
        <v>5548</v>
      </c>
      <c r="E545" s="63" t="s">
        <v>5549</v>
      </c>
      <c r="F545" s="72">
        <v>26</v>
      </c>
      <c r="G545" s="71"/>
    </row>
    <row r="546" spans="1:7" ht="60" customHeight="1">
      <c r="A546" s="46"/>
      <c r="B546" s="90"/>
      <c r="C546" s="63" t="s">
        <v>2339</v>
      </c>
      <c r="D546" s="72" t="s">
        <v>5869</v>
      </c>
      <c r="E546" s="63" t="s">
        <v>5870</v>
      </c>
      <c r="F546" s="72">
        <v>26</v>
      </c>
      <c r="G546" s="71"/>
    </row>
    <row r="547" spans="1:7" ht="60" customHeight="1">
      <c r="A547" s="46"/>
      <c r="B547" s="90"/>
      <c r="C547" s="63" t="s">
        <v>2516</v>
      </c>
      <c r="D547" s="72" t="s">
        <v>6055</v>
      </c>
      <c r="E547" s="63" t="s">
        <v>6056</v>
      </c>
      <c r="F547" s="72">
        <v>26</v>
      </c>
      <c r="G547" s="71"/>
    </row>
    <row r="548" spans="1:7" ht="60" customHeight="1">
      <c r="A548" s="46"/>
      <c r="B548" s="90"/>
      <c r="C548" s="63" t="s">
        <v>2516</v>
      </c>
      <c r="D548" s="72" t="s">
        <v>6057</v>
      </c>
      <c r="E548" s="63" t="s">
        <v>6058</v>
      </c>
      <c r="F548" s="72">
        <v>26</v>
      </c>
      <c r="G548" s="71"/>
    </row>
    <row r="549" spans="1:7" ht="60" customHeight="1">
      <c r="A549" s="46"/>
      <c r="B549" s="90"/>
      <c r="C549" s="63" t="s">
        <v>2516</v>
      </c>
      <c r="D549" s="72" t="s">
        <v>6059</v>
      </c>
      <c r="E549" s="63" t="s">
        <v>6060</v>
      </c>
      <c r="F549" s="72">
        <v>26</v>
      </c>
      <c r="G549" s="71"/>
    </row>
    <row r="550" spans="1:7" ht="60" customHeight="1">
      <c r="A550" s="46"/>
      <c r="B550" s="90"/>
      <c r="C550" s="63" t="s">
        <v>2637</v>
      </c>
      <c r="D550" s="72" t="s">
        <v>6179</v>
      </c>
      <c r="E550" s="63" t="s">
        <v>6180</v>
      </c>
      <c r="F550" s="72">
        <v>26</v>
      </c>
      <c r="G550" s="71"/>
    </row>
    <row r="551" spans="1:7" ht="60" customHeight="1">
      <c r="A551" s="46"/>
      <c r="B551" s="90"/>
      <c r="C551" s="63" t="s">
        <v>2922</v>
      </c>
      <c r="D551" s="72" t="s">
        <v>6365</v>
      </c>
      <c r="E551" s="63" t="s">
        <v>6366</v>
      </c>
      <c r="F551" s="72">
        <v>26</v>
      </c>
      <c r="G551" s="71"/>
    </row>
    <row r="552" spans="1:7" ht="60" customHeight="1">
      <c r="A552" s="46"/>
      <c r="B552" s="90"/>
      <c r="C552" s="63" t="s">
        <v>3081</v>
      </c>
      <c r="D552" s="72" t="s">
        <v>6484</v>
      </c>
      <c r="E552" s="63" t="s">
        <v>6485</v>
      </c>
      <c r="F552" s="72">
        <v>26</v>
      </c>
      <c r="G552" s="71"/>
    </row>
    <row r="553" spans="1:7" ht="60" customHeight="1">
      <c r="A553" s="46"/>
      <c r="B553" s="90"/>
      <c r="C553" s="63" t="s">
        <v>6510</v>
      </c>
      <c r="D553" s="72" t="s">
        <v>6512</v>
      </c>
      <c r="E553" s="63" t="s">
        <v>6513</v>
      </c>
      <c r="F553" s="72">
        <v>26</v>
      </c>
      <c r="G553" s="71"/>
    </row>
    <row r="554" spans="1:7" ht="60" customHeight="1">
      <c r="A554" s="46"/>
      <c r="B554" s="90"/>
      <c r="C554" s="63" t="s">
        <v>3142</v>
      </c>
      <c r="D554" s="72" t="s">
        <v>6538</v>
      </c>
      <c r="E554" s="63" t="s">
        <v>6539</v>
      </c>
      <c r="F554" s="72">
        <v>26</v>
      </c>
      <c r="G554" s="71"/>
    </row>
    <row r="555" spans="1:7" ht="60" customHeight="1">
      <c r="A555" s="46"/>
      <c r="B555" s="90"/>
      <c r="C555" s="63" t="s">
        <v>3176</v>
      </c>
      <c r="D555" s="72" t="s">
        <v>6598</v>
      </c>
      <c r="E555" s="63" t="s">
        <v>28727</v>
      </c>
      <c r="F555" s="72">
        <v>26</v>
      </c>
      <c r="G555" s="71"/>
    </row>
    <row r="556" spans="1:7" ht="60" customHeight="1">
      <c r="A556" s="46"/>
      <c r="B556" s="90"/>
      <c r="C556" s="63" t="s">
        <v>3306</v>
      </c>
      <c r="D556" s="72" t="s">
        <v>6690</v>
      </c>
      <c r="E556" s="63" t="s">
        <v>6691</v>
      </c>
      <c r="F556" s="72">
        <v>26</v>
      </c>
      <c r="G556" s="71"/>
    </row>
    <row r="557" spans="1:7" ht="60" customHeight="1">
      <c r="A557" s="46"/>
      <c r="B557" s="90"/>
      <c r="C557" s="63" t="s">
        <v>3308</v>
      </c>
      <c r="D557" s="72" t="s">
        <v>6718</v>
      </c>
      <c r="E557" s="63" t="s">
        <v>6719</v>
      </c>
      <c r="F557" s="72">
        <v>26</v>
      </c>
      <c r="G557" s="71"/>
    </row>
    <row r="558" spans="1:7" ht="60" customHeight="1">
      <c r="A558" s="46"/>
      <c r="B558" s="90"/>
      <c r="C558" s="63" t="s">
        <v>6895</v>
      </c>
      <c r="D558" s="72" t="s">
        <v>6900</v>
      </c>
      <c r="E558" s="63" t="s">
        <v>6901</v>
      </c>
      <c r="F558" s="72">
        <v>26</v>
      </c>
      <c r="G558" s="71"/>
    </row>
    <row r="559" spans="1:7" ht="60" customHeight="1">
      <c r="A559" s="5">
        <f>SUBTOTAL(3,$B$3:B559)</f>
        <v>0</v>
      </c>
      <c r="B559" s="71"/>
      <c r="C559" s="63" t="s">
        <v>178</v>
      </c>
      <c r="D559" s="72" t="s">
        <v>4106</v>
      </c>
      <c r="E559" s="63" t="s">
        <v>4107</v>
      </c>
      <c r="F559" s="72">
        <v>25.5</v>
      </c>
      <c r="G559" s="71"/>
    </row>
    <row r="560" spans="1:7" ht="60" customHeight="1">
      <c r="A560" s="5">
        <f>SUBTOTAL(3,$B$3:B560)</f>
        <v>0</v>
      </c>
      <c r="B560" s="15"/>
      <c r="C560" s="63" t="s">
        <v>76</v>
      </c>
      <c r="D560" s="72" t="s">
        <v>3975</v>
      </c>
      <c r="E560" s="63" t="s">
        <v>3976</v>
      </c>
      <c r="F560" s="72">
        <v>25</v>
      </c>
      <c r="G560" s="71"/>
    </row>
    <row r="561" spans="1:7" ht="60" customHeight="1">
      <c r="A561" s="5">
        <f>SUBTOTAL(3,$B$3:B561)</f>
        <v>0</v>
      </c>
      <c r="B561" s="71"/>
      <c r="C561" s="63" t="s">
        <v>468</v>
      </c>
      <c r="D561" s="72" t="s">
        <v>4485</v>
      </c>
      <c r="E561" s="63" t="s">
        <v>4486</v>
      </c>
      <c r="F561" s="72">
        <v>25</v>
      </c>
      <c r="G561" s="71"/>
    </row>
    <row r="562" spans="1:7" ht="60" customHeight="1">
      <c r="A562" s="5">
        <f>SUBTOTAL(3,$B$3:B562)</f>
        <v>0</v>
      </c>
      <c r="B562" s="71"/>
      <c r="C562" s="63" t="s">
        <v>483</v>
      </c>
      <c r="D562" s="72" t="s">
        <v>4500</v>
      </c>
      <c r="E562" s="63" t="s">
        <v>4501</v>
      </c>
      <c r="F562" s="72">
        <v>25</v>
      </c>
      <c r="G562" s="71"/>
    </row>
    <row r="563" spans="1:7" ht="60" customHeight="1">
      <c r="A563" s="5">
        <f>SUBTOTAL(3,$B$3:B563)</f>
        <v>0</v>
      </c>
      <c r="B563" s="15"/>
      <c r="C563" s="63" t="s">
        <v>483</v>
      </c>
      <c r="D563" s="72" t="s">
        <v>4502</v>
      </c>
      <c r="E563" s="63" t="s">
        <v>4503</v>
      </c>
      <c r="F563" s="72">
        <v>25</v>
      </c>
      <c r="G563" s="71"/>
    </row>
    <row r="564" spans="1:7" ht="60" customHeight="1">
      <c r="A564" s="46"/>
      <c r="B564" s="90"/>
      <c r="C564" s="63" t="s">
        <v>1005</v>
      </c>
      <c r="D564" s="72" t="s">
        <v>4837</v>
      </c>
      <c r="E564" s="93" t="s">
        <v>4838</v>
      </c>
      <c r="F564" s="72">
        <v>25</v>
      </c>
      <c r="G564" s="71"/>
    </row>
    <row r="565" spans="1:7" ht="60" customHeight="1">
      <c r="A565" s="46"/>
      <c r="B565" s="90"/>
      <c r="C565" s="63" t="s">
        <v>1323</v>
      </c>
      <c r="D565" s="72" t="s">
        <v>5019</v>
      </c>
      <c r="E565" s="63" t="s">
        <v>5020</v>
      </c>
      <c r="F565" s="72">
        <v>25</v>
      </c>
      <c r="G565" s="71"/>
    </row>
    <row r="566" spans="1:7" ht="60" customHeight="1">
      <c r="A566" s="46"/>
      <c r="B566" s="90"/>
      <c r="C566" s="63" t="s">
        <v>1983</v>
      </c>
      <c r="D566" s="72" t="s">
        <v>5582</v>
      </c>
      <c r="E566" s="63" t="s">
        <v>5583</v>
      </c>
      <c r="F566" s="72">
        <v>25</v>
      </c>
      <c r="G566" s="71"/>
    </row>
    <row r="567" spans="1:7" ht="60" customHeight="1">
      <c r="A567" s="46"/>
      <c r="B567" s="90"/>
      <c r="C567" s="63" t="s">
        <v>2149</v>
      </c>
      <c r="D567" s="72" t="s">
        <v>5721</v>
      </c>
      <c r="E567" s="63" t="s">
        <v>5722</v>
      </c>
      <c r="F567" s="72">
        <v>25</v>
      </c>
      <c r="G567" s="71"/>
    </row>
    <row r="568" spans="1:7" ht="60" customHeight="1">
      <c r="A568" s="46"/>
      <c r="B568" s="90"/>
      <c r="C568" s="63" t="s">
        <v>2196</v>
      </c>
      <c r="D568" s="72" t="s">
        <v>5757</v>
      </c>
      <c r="E568" s="63" t="s">
        <v>5758</v>
      </c>
      <c r="F568" s="72">
        <v>25</v>
      </c>
      <c r="G568" s="71"/>
    </row>
    <row r="569" spans="1:7" ht="60" customHeight="1">
      <c r="A569" s="46"/>
      <c r="B569" s="90"/>
      <c r="C569" s="63" t="s">
        <v>2516</v>
      </c>
      <c r="D569" s="72" t="s">
        <v>6061</v>
      </c>
      <c r="E569" s="63" t="s">
        <v>6062</v>
      </c>
      <c r="F569" s="72">
        <v>25</v>
      </c>
      <c r="G569" s="71"/>
    </row>
    <row r="570" spans="1:7" ht="60" customHeight="1">
      <c r="A570" s="46"/>
      <c r="B570" s="90"/>
      <c r="C570" s="63" t="s">
        <v>2708</v>
      </c>
      <c r="D570" s="72" t="s">
        <v>6237</v>
      </c>
      <c r="E570" s="63" t="s">
        <v>6238</v>
      </c>
      <c r="F570" s="72">
        <v>25</v>
      </c>
      <c r="G570" s="71"/>
    </row>
    <row r="571" spans="1:7" ht="60" customHeight="1">
      <c r="A571" s="46"/>
      <c r="B571" s="90"/>
      <c r="C571" s="63" t="s">
        <v>2861</v>
      </c>
      <c r="D571" s="72" t="s">
        <v>6333</v>
      </c>
      <c r="E571" s="63" t="s">
        <v>6334</v>
      </c>
      <c r="F571" s="72">
        <v>25</v>
      </c>
      <c r="G571" s="71"/>
    </row>
    <row r="572" spans="1:7" ht="60" customHeight="1">
      <c r="A572" s="46"/>
      <c r="B572" s="90"/>
      <c r="C572" s="63" t="s">
        <v>2922</v>
      </c>
      <c r="D572" s="72" t="s">
        <v>6367</v>
      </c>
      <c r="E572" s="63" t="s">
        <v>6368</v>
      </c>
      <c r="F572" s="72">
        <v>25</v>
      </c>
      <c r="G572" s="71"/>
    </row>
    <row r="573" spans="1:7" ht="60" customHeight="1">
      <c r="A573" s="46"/>
      <c r="B573" s="90"/>
      <c r="C573" s="63" t="s">
        <v>3142</v>
      </c>
      <c r="D573" s="72" t="s">
        <v>6540</v>
      </c>
      <c r="E573" s="63" t="s">
        <v>6541</v>
      </c>
      <c r="F573" s="72">
        <v>25</v>
      </c>
      <c r="G573" s="71"/>
    </row>
    <row r="574" spans="1:7" ht="60" customHeight="1">
      <c r="A574" s="46"/>
      <c r="B574" s="90"/>
      <c r="C574" s="63" t="s">
        <v>3234</v>
      </c>
      <c r="D574" s="72" t="s">
        <v>6636</v>
      </c>
      <c r="E574" s="63" t="s">
        <v>6637</v>
      </c>
      <c r="F574" s="72">
        <v>25</v>
      </c>
      <c r="G574" s="71"/>
    </row>
    <row r="575" spans="1:7" ht="60" customHeight="1">
      <c r="A575" s="46"/>
      <c r="B575" s="90"/>
      <c r="C575" s="63" t="s">
        <v>3486</v>
      </c>
      <c r="D575" s="72" t="s">
        <v>6821</v>
      </c>
      <c r="E575" s="63" t="s">
        <v>6822</v>
      </c>
      <c r="F575" s="72">
        <v>25</v>
      </c>
      <c r="G575" s="71"/>
    </row>
    <row r="576" spans="1:7" ht="60" customHeight="1">
      <c r="A576" s="5">
        <f>SUBTOTAL(3,$B$3:B576)</f>
        <v>0</v>
      </c>
      <c r="B576" s="24"/>
      <c r="C576" s="63" t="s">
        <v>135</v>
      </c>
      <c r="D576" s="72" t="s">
        <v>4054</v>
      </c>
      <c r="E576" s="63" t="s">
        <v>4055</v>
      </c>
      <c r="F576" s="72">
        <v>24</v>
      </c>
      <c r="G576" s="71"/>
    </row>
    <row r="577" spans="1:7" ht="60" customHeight="1">
      <c r="A577" s="5">
        <f>SUBTOTAL(3,$B$3:B577)</f>
        <v>0</v>
      </c>
      <c r="B577" s="16"/>
      <c r="C577" s="63" t="s">
        <v>4441</v>
      </c>
      <c r="D577" s="72" t="s">
        <v>4442</v>
      </c>
      <c r="E577" s="63" t="s">
        <v>4443</v>
      </c>
      <c r="F577" s="72">
        <v>24</v>
      </c>
      <c r="G577" s="71"/>
    </row>
    <row r="578" spans="1:7" ht="60" customHeight="1">
      <c r="A578" s="5">
        <f>SUBTOTAL(3,$B$3:B578)</f>
        <v>0</v>
      </c>
      <c r="B578" s="16"/>
      <c r="C578" s="63" t="s">
        <v>483</v>
      </c>
      <c r="D578" s="72" t="s">
        <v>4504</v>
      </c>
      <c r="E578" s="63" t="s">
        <v>4505</v>
      </c>
      <c r="F578" s="72">
        <v>24</v>
      </c>
      <c r="G578" s="71"/>
    </row>
    <row r="579" spans="1:7" ht="60" customHeight="1">
      <c r="A579" s="5">
        <f>SUBTOTAL(3,$B$3:B579)</f>
        <v>0</v>
      </c>
      <c r="B579" s="24"/>
      <c r="C579" s="63" t="s">
        <v>4670</v>
      </c>
      <c r="D579" s="72" t="s">
        <v>4673</v>
      </c>
      <c r="E579" s="63" t="s">
        <v>4674</v>
      </c>
      <c r="F579" s="72">
        <v>24</v>
      </c>
      <c r="G579" s="71"/>
    </row>
    <row r="580" spans="1:7" ht="60" customHeight="1">
      <c r="A580" s="46"/>
      <c r="B580" s="90"/>
      <c r="C580" s="63" t="s">
        <v>981</v>
      </c>
      <c r="D580" s="72" t="s">
        <v>4792</v>
      </c>
      <c r="E580" s="63" t="s">
        <v>4793</v>
      </c>
      <c r="F580" s="72">
        <v>24</v>
      </c>
      <c r="G580" s="71"/>
    </row>
    <row r="581" spans="1:7" ht="60" customHeight="1">
      <c r="A581" s="46"/>
      <c r="B581" s="90"/>
      <c r="C581" s="63" t="s">
        <v>1251</v>
      </c>
      <c r="D581" s="72" t="s">
        <v>4939</v>
      </c>
      <c r="E581" s="63" t="s">
        <v>4940</v>
      </c>
      <c r="F581" s="72">
        <v>24</v>
      </c>
      <c r="G581" s="71"/>
    </row>
    <row r="582" spans="1:7" ht="60" customHeight="1">
      <c r="A582" s="46"/>
      <c r="B582" s="90"/>
      <c r="C582" s="63" t="s">
        <v>1346</v>
      </c>
      <c r="D582" s="72" t="s">
        <v>5052</v>
      </c>
      <c r="E582" s="63" t="s">
        <v>5053</v>
      </c>
      <c r="F582" s="72">
        <v>24</v>
      </c>
      <c r="G582" s="71"/>
    </row>
    <row r="583" spans="1:7" ht="60" customHeight="1">
      <c r="A583" s="46"/>
      <c r="B583" s="90"/>
      <c r="C583" s="81" t="s">
        <v>28500</v>
      </c>
      <c r="D583" s="72" t="s">
        <v>5120</v>
      </c>
      <c r="E583" s="63" t="s">
        <v>5121</v>
      </c>
      <c r="F583" s="72">
        <v>24</v>
      </c>
      <c r="G583" s="71"/>
    </row>
    <row r="584" spans="1:7" ht="60" customHeight="1">
      <c r="A584" s="46"/>
      <c r="B584" s="90"/>
      <c r="C584" s="63" t="s">
        <v>1587</v>
      </c>
      <c r="D584" s="72" t="s">
        <v>5183</v>
      </c>
      <c r="E584" s="63" t="s">
        <v>28579</v>
      </c>
      <c r="F584" s="72">
        <v>24</v>
      </c>
      <c r="G584" s="71"/>
    </row>
    <row r="585" spans="1:7" ht="60" customHeight="1">
      <c r="A585" s="46"/>
      <c r="B585" s="90"/>
      <c r="C585" s="63" t="s">
        <v>1934</v>
      </c>
      <c r="D585" s="72" t="s">
        <v>5507</v>
      </c>
      <c r="E585" s="63" t="s">
        <v>5508</v>
      </c>
      <c r="F585" s="72">
        <v>24</v>
      </c>
      <c r="G585" s="71"/>
    </row>
    <row r="586" spans="1:7" ht="60" customHeight="1">
      <c r="A586" s="46"/>
      <c r="B586" s="90"/>
      <c r="C586" s="63" t="s">
        <v>28736</v>
      </c>
      <c r="D586" s="72" t="s">
        <v>5550</v>
      </c>
      <c r="E586" s="63" t="s">
        <v>5551</v>
      </c>
      <c r="F586" s="72">
        <v>24</v>
      </c>
      <c r="G586" s="71"/>
    </row>
    <row r="587" spans="1:7" ht="60" customHeight="1">
      <c r="A587" s="46"/>
      <c r="B587" s="90"/>
      <c r="C587" s="63" t="s">
        <v>28736</v>
      </c>
      <c r="D587" s="72" t="s">
        <v>5552</v>
      </c>
      <c r="E587" s="63" t="s">
        <v>5553</v>
      </c>
      <c r="F587" s="72">
        <v>24</v>
      </c>
      <c r="G587" s="71"/>
    </row>
    <row r="588" spans="1:7" ht="60" customHeight="1">
      <c r="A588" s="46"/>
      <c r="B588" s="90"/>
      <c r="C588" s="63" t="s">
        <v>2066</v>
      </c>
      <c r="D588" s="72" t="s">
        <v>5667</v>
      </c>
      <c r="E588" s="63" t="s">
        <v>5668</v>
      </c>
      <c r="F588" s="72">
        <v>24</v>
      </c>
      <c r="G588" s="71"/>
    </row>
    <row r="589" spans="1:7" ht="60" customHeight="1">
      <c r="A589" s="46"/>
      <c r="B589" s="90"/>
      <c r="C589" s="63" t="s">
        <v>2637</v>
      </c>
      <c r="D589" s="72" t="s">
        <v>6181</v>
      </c>
      <c r="E589" s="63" t="s">
        <v>6182</v>
      </c>
      <c r="F589" s="72">
        <v>24</v>
      </c>
      <c r="G589" s="71"/>
    </row>
    <row r="590" spans="1:7" ht="60" customHeight="1">
      <c r="A590" s="46"/>
      <c r="B590" s="90"/>
      <c r="C590" s="63" t="s">
        <v>2637</v>
      </c>
      <c r="D590" s="72" t="s">
        <v>6183</v>
      </c>
      <c r="E590" s="63" t="s">
        <v>6184</v>
      </c>
      <c r="F590" s="72">
        <v>24</v>
      </c>
      <c r="G590" s="71"/>
    </row>
    <row r="591" spans="1:7" ht="60" customHeight="1">
      <c r="A591" s="46"/>
      <c r="B591" s="90"/>
      <c r="C591" s="63" t="s">
        <v>2637</v>
      </c>
      <c r="D591" s="72" t="s">
        <v>6185</v>
      </c>
      <c r="E591" s="63" t="s">
        <v>6186</v>
      </c>
      <c r="F591" s="72">
        <v>24</v>
      </c>
      <c r="G591" s="71"/>
    </row>
    <row r="592" spans="1:7" ht="60" customHeight="1">
      <c r="A592" s="46"/>
      <c r="B592" s="90"/>
      <c r="C592" s="63" t="s">
        <v>2922</v>
      </c>
      <c r="D592" s="72" t="s">
        <v>6369</v>
      </c>
      <c r="E592" s="63" t="s">
        <v>6370</v>
      </c>
      <c r="F592" s="72">
        <v>24</v>
      </c>
      <c r="G592" s="71"/>
    </row>
    <row r="593" spans="1:7" ht="60" customHeight="1">
      <c r="A593" s="46"/>
      <c r="B593" s="90"/>
      <c r="C593" s="63" t="s">
        <v>3081</v>
      </c>
      <c r="D593" s="72" t="s">
        <v>6486</v>
      </c>
      <c r="E593" s="63" t="s">
        <v>6487</v>
      </c>
      <c r="F593" s="72">
        <v>24</v>
      </c>
      <c r="G593" s="71"/>
    </row>
    <row r="594" spans="1:7" ht="60" customHeight="1">
      <c r="A594" s="46"/>
      <c r="B594" s="90"/>
      <c r="C594" s="63" t="s">
        <v>3081</v>
      </c>
      <c r="D594" s="72" t="s">
        <v>6488</v>
      </c>
      <c r="E594" s="63" t="s">
        <v>6489</v>
      </c>
      <c r="F594" s="72">
        <v>24</v>
      </c>
      <c r="G594" s="71"/>
    </row>
    <row r="595" spans="1:7" ht="60" customHeight="1">
      <c r="A595" s="46"/>
      <c r="B595" s="90"/>
      <c r="C595" s="63" t="s">
        <v>3234</v>
      </c>
      <c r="D595" s="72" t="s">
        <v>6638</v>
      </c>
      <c r="E595" s="63" t="s">
        <v>6639</v>
      </c>
      <c r="F595" s="72">
        <v>24</v>
      </c>
      <c r="G595" s="71"/>
    </row>
    <row r="596" spans="1:7" ht="60" customHeight="1">
      <c r="A596" s="46"/>
      <c r="B596" s="90"/>
      <c r="C596" s="63" t="s">
        <v>3234</v>
      </c>
      <c r="D596" s="72" t="s">
        <v>6640</v>
      </c>
      <c r="E596" s="63" t="s">
        <v>6641</v>
      </c>
      <c r="F596" s="72">
        <v>24</v>
      </c>
      <c r="G596" s="71"/>
    </row>
    <row r="597" spans="1:7" ht="60" customHeight="1">
      <c r="A597" s="46"/>
      <c r="B597" s="90"/>
      <c r="C597" s="63" t="s">
        <v>3387</v>
      </c>
      <c r="D597" s="72" t="s">
        <v>6772</v>
      </c>
      <c r="E597" s="63" t="s">
        <v>6773</v>
      </c>
      <c r="F597" s="72">
        <v>24</v>
      </c>
      <c r="G597" s="71"/>
    </row>
    <row r="598" spans="1:7" ht="60" customHeight="1">
      <c r="A598" s="46"/>
      <c r="B598" s="90"/>
      <c r="C598" s="63" t="s">
        <v>3486</v>
      </c>
      <c r="D598" s="72" t="s">
        <v>6823</v>
      </c>
      <c r="E598" s="63" t="s">
        <v>6824</v>
      </c>
      <c r="F598" s="72">
        <v>24</v>
      </c>
      <c r="G598" s="71"/>
    </row>
    <row r="599" spans="1:7" ht="60" customHeight="1">
      <c r="A599" s="46"/>
      <c r="B599" s="90"/>
      <c r="C599" s="63" t="s">
        <v>3710</v>
      </c>
      <c r="D599" s="72" t="s">
        <v>6893</v>
      </c>
      <c r="E599" s="63" t="s">
        <v>6894</v>
      </c>
      <c r="F599" s="72">
        <v>24</v>
      </c>
      <c r="G599" s="71"/>
    </row>
    <row r="600" spans="1:7" ht="60" customHeight="1">
      <c r="A600" s="5">
        <f>SUBTOTAL(3,$B$3:B600)</f>
        <v>0</v>
      </c>
      <c r="B600" s="16"/>
      <c r="C600" s="63" t="s">
        <v>3941</v>
      </c>
      <c r="D600" s="72" t="s">
        <v>3942</v>
      </c>
      <c r="E600" s="63" t="s">
        <v>3943</v>
      </c>
      <c r="F600" s="72">
        <v>23</v>
      </c>
      <c r="G600" s="71"/>
    </row>
    <row r="601" spans="1:7" ht="60" customHeight="1">
      <c r="A601" s="5">
        <f>SUBTOTAL(3,$B$3:B601)</f>
        <v>0</v>
      </c>
      <c r="B601" s="73"/>
      <c r="C601" s="63" t="s">
        <v>178</v>
      </c>
      <c r="D601" s="72" t="s">
        <v>4108</v>
      </c>
      <c r="E601" s="63" t="s">
        <v>4109</v>
      </c>
      <c r="F601" s="72">
        <v>23</v>
      </c>
      <c r="G601" s="71"/>
    </row>
    <row r="602" spans="1:7" ht="60" customHeight="1">
      <c r="A602" s="5">
        <f>SUBTOTAL(3,$B$3:B602)</f>
        <v>0</v>
      </c>
      <c r="B602" s="73"/>
      <c r="C602" s="63" t="s">
        <v>178</v>
      </c>
      <c r="D602" s="72" t="s">
        <v>4110</v>
      </c>
      <c r="E602" s="63" t="s">
        <v>4111</v>
      </c>
      <c r="F602" s="72">
        <v>23</v>
      </c>
      <c r="G602" s="71"/>
    </row>
    <row r="603" spans="1:7" ht="60" customHeight="1">
      <c r="A603" s="5">
        <f>SUBTOTAL(3,$B$3:B603)</f>
        <v>0</v>
      </c>
      <c r="B603" s="24"/>
      <c r="C603" s="63" t="s">
        <v>300</v>
      </c>
      <c r="D603" s="72" t="s">
        <v>4266</v>
      </c>
      <c r="E603" s="63" t="s">
        <v>4267</v>
      </c>
      <c r="F603" s="72">
        <v>23</v>
      </c>
      <c r="G603" s="71"/>
    </row>
    <row r="604" spans="1:7" ht="60" customHeight="1">
      <c r="A604" s="5">
        <f>SUBTOTAL(3,$B$3:B604)</f>
        <v>0</v>
      </c>
      <c r="B604" s="33"/>
      <c r="C604" s="63" t="s">
        <v>438</v>
      </c>
      <c r="D604" s="72" t="s">
        <v>4417</v>
      </c>
      <c r="E604" s="63" t="s">
        <v>4418</v>
      </c>
      <c r="F604" s="72">
        <v>23</v>
      </c>
      <c r="G604" s="71"/>
    </row>
    <row r="605" spans="1:7" ht="60" customHeight="1">
      <c r="A605" s="5">
        <f>SUBTOTAL(3,$B$3:B605)</f>
        <v>0</v>
      </c>
      <c r="B605" s="15"/>
      <c r="C605" s="63" t="s">
        <v>4670</v>
      </c>
      <c r="D605" s="72" t="s">
        <v>4675</v>
      </c>
      <c r="E605" s="63" t="s">
        <v>4676</v>
      </c>
      <c r="F605" s="72">
        <v>23</v>
      </c>
      <c r="G605" s="71"/>
    </row>
    <row r="606" spans="1:7" ht="60" customHeight="1">
      <c r="A606" s="5">
        <f>SUBTOTAL(3,$B$3:B606)</f>
        <v>0</v>
      </c>
      <c r="B606" s="15"/>
      <c r="C606" s="63" t="s">
        <v>887</v>
      </c>
      <c r="D606" s="72" t="s">
        <v>4748</v>
      </c>
      <c r="E606" s="63" t="s">
        <v>4749</v>
      </c>
      <c r="F606" s="72">
        <v>23</v>
      </c>
      <c r="G606" s="71"/>
    </row>
    <row r="607" spans="1:7" ht="60" customHeight="1">
      <c r="A607" s="5">
        <f>SUBTOTAL(3,$B$3:B607)</f>
        <v>0</v>
      </c>
      <c r="B607" s="15"/>
      <c r="C607" s="63" t="s">
        <v>916</v>
      </c>
      <c r="D607" s="72" t="s">
        <v>4752</v>
      </c>
      <c r="E607" s="63" t="s">
        <v>4753</v>
      </c>
      <c r="F607" s="72">
        <v>23</v>
      </c>
      <c r="G607" s="71"/>
    </row>
    <row r="608" spans="1:7" ht="60" customHeight="1">
      <c r="A608" s="5">
        <f>SUBTOTAL(3,$B$3:B608)</f>
        <v>0</v>
      </c>
      <c r="B608" s="15"/>
      <c r="C608" s="63" t="s">
        <v>958</v>
      </c>
      <c r="D608" s="72" t="s">
        <v>4772</v>
      </c>
      <c r="E608" s="63" t="s">
        <v>4773</v>
      </c>
      <c r="F608" s="72">
        <v>23</v>
      </c>
      <c r="G608" s="71"/>
    </row>
    <row r="609" spans="1:7" ht="60" customHeight="1">
      <c r="A609" s="46"/>
      <c r="B609" s="90"/>
      <c r="C609" s="63" t="s">
        <v>981</v>
      </c>
      <c r="D609" s="72" t="s">
        <v>4794</v>
      </c>
      <c r="E609" s="63" t="s">
        <v>4795</v>
      </c>
      <c r="F609" s="72">
        <v>23</v>
      </c>
      <c r="G609" s="71"/>
    </row>
    <row r="610" spans="1:7" ht="60" customHeight="1">
      <c r="A610" s="46"/>
      <c r="B610" s="90"/>
      <c r="C610" s="63" t="s">
        <v>1093</v>
      </c>
      <c r="D610" s="72" t="s">
        <v>4855</v>
      </c>
      <c r="E610" s="63" t="s">
        <v>4856</v>
      </c>
      <c r="F610" s="72">
        <v>23</v>
      </c>
      <c r="G610" s="71"/>
    </row>
    <row r="611" spans="1:7" ht="60" customHeight="1">
      <c r="A611" s="46"/>
      <c r="B611" s="90"/>
      <c r="C611" s="63" t="s">
        <v>1323</v>
      </c>
      <c r="D611" s="72" t="s">
        <v>5021</v>
      </c>
      <c r="E611" s="63" t="s">
        <v>5022</v>
      </c>
      <c r="F611" s="72">
        <v>23</v>
      </c>
      <c r="G611" s="71"/>
    </row>
    <row r="612" spans="1:7" ht="60" customHeight="1">
      <c r="A612" s="46"/>
      <c r="B612" s="90"/>
      <c r="C612" s="81" t="s">
        <v>28500</v>
      </c>
      <c r="D612" s="72" t="s">
        <v>5122</v>
      </c>
      <c r="E612" s="63" t="s">
        <v>5123</v>
      </c>
      <c r="F612" s="72">
        <v>23</v>
      </c>
      <c r="G612" s="71"/>
    </row>
    <row r="613" spans="1:7" ht="60" customHeight="1">
      <c r="A613" s="46"/>
      <c r="B613" s="90"/>
      <c r="C613" s="63" t="s">
        <v>1729</v>
      </c>
      <c r="D613" s="72" t="s">
        <v>5273</v>
      </c>
      <c r="E613" s="63" t="s">
        <v>5274</v>
      </c>
      <c r="F613" s="72">
        <v>23</v>
      </c>
      <c r="G613" s="71"/>
    </row>
    <row r="614" spans="1:7" ht="60" customHeight="1">
      <c r="A614" s="46"/>
      <c r="B614" s="90"/>
      <c r="C614" s="63" t="s">
        <v>1801</v>
      </c>
      <c r="D614" s="72" t="s">
        <v>5361</v>
      </c>
      <c r="E614" s="63" t="s">
        <v>5362</v>
      </c>
      <c r="F614" s="72">
        <v>23</v>
      </c>
      <c r="G614" s="71"/>
    </row>
    <row r="615" spans="1:7" ht="60" customHeight="1">
      <c r="A615" s="46"/>
      <c r="B615" s="90"/>
      <c r="C615" s="63" t="s">
        <v>1814</v>
      </c>
      <c r="D615" s="72" t="s">
        <v>5371</v>
      </c>
      <c r="E615" s="63" t="s">
        <v>5372</v>
      </c>
      <c r="F615" s="72">
        <v>23</v>
      </c>
      <c r="G615" s="71"/>
    </row>
    <row r="616" spans="1:7" ht="60" customHeight="1">
      <c r="A616" s="46"/>
      <c r="B616" s="90"/>
      <c r="C616" s="63" t="s">
        <v>1814</v>
      </c>
      <c r="D616" s="72" t="s">
        <v>5373</v>
      </c>
      <c r="E616" s="63" t="s">
        <v>5374</v>
      </c>
      <c r="F616" s="72">
        <v>23</v>
      </c>
      <c r="G616" s="71"/>
    </row>
    <row r="617" spans="1:7" ht="60" customHeight="1">
      <c r="A617" s="46"/>
      <c r="B617" s="90"/>
      <c r="C617" s="63" t="s">
        <v>1814</v>
      </c>
      <c r="D617" s="72" t="s">
        <v>5375</v>
      </c>
      <c r="E617" s="63" t="s">
        <v>5376</v>
      </c>
      <c r="F617" s="72">
        <v>23</v>
      </c>
      <c r="G617" s="71"/>
    </row>
    <row r="618" spans="1:7" ht="60" customHeight="1">
      <c r="A618" s="46"/>
      <c r="B618" s="90"/>
      <c r="C618" s="63" t="s">
        <v>1814</v>
      </c>
      <c r="D618" s="72" t="s">
        <v>5377</v>
      </c>
      <c r="E618" s="63" t="s">
        <v>5378</v>
      </c>
      <c r="F618" s="72">
        <v>23</v>
      </c>
      <c r="G618" s="71"/>
    </row>
    <row r="619" spans="1:7" ht="60" customHeight="1">
      <c r="A619" s="46"/>
      <c r="B619" s="90"/>
      <c r="C619" s="63" t="s">
        <v>1879</v>
      </c>
      <c r="D619" s="72" t="s">
        <v>5447</v>
      </c>
      <c r="E619" s="63" t="s">
        <v>5448</v>
      </c>
      <c r="F619" s="72">
        <v>23</v>
      </c>
      <c r="G619" s="71"/>
    </row>
    <row r="620" spans="1:7" ht="60" customHeight="1">
      <c r="A620" s="46"/>
      <c r="B620" s="90"/>
      <c r="C620" s="63" t="s">
        <v>5601</v>
      </c>
      <c r="D620" s="72" t="s">
        <v>5610</v>
      </c>
      <c r="E620" s="63" t="s">
        <v>5611</v>
      </c>
      <c r="F620" s="72">
        <v>23</v>
      </c>
      <c r="G620" s="71"/>
    </row>
    <row r="621" spans="1:7" ht="60" customHeight="1">
      <c r="A621" s="46"/>
      <c r="B621" s="90"/>
      <c r="C621" s="63" t="s">
        <v>2036</v>
      </c>
      <c r="D621" s="72" t="s">
        <v>5624</v>
      </c>
      <c r="E621" s="63" t="s">
        <v>5625</v>
      </c>
      <c r="F621" s="72">
        <v>23</v>
      </c>
      <c r="G621" s="71"/>
    </row>
    <row r="622" spans="1:7" ht="60" customHeight="1">
      <c r="A622" s="46"/>
      <c r="B622" s="90"/>
      <c r="C622" s="63" t="s">
        <v>2427</v>
      </c>
      <c r="D622" s="72" t="s">
        <v>5949</v>
      </c>
      <c r="E622" s="63" t="s">
        <v>5950</v>
      </c>
      <c r="F622" s="72">
        <v>23</v>
      </c>
      <c r="G622" s="71"/>
    </row>
    <row r="623" spans="1:7" ht="60" customHeight="1">
      <c r="A623" s="46"/>
      <c r="B623" s="90"/>
      <c r="C623" s="63" t="s">
        <v>2516</v>
      </c>
      <c r="D623" s="72" t="s">
        <v>6063</v>
      </c>
      <c r="E623" s="63" t="s">
        <v>6064</v>
      </c>
      <c r="F623" s="72">
        <v>23</v>
      </c>
      <c r="G623" s="71"/>
    </row>
    <row r="624" spans="1:7" ht="60" customHeight="1">
      <c r="A624" s="46"/>
      <c r="B624" s="90"/>
      <c r="C624" s="63" t="s">
        <v>2637</v>
      </c>
      <c r="D624" s="72" t="s">
        <v>6187</v>
      </c>
      <c r="E624" s="63" t="s">
        <v>6188</v>
      </c>
      <c r="F624" s="72">
        <v>23</v>
      </c>
      <c r="G624" s="71"/>
    </row>
    <row r="625" spans="1:7" ht="60" customHeight="1">
      <c r="A625" s="46"/>
      <c r="B625" s="90"/>
      <c r="C625" s="63" t="s">
        <v>2637</v>
      </c>
      <c r="D625" s="72" t="s">
        <v>6189</v>
      </c>
      <c r="E625" s="63" t="s">
        <v>6190</v>
      </c>
      <c r="F625" s="72">
        <v>23</v>
      </c>
      <c r="G625" s="71"/>
    </row>
    <row r="626" spans="1:7" ht="60" customHeight="1">
      <c r="A626" s="46"/>
      <c r="B626" s="90"/>
      <c r="C626" s="63" t="s">
        <v>3081</v>
      </c>
      <c r="D626" s="72" t="s">
        <v>6490</v>
      </c>
      <c r="E626" s="63" t="s">
        <v>6491</v>
      </c>
      <c r="F626" s="72">
        <v>23</v>
      </c>
      <c r="G626" s="71"/>
    </row>
    <row r="627" spans="1:7" ht="60" customHeight="1">
      <c r="A627" s="46"/>
      <c r="B627" s="90"/>
      <c r="C627" s="63" t="s">
        <v>3142</v>
      </c>
      <c r="D627" s="72" t="s">
        <v>6542</v>
      </c>
      <c r="E627" s="63" t="s">
        <v>6543</v>
      </c>
      <c r="F627" s="72">
        <v>23</v>
      </c>
      <c r="G627" s="71"/>
    </row>
    <row r="628" spans="1:7" ht="60" customHeight="1">
      <c r="A628" s="46"/>
      <c r="B628" s="90"/>
      <c r="C628" s="63" t="s">
        <v>3165</v>
      </c>
      <c r="D628" s="72" t="s">
        <v>6557</v>
      </c>
      <c r="E628" s="63" t="s">
        <v>6558</v>
      </c>
      <c r="F628" s="72">
        <v>23</v>
      </c>
      <c r="G628" s="71"/>
    </row>
    <row r="629" spans="1:7" ht="60" customHeight="1">
      <c r="A629" s="46"/>
      <c r="B629" s="90"/>
      <c r="C629" s="63" t="s">
        <v>3225</v>
      </c>
      <c r="D629" s="72" t="s">
        <v>6614</v>
      </c>
      <c r="E629" s="63" t="s">
        <v>6615</v>
      </c>
      <c r="F629" s="72">
        <v>23</v>
      </c>
      <c r="G629" s="71"/>
    </row>
    <row r="630" spans="1:7" ht="60" customHeight="1">
      <c r="A630" s="46"/>
      <c r="B630" s="90"/>
      <c r="C630" s="63" t="s">
        <v>3225</v>
      </c>
      <c r="D630" s="72" t="s">
        <v>6616</v>
      </c>
      <c r="E630" s="63" t="s">
        <v>6617</v>
      </c>
      <c r="F630" s="72">
        <v>23</v>
      </c>
      <c r="G630" s="71"/>
    </row>
    <row r="631" spans="1:7" ht="60" customHeight="1">
      <c r="A631" s="46"/>
      <c r="B631" s="90"/>
      <c r="C631" s="63" t="s">
        <v>3234</v>
      </c>
      <c r="D631" s="72" t="s">
        <v>6642</v>
      </c>
      <c r="E631" s="63" t="s">
        <v>6643</v>
      </c>
      <c r="F631" s="72">
        <v>23</v>
      </c>
      <c r="G631" s="71"/>
    </row>
    <row r="632" spans="1:7" ht="60" customHeight="1">
      <c r="A632" s="46"/>
      <c r="B632" s="90"/>
      <c r="C632" s="63" t="s">
        <v>3280</v>
      </c>
      <c r="D632" s="72" t="s">
        <v>6664</v>
      </c>
      <c r="E632" s="63" t="s">
        <v>6665</v>
      </c>
      <c r="F632" s="72">
        <v>23</v>
      </c>
      <c r="G632" s="71"/>
    </row>
    <row r="633" spans="1:7" ht="60" customHeight="1">
      <c r="A633" s="46"/>
      <c r="B633" s="90"/>
      <c r="C633" s="63" t="s">
        <v>3306</v>
      </c>
      <c r="D633" s="72" t="s">
        <v>6692</v>
      </c>
      <c r="E633" s="63" t="s">
        <v>6693</v>
      </c>
      <c r="F633" s="72">
        <v>23</v>
      </c>
      <c r="G633" s="71"/>
    </row>
    <row r="634" spans="1:7" ht="60" customHeight="1">
      <c r="A634" s="5">
        <f>SUBTOTAL(3,$B$3:B634)</f>
        <v>0</v>
      </c>
      <c r="B634" s="24"/>
      <c r="C634" s="63" t="s">
        <v>4087</v>
      </c>
      <c r="D634" s="72" t="s">
        <v>4094</v>
      </c>
      <c r="E634" s="63" t="s">
        <v>4095</v>
      </c>
      <c r="F634" s="72">
        <v>22</v>
      </c>
      <c r="G634" s="71"/>
    </row>
    <row r="635" spans="1:7" ht="60" customHeight="1">
      <c r="A635" s="5">
        <f>SUBTOTAL(3,$B$3:B635)</f>
        <v>0</v>
      </c>
      <c r="B635" s="73"/>
      <c r="C635" s="63" t="s">
        <v>178</v>
      </c>
      <c r="D635" s="72" t="s">
        <v>4112</v>
      </c>
      <c r="E635" s="63" t="s">
        <v>4113</v>
      </c>
      <c r="F635" s="72">
        <v>22</v>
      </c>
      <c r="G635" s="71"/>
    </row>
    <row r="636" spans="1:7" ht="60" customHeight="1">
      <c r="A636" s="5">
        <f>SUBTOTAL(3,$B$3:B636)</f>
        <v>0</v>
      </c>
      <c r="B636" s="24"/>
      <c r="C636" s="63" t="s">
        <v>178</v>
      </c>
      <c r="D636" s="72" t="s">
        <v>4114</v>
      </c>
      <c r="E636" s="63" t="s">
        <v>4115</v>
      </c>
      <c r="F636" s="72">
        <v>22</v>
      </c>
      <c r="G636" s="71"/>
    </row>
    <row r="637" spans="1:7" ht="60" customHeight="1">
      <c r="A637" s="5">
        <f>SUBTOTAL(3,$B$3:B637)</f>
        <v>0</v>
      </c>
      <c r="B637" s="24"/>
      <c r="C637" s="63" t="s">
        <v>178</v>
      </c>
      <c r="D637" s="72" t="s">
        <v>4116</v>
      </c>
      <c r="E637" s="63" t="s">
        <v>4117</v>
      </c>
      <c r="F637" s="72">
        <v>22</v>
      </c>
      <c r="G637" s="71"/>
    </row>
    <row r="638" spans="1:7" ht="60" customHeight="1">
      <c r="A638" s="5">
        <f>SUBTOTAL(3,$B$3:B638)</f>
        <v>0</v>
      </c>
      <c r="B638" s="24"/>
      <c r="C638" s="63" t="s">
        <v>300</v>
      </c>
      <c r="D638" s="72" t="s">
        <v>4268</v>
      </c>
      <c r="E638" s="63" t="s">
        <v>4269</v>
      </c>
      <c r="F638" s="72">
        <v>22</v>
      </c>
      <c r="G638" s="71"/>
    </row>
    <row r="639" spans="1:7" ht="60" customHeight="1">
      <c r="A639" s="5">
        <f>SUBTOTAL(3,$B$3:B639)</f>
        <v>0</v>
      </c>
      <c r="B639" s="24"/>
      <c r="C639" s="63" t="s">
        <v>300</v>
      </c>
      <c r="D639" s="72" t="s">
        <v>4270</v>
      </c>
      <c r="E639" s="63" t="s">
        <v>4271</v>
      </c>
      <c r="F639" s="72">
        <v>22</v>
      </c>
      <c r="G639" s="71"/>
    </row>
    <row r="640" spans="1:7" ht="60" customHeight="1">
      <c r="A640" s="5">
        <f>SUBTOTAL(3,$B$3:B640)</f>
        <v>0</v>
      </c>
      <c r="B640" s="24"/>
      <c r="C640" s="63" t="s">
        <v>348</v>
      </c>
      <c r="D640" s="72" t="s">
        <v>4316</v>
      </c>
      <c r="E640" s="63" t="s">
        <v>4317</v>
      </c>
      <c r="F640" s="72">
        <v>22</v>
      </c>
      <c r="G640" s="71"/>
    </row>
    <row r="641" spans="1:7" ht="60" customHeight="1">
      <c r="A641" s="5">
        <f>SUBTOTAL(3,$B$3:B641)</f>
        <v>0</v>
      </c>
      <c r="B641" s="24"/>
      <c r="C641" s="63" t="s">
        <v>385</v>
      </c>
      <c r="D641" s="72" t="s">
        <v>4360</v>
      </c>
      <c r="E641" s="63" t="s">
        <v>4361</v>
      </c>
      <c r="F641" s="72">
        <v>22</v>
      </c>
      <c r="G641" s="71"/>
    </row>
    <row r="642" spans="1:7" ht="60" customHeight="1">
      <c r="A642" s="5">
        <f>SUBTOTAL(3,$B$3:B642)</f>
        <v>0</v>
      </c>
      <c r="B642" s="16"/>
      <c r="C642" s="63" t="s">
        <v>438</v>
      </c>
      <c r="D642" s="72" t="s">
        <v>4419</v>
      </c>
      <c r="E642" s="63" t="s">
        <v>4420</v>
      </c>
      <c r="F642" s="72">
        <v>22</v>
      </c>
      <c r="G642" s="71"/>
    </row>
    <row r="643" spans="1:7" ht="60" customHeight="1">
      <c r="A643" s="5">
        <f>SUBTOTAL(3,$B$3:B643)</f>
        <v>0</v>
      </c>
      <c r="B643" s="16"/>
      <c r="C643" s="63" t="s">
        <v>438</v>
      </c>
      <c r="D643" s="72" t="s">
        <v>4421</v>
      </c>
      <c r="E643" s="63" t="s">
        <v>4422</v>
      </c>
      <c r="F643" s="72">
        <v>22</v>
      </c>
      <c r="G643" s="71"/>
    </row>
    <row r="644" spans="1:7" ht="60" customHeight="1">
      <c r="A644" s="5">
        <f>SUBTOTAL(3,$B$3:B644)</f>
        <v>0</v>
      </c>
      <c r="B644" s="16"/>
      <c r="C644" s="63" t="s">
        <v>659</v>
      </c>
      <c r="D644" s="72" t="s">
        <v>4625</v>
      </c>
      <c r="E644" s="63" t="s">
        <v>4626</v>
      </c>
      <c r="F644" s="72">
        <v>22</v>
      </c>
      <c r="G644" s="71"/>
    </row>
    <row r="645" spans="1:7" ht="60" customHeight="1">
      <c r="A645" s="5">
        <f>SUBTOTAL(3,$B$3:B645)</f>
        <v>0</v>
      </c>
      <c r="B645" s="16"/>
      <c r="C645" s="63" t="s">
        <v>958</v>
      </c>
      <c r="D645" s="72" t="s">
        <v>4774</v>
      </c>
      <c r="E645" s="63" t="s">
        <v>4775</v>
      </c>
      <c r="F645" s="72">
        <v>22</v>
      </c>
      <c r="G645" s="71"/>
    </row>
    <row r="646" spans="1:7" ht="60" customHeight="1">
      <c r="A646" s="46"/>
      <c r="B646" s="90"/>
      <c r="C646" s="63" t="s">
        <v>1346</v>
      </c>
      <c r="D646" s="72" t="s">
        <v>5054</v>
      </c>
      <c r="E646" s="63" t="s">
        <v>5055</v>
      </c>
      <c r="F646" s="72">
        <v>22</v>
      </c>
      <c r="G646" s="71"/>
    </row>
    <row r="647" spans="1:7" ht="60" customHeight="1">
      <c r="A647" s="46"/>
      <c r="B647" s="90"/>
      <c r="C647" s="63" t="s">
        <v>1649</v>
      </c>
      <c r="D647" s="72" t="s">
        <v>5215</v>
      </c>
      <c r="E647" s="63" t="s">
        <v>5216</v>
      </c>
      <c r="F647" s="72">
        <v>22</v>
      </c>
      <c r="G647" s="71"/>
    </row>
    <row r="648" spans="1:7" ht="60" customHeight="1">
      <c r="A648" s="46"/>
      <c r="B648" s="90"/>
      <c r="C648" s="63" t="s">
        <v>28736</v>
      </c>
      <c r="D648" s="72" t="s">
        <v>5554</v>
      </c>
      <c r="E648" s="63" t="s">
        <v>5555</v>
      </c>
      <c r="F648" s="72">
        <v>22</v>
      </c>
      <c r="G648" s="71"/>
    </row>
    <row r="649" spans="1:7" ht="60" customHeight="1">
      <c r="A649" s="46"/>
      <c r="B649" s="90"/>
      <c r="C649" s="63" t="s">
        <v>2036</v>
      </c>
      <c r="D649" s="72" t="s">
        <v>5626</v>
      </c>
      <c r="E649" s="63" t="s">
        <v>5627</v>
      </c>
      <c r="F649" s="72">
        <v>22</v>
      </c>
      <c r="G649" s="71"/>
    </row>
    <row r="650" spans="1:7" ht="60" customHeight="1">
      <c r="A650" s="46"/>
      <c r="B650" s="90"/>
      <c r="C650" s="63" t="s">
        <v>2252</v>
      </c>
      <c r="D650" s="72" t="s">
        <v>5808</v>
      </c>
      <c r="E650" s="63" t="s">
        <v>28685</v>
      </c>
      <c r="F650" s="72">
        <v>22</v>
      </c>
      <c r="G650" s="71"/>
    </row>
    <row r="651" spans="1:7" ht="60" customHeight="1">
      <c r="A651" s="46"/>
      <c r="B651" s="90"/>
      <c r="C651" s="63" t="s">
        <v>2516</v>
      </c>
      <c r="D651" s="72" t="s">
        <v>6065</v>
      </c>
      <c r="E651" s="63" t="s">
        <v>6066</v>
      </c>
      <c r="F651" s="72">
        <v>22</v>
      </c>
      <c r="G651" s="71"/>
    </row>
    <row r="652" spans="1:7" ht="60" customHeight="1">
      <c r="A652" s="46"/>
      <c r="B652" s="90"/>
      <c r="C652" s="63" t="s">
        <v>2516</v>
      </c>
      <c r="D652" s="72" t="s">
        <v>6067</v>
      </c>
      <c r="E652" s="63" t="s">
        <v>6068</v>
      </c>
      <c r="F652" s="72">
        <v>22</v>
      </c>
      <c r="G652" s="71"/>
    </row>
    <row r="653" spans="1:7" ht="60" customHeight="1">
      <c r="A653" s="46"/>
      <c r="B653" s="90"/>
      <c r="C653" s="63" t="s">
        <v>2516</v>
      </c>
      <c r="D653" s="72" t="s">
        <v>6069</v>
      </c>
      <c r="E653" s="63" t="s">
        <v>6070</v>
      </c>
      <c r="F653" s="72">
        <v>22</v>
      </c>
      <c r="G653" s="71"/>
    </row>
    <row r="654" spans="1:7" ht="60" customHeight="1">
      <c r="A654" s="46"/>
      <c r="B654" s="90"/>
      <c r="C654" s="63" t="s">
        <v>2637</v>
      </c>
      <c r="D654" s="72" t="s">
        <v>6191</v>
      </c>
      <c r="E654" s="63" t="s">
        <v>6192</v>
      </c>
      <c r="F654" s="72">
        <v>22</v>
      </c>
      <c r="G654" s="71"/>
    </row>
    <row r="655" spans="1:7" ht="60" customHeight="1">
      <c r="A655" s="46"/>
      <c r="B655" s="90"/>
      <c r="C655" s="63" t="s">
        <v>2861</v>
      </c>
      <c r="D655" s="72" t="s">
        <v>6335</v>
      </c>
      <c r="E655" s="63" t="s">
        <v>6336</v>
      </c>
      <c r="F655" s="72">
        <v>22</v>
      </c>
      <c r="G655" s="71"/>
    </row>
    <row r="656" spans="1:7" ht="60" customHeight="1">
      <c r="A656" s="46"/>
      <c r="B656" s="90"/>
      <c r="C656" s="63" t="s">
        <v>3225</v>
      </c>
      <c r="D656" s="72" t="s">
        <v>6618</v>
      </c>
      <c r="E656" s="63" t="s">
        <v>6619</v>
      </c>
      <c r="F656" s="72">
        <v>22</v>
      </c>
      <c r="G656" s="71"/>
    </row>
    <row r="657" spans="1:7" ht="60" customHeight="1">
      <c r="A657" s="46"/>
      <c r="B657" s="90"/>
      <c r="C657" s="63" t="s">
        <v>3234</v>
      </c>
      <c r="D657" s="72" t="s">
        <v>6644</v>
      </c>
      <c r="E657" s="63" t="s">
        <v>6645</v>
      </c>
      <c r="F657" s="72">
        <v>22</v>
      </c>
      <c r="G657" s="71"/>
    </row>
    <row r="658" spans="1:7" ht="60" customHeight="1">
      <c r="A658" s="46"/>
      <c r="B658" s="90"/>
      <c r="C658" s="63" t="s">
        <v>3234</v>
      </c>
      <c r="D658" s="72" t="s">
        <v>6646</v>
      </c>
      <c r="E658" s="63" t="s">
        <v>6647</v>
      </c>
      <c r="F658" s="72">
        <v>22</v>
      </c>
      <c r="G658" s="71"/>
    </row>
    <row r="659" spans="1:7" ht="60" customHeight="1">
      <c r="A659" s="46"/>
      <c r="B659" s="90"/>
      <c r="C659" s="63" t="s">
        <v>3234</v>
      </c>
      <c r="D659" s="72" t="s">
        <v>6648</v>
      </c>
      <c r="E659" s="63" t="s">
        <v>6649</v>
      </c>
      <c r="F659" s="72">
        <v>22</v>
      </c>
      <c r="G659" s="71"/>
    </row>
    <row r="660" spans="1:7" ht="60" customHeight="1">
      <c r="A660" s="46"/>
      <c r="B660" s="90"/>
      <c r="C660" s="63" t="s">
        <v>3308</v>
      </c>
      <c r="D660" s="72" t="s">
        <v>6720</v>
      </c>
      <c r="E660" s="63" t="s">
        <v>6721</v>
      </c>
      <c r="F660" s="72">
        <v>22</v>
      </c>
      <c r="G660" s="71"/>
    </row>
    <row r="661" spans="1:7" ht="60" customHeight="1">
      <c r="A661" s="46"/>
      <c r="B661" s="90"/>
      <c r="C661" s="63" t="s">
        <v>3387</v>
      </c>
      <c r="D661" s="72" t="s">
        <v>6774</v>
      </c>
      <c r="E661" s="63" t="s">
        <v>6775</v>
      </c>
      <c r="F661" s="72">
        <v>22</v>
      </c>
      <c r="G661" s="71"/>
    </row>
    <row r="662" spans="1:7" ht="60" customHeight="1">
      <c r="A662" s="46"/>
      <c r="B662" s="90"/>
      <c r="C662" s="63" t="s">
        <v>3387</v>
      </c>
      <c r="D662" s="72" t="s">
        <v>6776</v>
      </c>
      <c r="E662" s="63" t="s">
        <v>6777</v>
      </c>
      <c r="F662" s="72">
        <v>22</v>
      </c>
      <c r="G662" s="71"/>
    </row>
    <row r="663" spans="1:7" ht="60" customHeight="1">
      <c r="A663" s="46"/>
      <c r="B663" s="90"/>
      <c r="C663" s="63" t="s">
        <v>3486</v>
      </c>
      <c r="D663" s="72" t="s">
        <v>6825</v>
      </c>
      <c r="E663" s="63" t="s">
        <v>6826</v>
      </c>
      <c r="F663" s="72">
        <v>22</v>
      </c>
      <c r="G663" s="71"/>
    </row>
    <row r="664" spans="1:7" ht="60" customHeight="1">
      <c r="A664" s="46"/>
      <c r="B664" s="90"/>
      <c r="C664" s="63" t="s">
        <v>3584</v>
      </c>
      <c r="D664" s="72" t="s">
        <v>6879</v>
      </c>
      <c r="E664" s="63" t="s">
        <v>6880</v>
      </c>
      <c r="F664" s="72">
        <v>22</v>
      </c>
      <c r="G664" s="71"/>
    </row>
    <row r="665" spans="1:7" ht="60" customHeight="1">
      <c r="A665" s="5">
        <f>SUBTOTAL(3,$B$3:B665)</f>
        <v>0</v>
      </c>
      <c r="B665" s="24"/>
      <c r="C665" s="63" t="s">
        <v>3924</v>
      </c>
      <c r="D665" s="72" t="s">
        <v>3927</v>
      </c>
      <c r="E665" s="63" t="s">
        <v>3928</v>
      </c>
      <c r="F665" s="72">
        <v>21</v>
      </c>
      <c r="G665" s="71"/>
    </row>
    <row r="666" spans="1:7" ht="60" customHeight="1">
      <c r="A666" s="5">
        <f>SUBTOTAL(3,$B$3:B666)</f>
        <v>0</v>
      </c>
      <c r="B666" s="73"/>
      <c r="C666" s="63" t="s">
        <v>49</v>
      </c>
      <c r="D666" s="72" t="s">
        <v>3962</v>
      </c>
      <c r="E666" s="63" t="s">
        <v>3963</v>
      </c>
      <c r="F666" s="72">
        <v>21</v>
      </c>
      <c r="G666" s="71"/>
    </row>
    <row r="667" spans="1:7" ht="60" customHeight="1">
      <c r="A667" s="5">
        <f>SUBTOTAL(3,$B$3:B667)</f>
        <v>0</v>
      </c>
      <c r="B667" s="24"/>
      <c r="C667" s="63" t="s">
        <v>116</v>
      </c>
      <c r="D667" s="72" t="s">
        <v>4032</v>
      </c>
      <c r="E667" s="63" t="s">
        <v>4033</v>
      </c>
      <c r="F667" s="72">
        <v>21</v>
      </c>
      <c r="G667" s="71"/>
    </row>
    <row r="668" spans="1:7" ht="60" customHeight="1">
      <c r="A668" s="5">
        <f>SUBTOTAL(3,$B$3:B668)</f>
        <v>0</v>
      </c>
      <c r="B668" s="24"/>
      <c r="C668" s="63" t="s">
        <v>123</v>
      </c>
      <c r="D668" s="72" t="s">
        <v>4040</v>
      </c>
      <c r="E668" s="63" t="s">
        <v>28722</v>
      </c>
      <c r="F668" s="72">
        <v>21</v>
      </c>
      <c r="G668" s="71"/>
    </row>
    <row r="669" spans="1:7" ht="60" customHeight="1">
      <c r="A669" s="5">
        <f>SUBTOTAL(3,$B$3:B669)</f>
        <v>0</v>
      </c>
      <c r="B669" s="24"/>
      <c r="C669" s="63" t="s">
        <v>178</v>
      </c>
      <c r="D669" s="72" t="s">
        <v>4118</v>
      </c>
      <c r="E669" s="63" t="s">
        <v>4119</v>
      </c>
      <c r="F669" s="72">
        <v>21</v>
      </c>
      <c r="G669" s="71"/>
    </row>
    <row r="670" spans="1:7" ht="60" customHeight="1">
      <c r="A670" s="5">
        <f>SUBTOTAL(3,$B$3:B670)</f>
        <v>0</v>
      </c>
      <c r="B670" s="24"/>
      <c r="C670" s="63" t="s">
        <v>178</v>
      </c>
      <c r="D670" s="72" t="s">
        <v>4120</v>
      </c>
      <c r="E670" s="63" t="s">
        <v>4121</v>
      </c>
      <c r="F670" s="72">
        <v>21</v>
      </c>
      <c r="G670" s="71"/>
    </row>
    <row r="671" spans="1:7" ht="60" customHeight="1">
      <c r="A671" s="5">
        <f>SUBTOTAL(3,$B$3:B671)</f>
        <v>0</v>
      </c>
      <c r="B671" s="24"/>
      <c r="C671" s="63" t="s">
        <v>317</v>
      </c>
      <c r="D671" s="72" t="s">
        <v>4288</v>
      </c>
      <c r="E671" s="63" t="s">
        <v>4289</v>
      </c>
      <c r="F671" s="72">
        <v>21</v>
      </c>
      <c r="G671" s="71"/>
    </row>
    <row r="672" spans="1:7" ht="60" customHeight="1">
      <c r="A672" s="5">
        <f>SUBTOTAL(3,$B$3:B672)</f>
        <v>0</v>
      </c>
      <c r="B672" s="16"/>
      <c r="C672" s="63" t="s">
        <v>348</v>
      </c>
      <c r="D672" s="72" t="s">
        <v>4318</v>
      </c>
      <c r="E672" s="63" t="s">
        <v>4319</v>
      </c>
      <c r="F672" s="72">
        <v>21</v>
      </c>
      <c r="G672" s="71"/>
    </row>
    <row r="673" spans="1:7" ht="60" customHeight="1">
      <c r="A673" s="5">
        <f>SUBTOTAL(3,$B$3:B673)</f>
        <v>0</v>
      </c>
      <c r="B673" s="24"/>
      <c r="C673" s="63" t="s">
        <v>438</v>
      </c>
      <c r="D673" s="72" t="s">
        <v>4423</v>
      </c>
      <c r="E673" s="63" t="s">
        <v>4424</v>
      </c>
      <c r="F673" s="72">
        <v>21</v>
      </c>
      <c r="G673" s="71"/>
    </row>
    <row r="674" spans="1:7" ht="60" customHeight="1">
      <c r="A674" s="5">
        <f>SUBTOTAL(3,$B$3:B674)</f>
        <v>0</v>
      </c>
      <c r="B674" s="24"/>
      <c r="C674" s="63" t="s">
        <v>438</v>
      </c>
      <c r="D674" s="72" t="s">
        <v>4425</v>
      </c>
      <c r="E674" s="63" t="s">
        <v>4426</v>
      </c>
      <c r="F674" s="72">
        <v>21</v>
      </c>
      <c r="G674" s="71"/>
    </row>
    <row r="675" spans="1:7" ht="60" customHeight="1">
      <c r="A675" s="5">
        <f>SUBTOTAL(3,$B$3:B675)</f>
        <v>0</v>
      </c>
      <c r="B675" s="24"/>
      <c r="C675" s="63" t="s">
        <v>438</v>
      </c>
      <c r="D675" s="72" t="s">
        <v>4427</v>
      </c>
      <c r="E675" s="63" t="s">
        <v>4428</v>
      </c>
      <c r="F675" s="72">
        <v>21</v>
      </c>
      <c r="G675" s="71"/>
    </row>
    <row r="676" spans="1:7" ht="60" customHeight="1">
      <c r="A676" s="5">
        <f>SUBTOTAL(3,$B$3:B676)</f>
        <v>0</v>
      </c>
      <c r="B676" s="24"/>
      <c r="C676" s="63" t="s">
        <v>468</v>
      </c>
      <c r="D676" s="72" t="s">
        <v>4487</v>
      </c>
      <c r="E676" s="63" t="s">
        <v>4488</v>
      </c>
      <c r="F676" s="72">
        <v>21</v>
      </c>
      <c r="G676" s="71"/>
    </row>
    <row r="677" spans="1:7" ht="60" customHeight="1">
      <c r="A677" s="5">
        <f>SUBTOTAL(3,$B$3:B677)</f>
        <v>0</v>
      </c>
      <c r="B677" s="24"/>
      <c r="C677" s="63" t="s">
        <v>659</v>
      </c>
      <c r="D677" s="72" t="s">
        <v>4627</v>
      </c>
      <c r="E677" s="63" t="s">
        <v>4628</v>
      </c>
      <c r="F677" s="72">
        <v>21</v>
      </c>
      <c r="G677" s="71"/>
    </row>
    <row r="678" spans="1:7" ht="60" customHeight="1">
      <c r="A678" s="5">
        <f>SUBTOTAL(3,$B$3:B678)</f>
        <v>0</v>
      </c>
      <c r="B678" s="24"/>
      <c r="C678" s="63" t="s">
        <v>659</v>
      </c>
      <c r="D678" s="72" t="s">
        <v>4629</v>
      </c>
      <c r="E678" s="63" t="s">
        <v>4630</v>
      </c>
      <c r="F678" s="72">
        <v>21</v>
      </c>
      <c r="G678" s="71"/>
    </row>
    <row r="679" spans="1:7" ht="60" customHeight="1">
      <c r="A679" s="5">
        <f>SUBTOTAL(3,$B$3:B679)</f>
        <v>0</v>
      </c>
      <c r="B679" s="71"/>
      <c r="C679" s="63" t="s">
        <v>961</v>
      </c>
      <c r="D679" s="72" t="s">
        <v>4780</v>
      </c>
      <c r="E679" s="63" t="s">
        <v>4781</v>
      </c>
      <c r="F679" s="72">
        <v>21</v>
      </c>
      <c r="G679" s="71"/>
    </row>
    <row r="680" spans="1:7" ht="60" customHeight="1">
      <c r="A680" s="46"/>
      <c r="B680" s="90"/>
      <c r="C680" s="63" t="s">
        <v>1005</v>
      </c>
      <c r="D680" s="72" t="s">
        <v>4839</v>
      </c>
      <c r="E680" s="63" t="s">
        <v>4840</v>
      </c>
      <c r="F680" s="72">
        <v>21</v>
      </c>
      <c r="G680" s="71"/>
    </row>
    <row r="681" spans="1:7" ht="60" customHeight="1">
      <c r="A681" s="46"/>
      <c r="B681" s="90"/>
      <c r="C681" s="81" t="s">
        <v>28500</v>
      </c>
      <c r="D681" s="72" t="s">
        <v>5124</v>
      </c>
      <c r="E681" s="63" t="s">
        <v>5125</v>
      </c>
      <c r="F681" s="72">
        <v>21</v>
      </c>
      <c r="G681" s="71"/>
    </row>
    <row r="682" spans="1:7" ht="60" customHeight="1">
      <c r="A682" s="46"/>
      <c r="B682" s="90"/>
      <c r="C682" s="63" t="s">
        <v>28502</v>
      </c>
      <c r="D682" s="72" t="s">
        <v>5427</v>
      </c>
      <c r="E682" s="63" t="s">
        <v>5428</v>
      </c>
      <c r="F682" s="72">
        <v>21</v>
      </c>
      <c r="G682" s="71"/>
    </row>
    <row r="683" spans="1:7" ht="60" customHeight="1">
      <c r="A683" s="46"/>
      <c r="B683" s="90"/>
      <c r="C683" s="63" t="s">
        <v>1879</v>
      </c>
      <c r="D683" s="72" t="s">
        <v>5449</v>
      </c>
      <c r="E683" s="63" t="s">
        <v>5450</v>
      </c>
      <c r="F683" s="72">
        <v>21</v>
      </c>
      <c r="G683" s="71"/>
    </row>
    <row r="684" spans="1:7" ht="60" customHeight="1">
      <c r="A684" s="46"/>
      <c r="B684" s="90"/>
      <c r="C684" s="63" t="s">
        <v>1983</v>
      </c>
      <c r="D684" s="72" t="s">
        <v>5584</v>
      </c>
      <c r="E684" s="63" t="s">
        <v>5585</v>
      </c>
      <c r="F684" s="72">
        <v>21</v>
      </c>
      <c r="G684" s="71"/>
    </row>
    <row r="685" spans="1:7" ht="60" customHeight="1">
      <c r="A685" s="46"/>
      <c r="B685" s="90"/>
      <c r="C685" s="63" t="s">
        <v>1983</v>
      </c>
      <c r="D685" s="72" t="s">
        <v>5586</v>
      </c>
      <c r="E685" s="63" t="s">
        <v>5587</v>
      </c>
      <c r="F685" s="72">
        <v>21</v>
      </c>
      <c r="G685" s="71"/>
    </row>
    <row r="686" spans="1:7" ht="60" customHeight="1">
      <c r="A686" s="46"/>
      <c r="B686" s="90"/>
      <c r="C686" s="63" t="s">
        <v>2104</v>
      </c>
      <c r="D686" s="72" t="s">
        <v>5688</v>
      </c>
      <c r="E686" s="63" t="s">
        <v>5689</v>
      </c>
      <c r="F686" s="72">
        <v>21</v>
      </c>
      <c r="G686" s="71"/>
    </row>
    <row r="687" spans="1:7" ht="60" customHeight="1">
      <c r="A687" s="46"/>
      <c r="B687" s="90"/>
      <c r="C687" s="63" t="s">
        <v>2149</v>
      </c>
      <c r="D687" s="72" t="s">
        <v>5723</v>
      </c>
      <c r="E687" s="63" t="s">
        <v>5724</v>
      </c>
      <c r="F687" s="72">
        <v>21</v>
      </c>
      <c r="G687" s="71"/>
    </row>
    <row r="688" spans="1:7" ht="60" customHeight="1">
      <c r="A688" s="46"/>
      <c r="B688" s="90"/>
      <c r="C688" s="63" t="s">
        <v>2196</v>
      </c>
      <c r="D688" s="72" t="s">
        <v>5759</v>
      </c>
      <c r="E688" s="63" t="s">
        <v>5760</v>
      </c>
      <c r="F688" s="72">
        <v>21</v>
      </c>
      <c r="G688" s="71"/>
    </row>
    <row r="689" spans="1:7" ht="60" customHeight="1">
      <c r="A689" s="46"/>
      <c r="B689" s="90"/>
      <c r="C689" s="63" t="s">
        <v>5799</v>
      </c>
      <c r="D689" s="72" t="s">
        <v>5802</v>
      </c>
      <c r="E689" s="63" t="s">
        <v>5803</v>
      </c>
      <c r="F689" s="72">
        <v>21</v>
      </c>
      <c r="G689" s="71"/>
    </row>
    <row r="690" spans="1:7" ht="60" customHeight="1">
      <c r="A690" s="46"/>
      <c r="B690" s="90"/>
      <c r="C690" s="63" t="s">
        <v>2332</v>
      </c>
      <c r="D690" s="72" t="s">
        <v>5847</v>
      </c>
      <c r="E690" s="63" t="s">
        <v>5848</v>
      </c>
      <c r="F690" s="72">
        <v>21</v>
      </c>
      <c r="G690" s="71"/>
    </row>
    <row r="691" spans="1:7" ht="60" customHeight="1">
      <c r="A691" s="46"/>
      <c r="B691" s="90"/>
      <c r="C691" s="63" t="s">
        <v>2427</v>
      </c>
      <c r="D691" s="72" t="s">
        <v>5951</v>
      </c>
      <c r="E691" s="63" t="s">
        <v>5952</v>
      </c>
      <c r="F691" s="72">
        <v>21</v>
      </c>
      <c r="G691" s="71"/>
    </row>
    <row r="692" spans="1:7" ht="60" customHeight="1">
      <c r="A692" s="46"/>
      <c r="B692" s="90"/>
      <c r="C692" s="63" t="s">
        <v>2516</v>
      </c>
      <c r="D692" s="72" t="s">
        <v>6071</v>
      </c>
      <c r="E692" s="63" t="s">
        <v>6072</v>
      </c>
      <c r="F692" s="72">
        <v>21</v>
      </c>
      <c r="G692" s="71"/>
    </row>
    <row r="693" spans="1:7" ht="60" customHeight="1">
      <c r="A693" s="46"/>
      <c r="B693" s="90"/>
      <c r="C693" s="63" t="s">
        <v>2516</v>
      </c>
      <c r="D693" s="72" t="s">
        <v>6073</v>
      </c>
      <c r="E693" s="63" t="s">
        <v>6074</v>
      </c>
      <c r="F693" s="72">
        <v>21</v>
      </c>
      <c r="G693" s="71"/>
    </row>
    <row r="694" spans="1:7" ht="60" customHeight="1">
      <c r="A694" s="46"/>
      <c r="B694" s="90"/>
      <c r="C694" s="63" t="s">
        <v>2516</v>
      </c>
      <c r="D694" s="72" t="s">
        <v>6075</v>
      </c>
      <c r="E694" s="63" t="s">
        <v>6076</v>
      </c>
      <c r="F694" s="72">
        <v>21</v>
      </c>
      <c r="G694" s="71"/>
    </row>
    <row r="695" spans="1:7" ht="60" customHeight="1">
      <c r="A695" s="46"/>
      <c r="B695" s="90"/>
      <c r="C695" s="63" t="s">
        <v>2922</v>
      </c>
      <c r="D695" s="72" t="s">
        <v>6371</v>
      </c>
      <c r="E695" s="63" t="s">
        <v>6372</v>
      </c>
      <c r="F695" s="72">
        <v>21</v>
      </c>
      <c r="G695" s="71"/>
    </row>
    <row r="696" spans="1:7" ht="60" customHeight="1">
      <c r="A696" s="46"/>
      <c r="B696" s="90"/>
      <c r="C696" s="63" t="s">
        <v>2922</v>
      </c>
      <c r="D696" s="72" t="s">
        <v>6373</v>
      </c>
      <c r="E696" s="63" t="s">
        <v>6374</v>
      </c>
      <c r="F696" s="72">
        <v>21</v>
      </c>
      <c r="G696" s="71"/>
    </row>
    <row r="697" spans="1:7" ht="60" customHeight="1">
      <c r="A697" s="46"/>
      <c r="B697" s="90"/>
      <c r="C697" s="63" t="s">
        <v>2922</v>
      </c>
      <c r="D697" s="72" t="s">
        <v>6375</v>
      </c>
      <c r="E697" s="63" t="s">
        <v>6376</v>
      </c>
      <c r="F697" s="72">
        <v>21</v>
      </c>
      <c r="G697" s="71"/>
    </row>
    <row r="698" spans="1:7" ht="60" customHeight="1">
      <c r="A698" s="46"/>
      <c r="B698" s="90"/>
      <c r="C698" s="63" t="s">
        <v>6510</v>
      </c>
      <c r="D698" s="72" t="s">
        <v>6514</v>
      </c>
      <c r="E698" s="63" t="s">
        <v>6515</v>
      </c>
      <c r="F698" s="72">
        <v>21</v>
      </c>
      <c r="G698" s="71"/>
    </row>
    <row r="699" spans="1:7" ht="60" customHeight="1">
      <c r="A699" s="46"/>
      <c r="B699" s="90"/>
      <c r="C699" s="63" t="s">
        <v>3165</v>
      </c>
      <c r="D699" s="72" t="s">
        <v>6559</v>
      </c>
      <c r="E699" s="63" t="s">
        <v>6560</v>
      </c>
      <c r="F699" s="72">
        <v>21</v>
      </c>
      <c r="G699" s="71"/>
    </row>
    <row r="700" spans="1:7" ht="60" customHeight="1">
      <c r="A700" s="46"/>
      <c r="B700" s="90"/>
      <c r="C700" s="63" t="s">
        <v>3176</v>
      </c>
      <c r="D700" s="72" t="s">
        <v>6599</v>
      </c>
      <c r="E700" s="63" t="s">
        <v>6600</v>
      </c>
      <c r="F700" s="72">
        <v>21</v>
      </c>
      <c r="G700" s="71"/>
    </row>
    <row r="701" spans="1:7" ht="60" customHeight="1">
      <c r="A701" s="46"/>
      <c r="B701" s="90"/>
      <c r="C701" s="63" t="s">
        <v>3308</v>
      </c>
      <c r="D701" s="72" t="s">
        <v>6722</v>
      </c>
      <c r="E701" s="63" t="s">
        <v>6723</v>
      </c>
      <c r="F701" s="72">
        <v>21</v>
      </c>
      <c r="G701" s="71"/>
    </row>
    <row r="702" spans="1:7" ht="60" customHeight="1">
      <c r="A702" s="46"/>
      <c r="B702" s="90"/>
      <c r="C702" s="63" t="s">
        <v>3584</v>
      </c>
      <c r="D702" s="72" t="s">
        <v>6881</v>
      </c>
      <c r="E702" s="63" t="s">
        <v>6882</v>
      </c>
      <c r="F702" s="72">
        <v>21</v>
      </c>
      <c r="G702" s="71"/>
    </row>
    <row r="703" spans="1:7" ht="60" customHeight="1">
      <c r="A703" s="5">
        <f>SUBTOTAL(3,$B$3:B703)</f>
        <v>0</v>
      </c>
      <c r="B703" s="24"/>
      <c r="C703" s="63" t="s">
        <v>15</v>
      </c>
      <c r="D703" s="72" t="s">
        <v>3937</v>
      </c>
      <c r="E703" s="63" t="s">
        <v>3938</v>
      </c>
      <c r="F703" s="72">
        <v>20</v>
      </c>
      <c r="G703" s="71"/>
    </row>
    <row r="704" spans="1:7" ht="60" customHeight="1">
      <c r="A704" s="5">
        <f>SUBTOTAL(3,$B$3:B704)</f>
        <v>0</v>
      </c>
      <c r="B704" s="24"/>
      <c r="C704" s="63" t="s">
        <v>3995</v>
      </c>
      <c r="D704" s="72" t="s">
        <v>3996</v>
      </c>
      <c r="E704" s="63" t="s">
        <v>3997</v>
      </c>
      <c r="F704" s="72">
        <v>20</v>
      </c>
      <c r="G704" s="71"/>
    </row>
    <row r="705" spans="1:7" ht="60" customHeight="1">
      <c r="A705" s="5">
        <f>SUBTOTAL(3,$B$3:B705)</f>
        <v>0</v>
      </c>
      <c r="B705" s="24"/>
      <c r="C705" s="63" t="s">
        <v>108</v>
      </c>
      <c r="D705" s="72" t="s">
        <v>4020</v>
      </c>
      <c r="E705" s="63" t="s">
        <v>4021</v>
      </c>
      <c r="F705" s="72">
        <v>20</v>
      </c>
      <c r="G705" s="71"/>
    </row>
    <row r="706" spans="1:7" ht="60" customHeight="1">
      <c r="A706" s="5">
        <f>SUBTOTAL(3,$B$3:B706)</f>
        <v>0</v>
      </c>
      <c r="B706" s="24"/>
      <c r="C706" s="63" t="s">
        <v>178</v>
      </c>
      <c r="D706" s="72" t="s">
        <v>4122</v>
      </c>
      <c r="E706" s="63" t="s">
        <v>4123</v>
      </c>
      <c r="F706" s="72">
        <v>20</v>
      </c>
      <c r="G706" s="71"/>
    </row>
    <row r="707" spans="1:7" ht="60" customHeight="1">
      <c r="A707" s="5">
        <f>SUBTOTAL(3,$B$3:B707)</f>
        <v>0</v>
      </c>
      <c r="B707" s="24"/>
      <c r="C707" s="63" t="s">
        <v>178</v>
      </c>
      <c r="D707" s="72" t="s">
        <v>4124</v>
      </c>
      <c r="E707" s="63" t="s">
        <v>4125</v>
      </c>
      <c r="F707" s="72">
        <v>20</v>
      </c>
      <c r="G707" s="71"/>
    </row>
    <row r="708" spans="1:7" ht="60" customHeight="1">
      <c r="A708" s="5">
        <f>SUBTOTAL(3,$B$3:B708)</f>
        <v>0</v>
      </c>
      <c r="B708" s="24"/>
      <c r="C708" s="63" t="s">
        <v>178</v>
      </c>
      <c r="D708" s="72" t="s">
        <v>4126</v>
      </c>
      <c r="E708" s="63" t="s">
        <v>4127</v>
      </c>
      <c r="F708" s="72">
        <v>20</v>
      </c>
      <c r="G708" s="71"/>
    </row>
    <row r="709" spans="1:7" ht="60" customHeight="1">
      <c r="A709" s="5">
        <f>SUBTOTAL(3,$B$3:B709)</f>
        <v>0</v>
      </c>
      <c r="B709" s="24"/>
      <c r="C709" s="63" t="s">
        <v>385</v>
      </c>
      <c r="D709" s="72" t="s">
        <v>4362</v>
      </c>
      <c r="E709" s="63" t="s">
        <v>4363</v>
      </c>
      <c r="F709" s="72">
        <v>20</v>
      </c>
      <c r="G709" s="71"/>
    </row>
    <row r="710" spans="1:7" ht="60" customHeight="1">
      <c r="A710" s="5">
        <f>SUBTOTAL(3,$B$3:B710)</f>
        <v>0</v>
      </c>
      <c r="B710" s="80"/>
      <c r="C710" s="63" t="s">
        <v>524</v>
      </c>
      <c r="D710" s="72" t="s">
        <v>4573</v>
      </c>
      <c r="E710" s="63" t="s">
        <v>4574</v>
      </c>
      <c r="F710" s="72">
        <v>20</v>
      </c>
      <c r="G710" s="71"/>
    </row>
    <row r="711" spans="1:7" ht="60" customHeight="1">
      <c r="A711" s="5">
        <f>SUBTOTAL(3,$B$3:B711)</f>
        <v>0</v>
      </c>
      <c r="B711" s="76"/>
      <c r="C711" s="63" t="s">
        <v>524</v>
      </c>
      <c r="D711" s="72" t="s">
        <v>4575</v>
      </c>
      <c r="E711" s="63" t="s">
        <v>4576</v>
      </c>
      <c r="F711" s="72">
        <v>20</v>
      </c>
      <c r="G711" s="71"/>
    </row>
    <row r="712" spans="1:7" ht="60" customHeight="1">
      <c r="A712" s="5">
        <f>SUBTOTAL(3,$B$3:B712)</f>
        <v>0</v>
      </c>
      <c r="B712" s="16"/>
      <c r="C712" s="63" t="s">
        <v>524</v>
      </c>
      <c r="D712" s="72" t="s">
        <v>4577</v>
      </c>
      <c r="E712" s="63" t="s">
        <v>4578</v>
      </c>
      <c r="F712" s="72">
        <v>20</v>
      </c>
      <c r="G712" s="71"/>
    </row>
    <row r="713" spans="1:7" ht="60" customHeight="1">
      <c r="A713" s="5">
        <f>SUBTOTAL(3,$B$3:B713)</f>
        <v>0</v>
      </c>
      <c r="B713" s="16"/>
      <c r="C713" s="63" t="s">
        <v>789</v>
      </c>
      <c r="D713" s="72" t="s">
        <v>4719</v>
      </c>
      <c r="E713" s="63" t="s">
        <v>4720</v>
      </c>
      <c r="F713" s="72">
        <v>20</v>
      </c>
      <c r="G713" s="71"/>
    </row>
    <row r="714" spans="1:7" ht="60" customHeight="1">
      <c r="A714" s="5">
        <f>SUBTOTAL(3,$B$3:B714)</f>
        <v>0</v>
      </c>
      <c r="B714" s="24"/>
      <c r="C714" s="63" t="s">
        <v>789</v>
      </c>
      <c r="D714" s="72" t="s">
        <v>4721</v>
      </c>
      <c r="E714" s="63" t="s">
        <v>4722</v>
      </c>
      <c r="F714" s="72">
        <v>20</v>
      </c>
      <c r="G714" s="71"/>
    </row>
    <row r="715" spans="1:7" ht="60" customHeight="1">
      <c r="A715" s="5">
        <f>SUBTOTAL(3,$B$3:B715)</f>
        <v>0</v>
      </c>
      <c r="B715" s="15"/>
      <c r="C715" s="63" t="s">
        <v>877</v>
      </c>
      <c r="D715" s="72" t="s">
        <v>4729</v>
      </c>
      <c r="E715" s="63" t="s">
        <v>4730</v>
      </c>
      <c r="F715" s="72">
        <v>20</v>
      </c>
      <c r="G715" s="71"/>
    </row>
    <row r="716" spans="1:7" ht="60" customHeight="1">
      <c r="A716" s="5">
        <f>SUBTOTAL(3,$B$3:B716)</f>
        <v>0</v>
      </c>
      <c r="B716" s="33"/>
      <c r="C716" s="63" t="s">
        <v>884</v>
      </c>
      <c r="D716" s="72" t="s">
        <v>4735</v>
      </c>
      <c r="E716" s="63" t="s">
        <v>4736</v>
      </c>
      <c r="F716" s="72">
        <v>20</v>
      </c>
      <c r="G716" s="71"/>
    </row>
    <row r="717" spans="1:7" ht="60" customHeight="1">
      <c r="A717" s="5">
        <f>SUBTOTAL(3,$B$3:B717)</f>
        <v>0</v>
      </c>
      <c r="B717" s="71"/>
      <c r="C717" s="63" t="s">
        <v>916</v>
      </c>
      <c r="D717" s="72" t="s">
        <v>4754</v>
      </c>
      <c r="E717" s="63" t="s">
        <v>4755</v>
      </c>
      <c r="F717" s="72">
        <v>20</v>
      </c>
      <c r="G717" s="71"/>
    </row>
    <row r="718" spans="1:7" ht="60" customHeight="1">
      <c r="A718" s="5">
        <f>SUBTOTAL(3,$B$3:B718)</f>
        <v>0</v>
      </c>
      <c r="B718" s="16"/>
      <c r="C718" s="63" t="s">
        <v>958</v>
      </c>
      <c r="D718" s="72" t="s">
        <v>4776</v>
      </c>
      <c r="E718" s="63" t="s">
        <v>4777</v>
      </c>
      <c r="F718" s="72">
        <v>20</v>
      </c>
      <c r="G718" s="71"/>
    </row>
    <row r="719" spans="1:7" ht="60" customHeight="1">
      <c r="A719" s="46"/>
      <c r="B719" s="90"/>
      <c r="C719" s="63" t="s">
        <v>4816</v>
      </c>
      <c r="D719" s="72" t="s">
        <v>4817</v>
      </c>
      <c r="E719" s="63" t="s">
        <v>4818</v>
      </c>
      <c r="F719" s="72">
        <v>20</v>
      </c>
      <c r="G719" s="71"/>
    </row>
    <row r="720" spans="1:7" ht="60" customHeight="1">
      <c r="A720" s="46"/>
      <c r="B720" s="90"/>
      <c r="C720" s="63" t="s">
        <v>1323</v>
      </c>
      <c r="D720" s="72" t="s">
        <v>5023</v>
      </c>
      <c r="E720" s="63" t="s">
        <v>5024</v>
      </c>
      <c r="F720" s="72">
        <v>20</v>
      </c>
      <c r="G720" s="71"/>
    </row>
    <row r="721" spans="1:7" ht="60" customHeight="1">
      <c r="A721" s="46"/>
      <c r="B721" s="90"/>
      <c r="C721" s="63" t="s">
        <v>1718</v>
      </c>
      <c r="D721" s="72" t="s">
        <v>5242</v>
      </c>
      <c r="E721" s="63" t="s">
        <v>5243</v>
      </c>
      <c r="F721" s="72">
        <v>20</v>
      </c>
      <c r="G721" s="71"/>
    </row>
    <row r="722" spans="1:7" ht="60" customHeight="1">
      <c r="A722" s="46"/>
      <c r="B722" s="90"/>
      <c r="C722" s="63" t="s">
        <v>1718</v>
      </c>
      <c r="D722" s="72" t="s">
        <v>5244</v>
      </c>
      <c r="E722" s="63" t="s">
        <v>28584</v>
      </c>
      <c r="F722" s="72">
        <v>20</v>
      </c>
      <c r="G722" s="71"/>
    </row>
    <row r="723" spans="1:7" ht="60" customHeight="1">
      <c r="A723" s="46"/>
      <c r="B723" s="90"/>
      <c r="C723" s="63" t="s">
        <v>1729</v>
      </c>
      <c r="D723" s="72" t="s">
        <v>5275</v>
      </c>
      <c r="E723" s="63" t="s">
        <v>5276</v>
      </c>
      <c r="F723" s="72">
        <v>20</v>
      </c>
      <c r="G723" s="71"/>
    </row>
    <row r="724" spans="1:7" ht="60" customHeight="1">
      <c r="A724" s="46"/>
      <c r="B724" s="90"/>
      <c r="C724" s="63" t="s">
        <v>1729</v>
      </c>
      <c r="D724" s="72" t="s">
        <v>5277</v>
      </c>
      <c r="E724" s="63" t="s">
        <v>5278</v>
      </c>
      <c r="F724" s="72">
        <v>20</v>
      </c>
      <c r="G724" s="71"/>
    </row>
    <row r="725" spans="1:7" ht="60" customHeight="1">
      <c r="A725" s="46"/>
      <c r="B725" s="90"/>
      <c r="C725" s="63" t="s">
        <v>1801</v>
      </c>
      <c r="D725" s="72" t="s">
        <v>5363</v>
      </c>
      <c r="E725" s="63" t="s">
        <v>5364</v>
      </c>
      <c r="F725" s="72">
        <v>20</v>
      </c>
      <c r="G725" s="71"/>
    </row>
    <row r="726" spans="1:7" ht="60" customHeight="1">
      <c r="A726" s="46"/>
      <c r="B726" s="90"/>
      <c r="C726" s="63" t="s">
        <v>28733</v>
      </c>
      <c r="D726" s="72" t="s">
        <v>5475</v>
      </c>
      <c r="E726" s="63" t="s">
        <v>5476</v>
      </c>
      <c r="F726" s="72">
        <v>20</v>
      </c>
      <c r="G726" s="71"/>
    </row>
    <row r="727" spans="1:7" ht="60" customHeight="1">
      <c r="A727" s="46"/>
      <c r="B727" s="90"/>
      <c r="C727" s="63" t="s">
        <v>28736</v>
      </c>
      <c r="D727" s="72" t="s">
        <v>5556</v>
      </c>
      <c r="E727" s="63" t="s">
        <v>5557</v>
      </c>
      <c r="F727" s="72">
        <v>20</v>
      </c>
      <c r="G727" s="71"/>
    </row>
    <row r="728" spans="1:7" ht="60" customHeight="1">
      <c r="A728" s="46"/>
      <c r="B728" s="90"/>
      <c r="C728" s="63" t="s">
        <v>2104</v>
      </c>
      <c r="D728" s="72" t="s">
        <v>5690</v>
      </c>
      <c r="E728" s="63" t="s">
        <v>5691</v>
      </c>
      <c r="F728" s="72">
        <v>20</v>
      </c>
      <c r="G728" s="71"/>
    </row>
    <row r="729" spans="1:7" ht="60" customHeight="1">
      <c r="A729" s="46"/>
      <c r="B729" s="90"/>
      <c r="C729" s="63" t="s">
        <v>2149</v>
      </c>
      <c r="D729" s="72" t="s">
        <v>5725</v>
      </c>
      <c r="E729" s="63" t="s">
        <v>5726</v>
      </c>
      <c r="F729" s="72">
        <v>20</v>
      </c>
      <c r="G729" s="71"/>
    </row>
    <row r="730" spans="1:7" ht="60" customHeight="1">
      <c r="A730" s="46"/>
      <c r="B730" s="90"/>
      <c r="C730" s="63" t="s">
        <v>2149</v>
      </c>
      <c r="D730" s="72" t="s">
        <v>5727</v>
      </c>
      <c r="E730" s="63" t="s">
        <v>5728</v>
      </c>
      <c r="F730" s="72">
        <v>20</v>
      </c>
      <c r="G730" s="71"/>
    </row>
    <row r="731" spans="1:7" ht="60" customHeight="1">
      <c r="A731" s="46"/>
      <c r="B731" s="90"/>
      <c r="C731" s="63" t="s">
        <v>2245</v>
      </c>
      <c r="D731" s="72" t="s">
        <v>5779</v>
      </c>
      <c r="E731" s="63" t="s">
        <v>5780</v>
      </c>
      <c r="F731" s="72">
        <v>20</v>
      </c>
      <c r="G731" s="71"/>
    </row>
    <row r="732" spans="1:7" ht="60" customHeight="1">
      <c r="A732" s="46"/>
      <c r="B732" s="90"/>
      <c r="C732" s="63" t="s">
        <v>2332</v>
      </c>
      <c r="D732" s="72" t="s">
        <v>5849</v>
      </c>
      <c r="E732" s="63" t="s">
        <v>5850</v>
      </c>
      <c r="F732" s="72">
        <v>20</v>
      </c>
      <c r="G732" s="71"/>
    </row>
    <row r="733" spans="1:7" ht="60" customHeight="1">
      <c r="A733" s="46"/>
      <c r="B733" s="90"/>
      <c r="C733" s="63" t="s">
        <v>2427</v>
      </c>
      <c r="D733" s="72" t="s">
        <v>5953</v>
      </c>
      <c r="E733" s="63" t="s">
        <v>5954</v>
      </c>
      <c r="F733" s="72">
        <v>20</v>
      </c>
      <c r="G733" s="71"/>
    </row>
    <row r="734" spans="1:7" ht="60" customHeight="1">
      <c r="A734" s="46"/>
      <c r="B734" s="90"/>
      <c r="C734" s="63" t="s">
        <v>2516</v>
      </c>
      <c r="D734" s="72" t="s">
        <v>6077</v>
      </c>
      <c r="E734" s="63" t="s">
        <v>6078</v>
      </c>
      <c r="F734" s="72">
        <v>20</v>
      </c>
      <c r="G734" s="71"/>
    </row>
    <row r="735" spans="1:7" ht="60" customHeight="1">
      <c r="A735" s="46"/>
      <c r="B735" s="90"/>
      <c r="C735" s="63" t="s">
        <v>2516</v>
      </c>
      <c r="D735" s="72" t="s">
        <v>6079</v>
      </c>
      <c r="E735" s="63" t="s">
        <v>6080</v>
      </c>
      <c r="F735" s="72">
        <v>20</v>
      </c>
      <c r="G735" s="71"/>
    </row>
    <row r="736" spans="1:7" ht="60" customHeight="1">
      <c r="A736" s="46"/>
      <c r="B736" s="90"/>
      <c r="C736" s="63" t="s">
        <v>2516</v>
      </c>
      <c r="D736" s="72" t="s">
        <v>6081</v>
      </c>
      <c r="E736" s="63" t="s">
        <v>6082</v>
      </c>
      <c r="F736" s="72">
        <v>20</v>
      </c>
      <c r="G736" s="71"/>
    </row>
    <row r="737" spans="1:7" ht="60" customHeight="1">
      <c r="A737" s="46"/>
      <c r="B737" s="90"/>
      <c r="C737" s="63" t="s">
        <v>2516</v>
      </c>
      <c r="D737" s="72" t="s">
        <v>6083</v>
      </c>
      <c r="E737" s="63" t="s">
        <v>6084</v>
      </c>
      <c r="F737" s="72">
        <v>20</v>
      </c>
      <c r="G737" s="71"/>
    </row>
    <row r="738" spans="1:7" ht="60" customHeight="1">
      <c r="A738" s="46"/>
      <c r="B738" s="90"/>
      <c r="C738" s="63" t="s">
        <v>2922</v>
      </c>
      <c r="D738" s="72" t="s">
        <v>6377</v>
      </c>
      <c r="E738" s="63" t="s">
        <v>6378</v>
      </c>
      <c r="F738" s="72">
        <v>20</v>
      </c>
      <c r="G738" s="71"/>
    </row>
    <row r="739" spans="1:7" ht="60" customHeight="1">
      <c r="A739" s="46"/>
      <c r="B739" s="90"/>
      <c r="C739" s="63" t="s">
        <v>2922</v>
      </c>
      <c r="D739" s="72" t="s">
        <v>6379</v>
      </c>
      <c r="E739" s="63" t="s">
        <v>6380</v>
      </c>
      <c r="F739" s="72">
        <v>20</v>
      </c>
      <c r="G739" s="71"/>
    </row>
    <row r="740" spans="1:7" ht="60" customHeight="1">
      <c r="A740" s="46"/>
      <c r="B740" s="90"/>
      <c r="C740" s="63" t="s">
        <v>6510</v>
      </c>
      <c r="D740" s="72" t="s">
        <v>6516</v>
      </c>
      <c r="E740" s="63" t="s">
        <v>6517</v>
      </c>
      <c r="F740" s="72">
        <v>20</v>
      </c>
      <c r="G740" s="71"/>
    </row>
    <row r="741" spans="1:7" ht="60" customHeight="1">
      <c r="A741" s="46"/>
      <c r="B741" s="90"/>
      <c r="C741" s="63" t="s">
        <v>3165</v>
      </c>
      <c r="D741" s="72" t="s">
        <v>6561</v>
      </c>
      <c r="E741" s="63" t="s">
        <v>6562</v>
      </c>
      <c r="F741" s="72">
        <v>20</v>
      </c>
      <c r="G741" s="71"/>
    </row>
    <row r="742" spans="1:7" ht="60" customHeight="1">
      <c r="A742" s="46"/>
      <c r="B742" s="90"/>
      <c r="C742" s="63" t="s">
        <v>3176</v>
      </c>
      <c r="D742" s="72" t="s">
        <v>6601</v>
      </c>
      <c r="E742" s="63" t="s">
        <v>6602</v>
      </c>
      <c r="F742" s="72">
        <v>20</v>
      </c>
      <c r="G742" s="71"/>
    </row>
    <row r="743" spans="1:7" ht="60" customHeight="1">
      <c r="A743" s="46"/>
      <c r="B743" s="90"/>
      <c r="C743" s="63" t="s">
        <v>3280</v>
      </c>
      <c r="D743" s="72" t="s">
        <v>6666</v>
      </c>
      <c r="E743" s="63" t="s">
        <v>6667</v>
      </c>
      <c r="F743" s="72">
        <v>20</v>
      </c>
      <c r="G743" s="71"/>
    </row>
    <row r="744" spans="1:7" ht="60" customHeight="1">
      <c r="A744" s="46"/>
      <c r="B744" s="90"/>
      <c r="C744" s="63" t="s">
        <v>3280</v>
      </c>
      <c r="D744" s="72" t="s">
        <v>6668</v>
      </c>
      <c r="E744" s="63" t="s">
        <v>6669</v>
      </c>
      <c r="F744" s="72">
        <v>20</v>
      </c>
      <c r="G744" s="71"/>
    </row>
    <row r="745" spans="1:7" ht="60" customHeight="1">
      <c r="A745" s="46"/>
      <c r="B745" s="90"/>
      <c r="C745" s="63" t="s">
        <v>3280</v>
      </c>
      <c r="D745" s="72" t="s">
        <v>6670</v>
      </c>
      <c r="E745" s="63" t="s">
        <v>6671</v>
      </c>
      <c r="F745" s="72">
        <v>20</v>
      </c>
      <c r="G745" s="71"/>
    </row>
    <row r="746" spans="1:7" ht="60" customHeight="1">
      <c r="A746" s="46"/>
      <c r="B746" s="90"/>
      <c r="C746" s="63" t="s">
        <v>3292</v>
      </c>
      <c r="D746" s="72" t="s">
        <v>6672</v>
      </c>
      <c r="E746" s="63" t="s">
        <v>6673</v>
      </c>
      <c r="F746" s="72">
        <v>20</v>
      </c>
      <c r="G746" s="71"/>
    </row>
    <row r="747" spans="1:7" ht="60" customHeight="1">
      <c r="A747" s="46"/>
      <c r="B747" s="90"/>
      <c r="C747" s="63" t="s">
        <v>3486</v>
      </c>
      <c r="D747" s="72" t="s">
        <v>6827</v>
      </c>
      <c r="E747" s="63" t="s">
        <v>6828</v>
      </c>
      <c r="F747" s="72">
        <v>20</v>
      </c>
      <c r="G747" s="71"/>
    </row>
    <row r="748" spans="1:7" ht="60" customHeight="1">
      <c r="A748" s="5">
        <f>SUBTOTAL(3,$B$3:B748)</f>
        <v>0</v>
      </c>
      <c r="B748" s="71"/>
      <c r="C748" s="63" t="s">
        <v>76</v>
      </c>
      <c r="D748" s="72" t="s">
        <v>3977</v>
      </c>
      <c r="E748" s="63" t="s">
        <v>3978</v>
      </c>
      <c r="F748" s="72">
        <v>19</v>
      </c>
      <c r="G748" s="71"/>
    </row>
    <row r="749" spans="1:7" ht="60" customHeight="1">
      <c r="A749" s="5">
        <f>SUBTOTAL(3,$B$3:B749)</f>
        <v>0</v>
      </c>
      <c r="B749" s="24"/>
      <c r="C749" s="63" t="s">
        <v>76</v>
      </c>
      <c r="D749" s="72" t="s">
        <v>3979</v>
      </c>
      <c r="E749" s="63" t="s">
        <v>3980</v>
      </c>
      <c r="F749" s="72">
        <v>19</v>
      </c>
      <c r="G749" s="71"/>
    </row>
    <row r="750" spans="1:7" ht="60" customHeight="1">
      <c r="A750" s="5">
        <f>SUBTOTAL(3,$B$3:B750)</f>
        <v>0</v>
      </c>
      <c r="B750" s="24"/>
      <c r="C750" s="63" t="s">
        <v>76</v>
      </c>
      <c r="D750" s="72" t="s">
        <v>3981</v>
      </c>
      <c r="E750" s="63" t="s">
        <v>3982</v>
      </c>
      <c r="F750" s="72">
        <v>19</v>
      </c>
      <c r="G750" s="71"/>
    </row>
    <row r="751" spans="1:7" ht="60" customHeight="1">
      <c r="A751" s="5">
        <f>SUBTOTAL(3,$B$3:B751)</f>
        <v>0</v>
      </c>
      <c r="B751" s="24"/>
      <c r="C751" s="63" t="s">
        <v>108</v>
      </c>
      <c r="D751" s="72" t="s">
        <v>4022</v>
      </c>
      <c r="E751" s="63" t="s">
        <v>4023</v>
      </c>
      <c r="F751" s="72">
        <v>19</v>
      </c>
      <c r="G751" s="71"/>
    </row>
    <row r="752" spans="1:7" ht="60" customHeight="1">
      <c r="A752" s="5">
        <f>SUBTOTAL(3,$B$3:B752)</f>
        <v>0</v>
      </c>
      <c r="B752" s="24"/>
      <c r="C752" s="63" t="s">
        <v>178</v>
      </c>
      <c r="D752" s="72" t="s">
        <v>4128</v>
      </c>
      <c r="E752" s="63" t="s">
        <v>4129</v>
      </c>
      <c r="F752" s="72">
        <v>19</v>
      </c>
      <c r="G752" s="71"/>
    </row>
    <row r="753" spans="1:7" ht="60" customHeight="1">
      <c r="A753" s="5">
        <f>SUBTOTAL(3,$B$3:B753)</f>
        <v>0</v>
      </c>
      <c r="B753" s="15"/>
      <c r="C753" s="63" t="s">
        <v>317</v>
      </c>
      <c r="D753" s="72" t="s">
        <v>4290</v>
      </c>
      <c r="E753" s="63" t="s">
        <v>4291</v>
      </c>
      <c r="F753" s="72">
        <v>19</v>
      </c>
      <c r="G753" s="71"/>
    </row>
    <row r="754" spans="1:7" ht="60" customHeight="1">
      <c r="A754" s="5">
        <f>SUBTOTAL(3,$B$3:B754)</f>
        <v>0</v>
      </c>
      <c r="B754" s="71"/>
      <c r="C754" s="63" t="s">
        <v>348</v>
      </c>
      <c r="D754" s="72" t="s">
        <v>4320</v>
      </c>
      <c r="E754" s="63" t="s">
        <v>4321</v>
      </c>
      <c r="F754" s="72">
        <v>19</v>
      </c>
      <c r="G754" s="71"/>
    </row>
    <row r="755" spans="1:7" ht="60" customHeight="1">
      <c r="A755" s="5">
        <f>SUBTOTAL(3,$B$3:B755)</f>
        <v>0</v>
      </c>
      <c r="B755" s="24"/>
      <c r="C755" s="63" t="s">
        <v>367</v>
      </c>
      <c r="D755" s="72" t="s">
        <v>4340</v>
      </c>
      <c r="E755" s="63" t="s">
        <v>4341</v>
      </c>
      <c r="F755" s="72">
        <v>19</v>
      </c>
      <c r="G755" s="71"/>
    </row>
    <row r="756" spans="1:7" ht="60" customHeight="1">
      <c r="A756" s="5">
        <f>SUBTOTAL(3,$B$3:B756)</f>
        <v>0</v>
      </c>
      <c r="B756" s="16"/>
      <c r="C756" s="63" t="s">
        <v>4670</v>
      </c>
      <c r="D756" s="72" t="s">
        <v>4677</v>
      </c>
      <c r="E756" s="63" t="s">
        <v>28806</v>
      </c>
      <c r="F756" s="72">
        <v>19</v>
      </c>
      <c r="G756" s="71"/>
    </row>
    <row r="757" spans="1:7" ht="60" customHeight="1">
      <c r="A757" s="5">
        <f>SUBTOTAL(3,$B$3:B757)</f>
        <v>0</v>
      </c>
      <c r="B757" s="71"/>
      <c r="C757" s="63" t="s">
        <v>762</v>
      </c>
      <c r="D757" s="72" t="s">
        <v>4688</v>
      </c>
      <c r="E757" s="63" t="s">
        <v>4689</v>
      </c>
      <c r="F757" s="72">
        <v>19</v>
      </c>
      <c r="G757" s="71"/>
    </row>
    <row r="758" spans="1:7" ht="60" customHeight="1">
      <c r="A758" s="5">
        <f>SUBTOTAL(3,$B$3:B758)</f>
        <v>0</v>
      </c>
      <c r="B758" s="24"/>
      <c r="C758" s="63" t="s">
        <v>400</v>
      </c>
      <c r="D758" s="72" t="s">
        <v>4768</v>
      </c>
      <c r="E758" s="63" t="s">
        <v>4769</v>
      </c>
      <c r="F758" s="72">
        <v>19</v>
      </c>
      <c r="G758" s="71"/>
    </row>
    <row r="759" spans="1:7" ht="60" customHeight="1">
      <c r="A759" s="5">
        <f>SUBTOTAL(3,$B$3:B759)</f>
        <v>0</v>
      </c>
      <c r="B759" s="16"/>
      <c r="C759" s="63" t="s">
        <v>970</v>
      </c>
      <c r="D759" s="72" t="s">
        <v>4784</v>
      </c>
      <c r="E759" s="63" t="s">
        <v>4785</v>
      </c>
      <c r="F759" s="72">
        <v>19</v>
      </c>
      <c r="G759" s="71"/>
    </row>
    <row r="760" spans="1:7" ht="60" customHeight="1">
      <c r="A760" s="46"/>
      <c r="B760" s="90"/>
      <c r="C760" s="63" t="s">
        <v>981</v>
      </c>
      <c r="D760" s="72" t="s">
        <v>4796</v>
      </c>
      <c r="E760" s="63" t="s">
        <v>4797</v>
      </c>
      <c r="F760" s="72">
        <v>19</v>
      </c>
      <c r="G760" s="71"/>
    </row>
    <row r="761" spans="1:7" ht="60" customHeight="1">
      <c r="A761" s="46"/>
      <c r="B761" s="90"/>
      <c r="C761" s="63" t="s">
        <v>989</v>
      </c>
      <c r="D761" s="72" t="s">
        <v>4802</v>
      </c>
      <c r="E761" s="63" t="s">
        <v>4803</v>
      </c>
      <c r="F761" s="72">
        <v>19</v>
      </c>
      <c r="G761" s="71"/>
    </row>
    <row r="762" spans="1:7" ht="60" customHeight="1">
      <c r="A762" s="46"/>
      <c r="B762" s="90"/>
      <c r="C762" s="63" t="s">
        <v>4816</v>
      </c>
      <c r="D762" s="72" t="s">
        <v>4819</v>
      </c>
      <c r="E762" s="63" t="s">
        <v>4820</v>
      </c>
      <c r="F762" s="72">
        <v>19</v>
      </c>
      <c r="G762" s="71"/>
    </row>
    <row r="763" spans="1:7" ht="60" customHeight="1">
      <c r="A763" s="46"/>
      <c r="B763" s="90"/>
      <c r="C763" s="63" t="s">
        <v>4922</v>
      </c>
      <c r="D763" s="72" t="s">
        <v>4923</v>
      </c>
      <c r="E763" s="63" t="s">
        <v>4924</v>
      </c>
      <c r="F763" s="72">
        <v>19</v>
      </c>
      <c r="G763" s="71"/>
    </row>
    <row r="764" spans="1:7" ht="60" customHeight="1">
      <c r="A764" s="46"/>
      <c r="B764" s="90"/>
      <c r="C764" s="63" t="s">
        <v>4922</v>
      </c>
      <c r="D764" s="72" t="s">
        <v>4925</v>
      </c>
      <c r="E764" s="63" t="s">
        <v>4926</v>
      </c>
      <c r="F764" s="72">
        <v>19</v>
      </c>
      <c r="G764" s="71"/>
    </row>
    <row r="765" spans="1:7" ht="60" customHeight="1">
      <c r="A765" s="46"/>
      <c r="B765" s="90"/>
      <c r="C765" s="63" t="s">
        <v>1310</v>
      </c>
      <c r="D765" s="72" t="s">
        <v>4987</v>
      </c>
      <c r="E765" s="63" t="s">
        <v>4988</v>
      </c>
      <c r="F765" s="72">
        <v>19</v>
      </c>
      <c r="G765" s="71"/>
    </row>
    <row r="766" spans="1:7" ht="60" customHeight="1">
      <c r="A766" s="46"/>
      <c r="B766" s="90"/>
      <c r="C766" s="63" t="s">
        <v>1346</v>
      </c>
      <c r="D766" s="72" t="s">
        <v>5056</v>
      </c>
      <c r="E766" s="63" t="s">
        <v>5057</v>
      </c>
      <c r="F766" s="72">
        <v>19</v>
      </c>
      <c r="G766" s="71"/>
    </row>
    <row r="767" spans="1:7" ht="60" customHeight="1">
      <c r="A767" s="46"/>
      <c r="B767" s="90"/>
      <c r="C767" s="63" t="s">
        <v>1736</v>
      </c>
      <c r="D767" s="72" t="s">
        <v>5306</v>
      </c>
      <c r="E767" s="63" t="s">
        <v>5307</v>
      </c>
      <c r="F767" s="72">
        <v>19</v>
      </c>
      <c r="G767" s="71"/>
    </row>
    <row r="768" spans="1:7" ht="60" customHeight="1">
      <c r="A768" s="46"/>
      <c r="B768" s="90"/>
      <c r="C768" s="63" t="s">
        <v>1736</v>
      </c>
      <c r="D768" s="72" t="s">
        <v>5308</v>
      </c>
      <c r="E768" s="63" t="s">
        <v>5309</v>
      </c>
      <c r="F768" s="72">
        <v>19</v>
      </c>
      <c r="G768" s="71"/>
    </row>
    <row r="769" spans="1:7" ht="60" customHeight="1">
      <c r="A769" s="46"/>
      <c r="B769" s="90"/>
      <c r="C769" s="63" t="s">
        <v>1782</v>
      </c>
      <c r="D769" s="72" t="s">
        <v>5347</v>
      </c>
      <c r="E769" s="63" t="s">
        <v>5348</v>
      </c>
      <c r="F769" s="72">
        <v>19</v>
      </c>
      <c r="G769" s="71"/>
    </row>
    <row r="770" spans="1:7" ht="60" customHeight="1">
      <c r="A770" s="46"/>
      <c r="B770" s="90"/>
      <c r="C770" s="63" t="s">
        <v>1983</v>
      </c>
      <c r="D770" s="72" t="s">
        <v>5588</v>
      </c>
      <c r="E770" s="63" t="s">
        <v>28740</v>
      </c>
      <c r="F770" s="72">
        <v>19</v>
      </c>
      <c r="G770" s="71"/>
    </row>
    <row r="771" spans="1:7" ht="60" customHeight="1">
      <c r="A771" s="46"/>
      <c r="B771" s="90"/>
      <c r="C771" s="63" t="s">
        <v>2104</v>
      </c>
      <c r="D771" s="72" t="s">
        <v>5692</v>
      </c>
      <c r="E771" s="91" t="s">
        <v>28788</v>
      </c>
      <c r="F771" s="72">
        <v>19</v>
      </c>
      <c r="G771" s="71"/>
    </row>
    <row r="772" spans="1:7" ht="60" customHeight="1">
      <c r="A772" s="46"/>
      <c r="B772" s="90"/>
      <c r="C772" s="63" t="s">
        <v>2124</v>
      </c>
      <c r="D772" s="72" t="s">
        <v>5701</v>
      </c>
      <c r="E772" s="63" t="s">
        <v>5702</v>
      </c>
      <c r="F772" s="72">
        <v>19</v>
      </c>
      <c r="G772" s="71"/>
    </row>
    <row r="773" spans="1:7" ht="60" customHeight="1">
      <c r="A773" s="46"/>
      <c r="B773" s="90"/>
      <c r="C773" s="63" t="s">
        <v>2252</v>
      </c>
      <c r="D773" s="72" t="s">
        <v>5809</v>
      </c>
      <c r="E773" s="63" t="s">
        <v>5810</v>
      </c>
      <c r="F773" s="72">
        <v>19</v>
      </c>
      <c r="G773" s="71"/>
    </row>
    <row r="774" spans="1:7" ht="60" customHeight="1">
      <c r="A774" s="46"/>
      <c r="B774" s="90"/>
      <c r="C774" s="63" t="s">
        <v>2252</v>
      </c>
      <c r="D774" s="72" t="s">
        <v>5811</v>
      </c>
      <c r="E774" s="63" t="s">
        <v>5812</v>
      </c>
      <c r="F774" s="72">
        <v>19</v>
      </c>
      <c r="G774" s="71"/>
    </row>
    <row r="775" spans="1:7" ht="60" customHeight="1">
      <c r="A775" s="46"/>
      <c r="B775" s="90"/>
      <c r="C775" s="63" t="s">
        <v>2516</v>
      </c>
      <c r="D775" s="72" t="s">
        <v>6085</v>
      </c>
      <c r="E775" s="63" t="s">
        <v>6086</v>
      </c>
      <c r="F775" s="72">
        <v>19</v>
      </c>
      <c r="G775" s="71"/>
    </row>
    <row r="776" spans="1:7" ht="60" customHeight="1">
      <c r="A776" s="46"/>
      <c r="B776" s="90"/>
      <c r="C776" s="63" t="s">
        <v>2516</v>
      </c>
      <c r="D776" s="72" t="s">
        <v>6087</v>
      </c>
      <c r="E776" s="63" t="s">
        <v>6088</v>
      </c>
      <c r="F776" s="72">
        <v>19</v>
      </c>
      <c r="G776" s="71"/>
    </row>
    <row r="777" spans="1:7" ht="60" customHeight="1">
      <c r="A777" s="46"/>
      <c r="B777" s="90"/>
      <c r="C777" s="63" t="s">
        <v>2516</v>
      </c>
      <c r="D777" s="72" t="s">
        <v>6089</v>
      </c>
      <c r="E777" s="63" t="s">
        <v>6090</v>
      </c>
      <c r="F777" s="72">
        <v>19</v>
      </c>
      <c r="G777" s="71"/>
    </row>
    <row r="778" spans="1:7" ht="60" customHeight="1">
      <c r="A778" s="46"/>
      <c r="B778" s="90"/>
      <c r="C778" s="63" t="s">
        <v>2516</v>
      </c>
      <c r="D778" s="72" t="s">
        <v>6091</v>
      </c>
      <c r="E778" s="63" t="s">
        <v>6092</v>
      </c>
      <c r="F778" s="72">
        <v>19</v>
      </c>
      <c r="G778" s="71"/>
    </row>
    <row r="779" spans="1:7" ht="60" customHeight="1">
      <c r="A779" s="46"/>
      <c r="B779" s="90"/>
      <c r="C779" s="63" t="s">
        <v>2708</v>
      </c>
      <c r="D779" s="72" t="s">
        <v>6239</v>
      </c>
      <c r="E779" s="63" t="s">
        <v>6240</v>
      </c>
      <c r="F779" s="72">
        <v>19</v>
      </c>
      <c r="G779" s="71"/>
    </row>
    <row r="780" spans="1:7" ht="60" customHeight="1">
      <c r="A780" s="46"/>
      <c r="B780" s="90"/>
      <c r="C780" s="63" t="s">
        <v>2861</v>
      </c>
      <c r="D780" s="72" t="s">
        <v>6337</v>
      </c>
      <c r="E780" s="63" t="s">
        <v>6338</v>
      </c>
      <c r="F780" s="72">
        <v>19</v>
      </c>
      <c r="G780" s="71"/>
    </row>
    <row r="781" spans="1:7" ht="60" customHeight="1">
      <c r="A781" s="46"/>
      <c r="B781" s="90"/>
      <c r="C781" s="63" t="s">
        <v>2922</v>
      </c>
      <c r="D781" s="72" t="s">
        <v>6381</v>
      </c>
      <c r="E781" s="63" t="s">
        <v>6382</v>
      </c>
      <c r="F781" s="72">
        <v>19</v>
      </c>
      <c r="G781" s="71"/>
    </row>
    <row r="782" spans="1:7" ht="60" customHeight="1">
      <c r="A782" s="46"/>
      <c r="B782" s="90"/>
      <c r="C782" s="63" t="s">
        <v>3165</v>
      </c>
      <c r="D782" s="72" t="s">
        <v>6563</v>
      </c>
      <c r="E782" s="63" t="s">
        <v>6564</v>
      </c>
      <c r="F782" s="72">
        <v>19</v>
      </c>
      <c r="G782" s="71"/>
    </row>
    <row r="783" spans="1:7" ht="60" customHeight="1">
      <c r="A783" s="46"/>
      <c r="B783" s="90"/>
      <c r="C783" s="63" t="s">
        <v>3308</v>
      </c>
      <c r="D783" s="72" t="s">
        <v>6724</v>
      </c>
      <c r="E783" s="63" t="s">
        <v>6725</v>
      </c>
      <c r="F783" s="72">
        <v>19</v>
      </c>
      <c r="G783" s="71"/>
    </row>
    <row r="784" spans="1:7" ht="60" customHeight="1">
      <c r="A784" s="46"/>
      <c r="B784" s="90"/>
      <c r="C784" s="63" t="s">
        <v>3308</v>
      </c>
      <c r="D784" s="72" t="s">
        <v>6726</v>
      </c>
      <c r="E784" s="63" t="s">
        <v>6727</v>
      </c>
      <c r="F784" s="72">
        <v>19</v>
      </c>
      <c r="G784" s="71"/>
    </row>
    <row r="785" spans="1:7" ht="60" customHeight="1">
      <c r="A785" s="46"/>
      <c r="B785" s="90"/>
      <c r="C785" s="63" t="s">
        <v>3387</v>
      </c>
      <c r="D785" s="72" t="s">
        <v>6778</v>
      </c>
      <c r="E785" s="63" t="s">
        <v>6779</v>
      </c>
      <c r="F785" s="72">
        <v>19</v>
      </c>
      <c r="G785" s="71"/>
    </row>
    <row r="786" spans="1:7" ht="60" customHeight="1">
      <c r="A786" s="46"/>
      <c r="B786" s="90"/>
      <c r="C786" s="63" t="s">
        <v>3486</v>
      </c>
      <c r="D786" s="72" t="s">
        <v>6829</v>
      </c>
      <c r="E786" s="63" t="s">
        <v>6830</v>
      </c>
      <c r="F786" s="72">
        <v>19</v>
      </c>
      <c r="G786" s="71"/>
    </row>
    <row r="787" spans="1:7" ht="60" customHeight="1">
      <c r="A787" s="46"/>
      <c r="B787" s="90"/>
      <c r="C787" s="63" t="s">
        <v>3584</v>
      </c>
      <c r="D787" s="72" t="s">
        <v>6883</v>
      </c>
      <c r="E787" s="63" t="s">
        <v>6884</v>
      </c>
      <c r="F787" s="72">
        <v>19</v>
      </c>
      <c r="G787" s="71"/>
    </row>
    <row r="788" spans="1:7" ht="60" customHeight="1">
      <c r="A788" s="5">
        <f>SUBTOTAL(3,$B$3:B788)</f>
        <v>0</v>
      </c>
      <c r="B788" s="24"/>
      <c r="C788" s="63" t="s">
        <v>3941</v>
      </c>
      <c r="D788" s="72" t="s">
        <v>3944</v>
      </c>
      <c r="E788" s="63" t="s">
        <v>3945</v>
      </c>
      <c r="F788" s="72">
        <v>18</v>
      </c>
      <c r="G788" s="71"/>
    </row>
    <row r="789" spans="1:7" ht="60" customHeight="1">
      <c r="A789" s="5">
        <f>SUBTOTAL(3,$B$3:B789)</f>
        <v>0</v>
      </c>
      <c r="B789" s="24"/>
      <c r="C789" s="63" t="s">
        <v>3972</v>
      </c>
      <c r="D789" s="72" t="s">
        <v>3973</v>
      </c>
      <c r="E789" s="63" t="s">
        <v>3974</v>
      </c>
      <c r="F789" s="72">
        <v>18</v>
      </c>
      <c r="G789" s="71"/>
    </row>
    <row r="790" spans="1:7" ht="60" customHeight="1">
      <c r="A790" s="5">
        <f>SUBTOTAL(3,$B$3:B790)</f>
        <v>0</v>
      </c>
      <c r="B790" s="24"/>
      <c r="C790" s="63" t="s">
        <v>123</v>
      </c>
      <c r="D790" s="72" t="s">
        <v>4041</v>
      </c>
      <c r="E790" s="63" t="s">
        <v>4042</v>
      </c>
      <c r="F790" s="72">
        <v>18</v>
      </c>
      <c r="G790" s="71"/>
    </row>
    <row r="791" spans="1:7" ht="60" customHeight="1">
      <c r="A791" s="5">
        <f>SUBTOTAL(3,$B$3:B791)</f>
        <v>0</v>
      </c>
      <c r="B791" s="16"/>
      <c r="C791" s="63" t="s">
        <v>167</v>
      </c>
      <c r="D791" s="72" t="s">
        <v>4102</v>
      </c>
      <c r="E791" s="63" t="s">
        <v>4103</v>
      </c>
      <c r="F791" s="72">
        <v>18</v>
      </c>
      <c r="G791" s="71"/>
    </row>
    <row r="792" spans="1:7" ht="60" customHeight="1">
      <c r="A792" s="5">
        <f>SUBTOTAL(3,$B$3:B792)</f>
        <v>0</v>
      </c>
      <c r="B792" s="24"/>
      <c r="C792" s="63" t="s">
        <v>178</v>
      </c>
      <c r="D792" s="72" t="s">
        <v>4130</v>
      </c>
      <c r="E792" s="63" t="s">
        <v>4131</v>
      </c>
      <c r="F792" s="72">
        <v>18</v>
      </c>
      <c r="G792" s="71"/>
    </row>
    <row r="793" spans="1:7" ht="60" customHeight="1">
      <c r="A793" s="5">
        <f>SUBTOTAL(3,$B$3:B793)</f>
        <v>0</v>
      </c>
      <c r="B793" s="71"/>
      <c r="C793" s="63" t="s">
        <v>178</v>
      </c>
      <c r="D793" s="72" t="s">
        <v>4132</v>
      </c>
      <c r="E793" s="63" t="s">
        <v>4133</v>
      </c>
      <c r="F793" s="72">
        <v>18</v>
      </c>
      <c r="G793" s="71"/>
    </row>
    <row r="794" spans="1:7" ht="60" customHeight="1">
      <c r="A794" s="5">
        <f>SUBTOTAL(3,$B$3:B794)</f>
        <v>0</v>
      </c>
      <c r="B794" s="16"/>
      <c r="C794" s="63" t="s">
        <v>178</v>
      </c>
      <c r="D794" s="72" t="s">
        <v>4134</v>
      </c>
      <c r="E794" s="63" t="s">
        <v>4135</v>
      </c>
      <c r="F794" s="72">
        <v>18</v>
      </c>
      <c r="G794" s="71"/>
    </row>
    <row r="795" spans="1:7" ht="60" customHeight="1">
      <c r="A795" s="5">
        <f>SUBTOTAL(3,$B$3:B795)</f>
        <v>0</v>
      </c>
      <c r="B795" s="16"/>
      <c r="C795" s="63" t="s">
        <v>317</v>
      </c>
      <c r="D795" s="72" t="s">
        <v>4292</v>
      </c>
      <c r="E795" s="63" t="s">
        <v>4293</v>
      </c>
      <c r="F795" s="72">
        <v>18</v>
      </c>
      <c r="G795" s="71"/>
    </row>
    <row r="796" spans="1:7" ht="60" customHeight="1">
      <c r="A796" s="5">
        <f>SUBTOTAL(3,$B$3:B796)</f>
        <v>0</v>
      </c>
      <c r="B796" s="71"/>
      <c r="C796" s="63" t="s">
        <v>505</v>
      </c>
      <c r="D796" s="72" t="s">
        <v>4511</v>
      </c>
      <c r="E796" s="63" t="s">
        <v>4512</v>
      </c>
      <c r="F796" s="72">
        <v>18</v>
      </c>
      <c r="G796" s="71"/>
    </row>
    <row r="797" spans="1:7" ht="60" customHeight="1">
      <c r="A797" s="5">
        <f>SUBTOTAL(3,$B$3:B797)</f>
        <v>0</v>
      </c>
      <c r="B797" s="71"/>
      <c r="C797" s="63" t="s">
        <v>524</v>
      </c>
      <c r="D797" s="72" t="s">
        <v>4579</v>
      </c>
      <c r="E797" s="63" t="s">
        <v>4580</v>
      </c>
      <c r="F797" s="72">
        <v>18</v>
      </c>
      <c r="G797" s="71"/>
    </row>
    <row r="798" spans="1:7" ht="60" customHeight="1">
      <c r="A798" s="5">
        <f>SUBTOTAL(3,$B$3:B798)</f>
        <v>0</v>
      </c>
      <c r="B798" s="16"/>
      <c r="C798" s="63" t="s">
        <v>524</v>
      </c>
      <c r="D798" s="72" t="s">
        <v>4581</v>
      </c>
      <c r="E798" s="63" t="s">
        <v>4582</v>
      </c>
      <c r="F798" s="72">
        <v>18</v>
      </c>
      <c r="G798" s="71"/>
    </row>
    <row r="799" spans="1:7" ht="60" customHeight="1">
      <c r="A799" s="5">
        <f>SUBTOTAL(3,$B$3:B799)</f>
        <v>0</v>
      </c>
      <c r="B799" s="15"/>
      <c r="C799" s="63" t="s">
        <v>887</v>
      </c>
      <c r="D799" s="72" t="s">
        <v>4750</v>
      </c>
      <c r="E799" s="63" t="s">
        <v>4751</v>
      </c>
      <c r="F799" s="72">
        <v>18</v>
      </c>
      <c r="G799" s="71"/>
    </row>
    <row r="800" spans="1:7" ht="60" customHeight="1">
      <c r="A800" s="5">
        <f>SUBTOTAL(3,$B$3:B800)</f>
        <v>0</v>
      </c>
      <c r="B800" s="71"/>
      <c r="C800" s="63" t="s">
        <v>916</v>
      </c>
      <c r="D800" s="72" t="s">
        <v>4756</v>
      </c>
      <c r="E800" s="63" t="s">
        <v>4757</v>
      </c>
      <c r="F800" s="72">
        <v>18</v>
      </c>
      <c r="G800" s="71"/>
    </row>
    <row r="801" spans="1:7" ht="60" customHeight="1">
      <c r="A801" s="46"/>
      <c r="B801" s="90"/>
      <c r="C801" s="63" t="s">
        <v>1126</v>
      </c>
      <c r="D801" s="72" t="s">
        <v>4868</v>
      </c>
      <c r="E801" s="63" t="s">
        <v>4869</v>
      </c>
      <c r="F801" s="72">
        <v>18</v>
      </c>
      <c r="G801" s="71"/>
    </row>
    <row r="802" spans="1:7" ht="60" customHeight="1">
      <c r="A802" s="46"/>
      <c r="B802" s="90"/>
      <c r="C802" s="63" t="s">
        <v>1262</v>
      </c>
      <c r="D802" s="72" t="s">
        <v>4945</v>
      </c>
      <c r="E802" s="63" t="s">
        <v>4946</v>
      </c>
      <c r="F802" s="72">
        <v>18</v>
      </c>
      <c r="G802" s="71"/>
    </row>
    <row r="803" spans="1:7" ht="60" customHeight="1">
      <c r="A803" s="46"/>
      <c r="B803" s="90"/>
      <c r="C803" s="63" t="s">
        <v>1277</v>
      </c>
      <c r="D803" s="72" t="s">
        <v>4959</v>
      </c>
      <c r="E803" s="63" t="s">
        <v>4960</v>
      </c>
      <c r="F803" s="72">
        <v>18</v>
      </c>
      <c r="G803" s="71"/>
    </row>
    <row r="804" spans="1:7" ht="60" customHeight="1">
      <c r="A804" s="46"/>
      <c r="B804" s="90"/>
      <c r="C804" s="63" t="s">
        <v>1587</v>
      </c>
      <c r="D804" s="72" t="s">
        <v>5184</v>
      </c>
      <c r="E804" s="63" t="s">
        <v>5185</v>
      </c>
      <c r="F804" s="72">
        <v>18</v>
      </c>
      <c r="G804" s="71"/>
    </row>
    <row r="805" spans="1:7" ht="60" customHeight="1">
      <c r="A805" s="46"/>
      <c r="B805" s="90"/>
      <c r="C805" s="63" t="s">
        <v>1649</v>
      </c>
      <c r="D805" s="72" t="s">
        <v>5217</v>
      </c>
      <c r="E805" s="63" t="s">
        <v>5218</v>
      </c>
      <c r="F805" s="72">
        <v>18</v>
      </c>
      <c r="G805" s="71"/>
    </row>
    <row r="806" spans="1:7" ht="60" customHeight="1">
      <c r="A806" s="46"/>
      <c r="B806" s="90"/>
      <c r="C806" s="63" t="s">
        <v>1879</v>
      </c>
      <c r="D806" s="72" t="s">
        <v>5451</v>
      </c>
      <c r="E806" s="63" t="s">
        <v>5452</v>
      </c>
      <c r="F806" s="72">
        <v>18</v>
      </c>
      <c r="G806" s="71"/>
    </row>
    <row r="807" spans="1:7" ht="60" customHeight="1">
      <c r="A807" s="46"/>
      <c r="B807" s="90"/>
      <c r="C807" s="63" t="s">
        <v>1983</v>
      </c>
      <c r="D807" s="72" t="s">
        <v>5589</v>
      </c>
      <c r="E807" s="63" t="s">
        <v>5590</v>
      </c>
      <c r="F807" s="72">
        <v>18</v>
      </c>
      <c r="G807" s="71"/>
    </row>
    <row r="808" spans="1:7" ht="60" customHeight="1">
      <c r="A808" s="46"/>
      <c r="B808" s="90"/>
      <c r="C808" s="63" t="s">
        <v>2015</v>
      </c>
      <c r="D808" s="72" t="s">
        <v>5599</v>
      </c>
      <c r="E808" s="63" t="s">
        <v>5600</v>
      </c>
      <c r="F808" s="72">
        <v>18</v>
      </c>
      <c r="G808" s="71"/>
    </row>
    <row r="809" spans="1:7" ht="60" customHeight="1">
      <c r="A809" s="46"/>
      <c r="B809" s="90"/>
      <c r="C809" s="63" t="s">
        <v>2124</v>
      </c>
      <c r="D809" s="72" t="s">
        <v>5703</v>
      </c>
      <c r="E809" s="63" t="s">
        <v>5704</v>
      </c>
      <c r="F809" s="72">
        <v>18</v>
      </c>
      <c r="G809" s="71"/>
    </row>
    <row r="810" spans="1:7" ht="60" customHeight="1">
      <c r="A810" s="46"/>
      <c r="B810" s="90"/>
      <c r="C810" s="63" t="s">
        <v>2196</v>
      </c>
      <c r="D810" s="72" t="s">
        <v>5761</v>
      </c>
      <c r="E810" s="63" t="s">
        <v>5762</v>
      </c>
      <c r="F810" s="72">
        <v>18</v>
      </c>
      <c r="G810" s="71"/>
    </row>
    <row r="811" spans="1:7" ht="60" customHeight="1">
      <c r="A811" s="46"/>
      <c r="B811" s="90"/>
      <c r="C811" s="63" t="s">
        <v>2196</v>
      </c>
      <c r="D811" s="72" t="s">
        <v>5763</v>
      </c>
      <c r="E811" s="63" t="s">
        <v>5764</v>
      </c>
      <c r="F811" s="72">
        <v>18</v>
      </c>
      <c r="G811" s="71"/>
    </row>
    <row r="812" spans="1:7" ht="60" customHeight="1">
      <c r="A812" s="46"/>
      <c r="B812" s="90"/>
      <c r="C812" s="63" t="s">
        <v>2339</v>
      </c>
      <c r="D812" s="72" t="s">
        <v>5871</v>
      </c>
      <c r="E812" s="63" t="s">
        <v>5872</v>
      </c>
      <c r="F812" s="72">
        <v>18</v>
      </c>
      <c r="G812" s="71"/>
    </row>
    <row r="813" spans="1:7" ht="60" customHeight="1">
      <c r="A813" s="46"/>
      <c r="B813" s="90"/>
      <c r="C813" s="63" t="s">
        <v>2427</v>
      </c>
      <c r="D813" s="72" t="s">
        <v>5955</v>
      </c>
      <c r="E813" s="63" t="s">
        <v>5956</v>
      </c>
      <c r="F813" s="72">
        <v>18</v>
      </c>
      <c r="G813" s="71"/>
    </row>
    <row r="814" spans="1:7" ht="60" customHeight="1">
      <c r="A814" s="46"/>
      <c r="B814" s="90"/>
      <c r="C814" s="63" t="s">
        <v>2427</v>
      </c>
      <c r="D814" s="72" t="s">
        <v>5957</v>
      </c>
      <c r="E814" s="63" t="s">
        <v>5958</v>
      </c>
      <c r="F814" s="72">
        <v>18</v>
      </c>
      <c r="G814" s="71"/>
    </row>
    <row r="815" spans="1:7" ht="60" customHeight="1">
      <c r="A815" s="46"/>
      <c r="B815" s="90"/>
      <c r="C815" s="63" t="s">
        <v>2637</v>
      </c>
      <c r="D815" s="72" t="s">
        <v>6193</v>
      </c>
      <c r="E815" s="63" t="s">
        <v>6194</v>
      </c>
      <c r="F815" s="72">
        <v>18</v>
      </c>
      <c r="G815" s="71"/>
    </row>
    <row r="816" spans="1:7" ht="60" customHeight="1">
      <c r="A816" s="46"/>
      <c r="B816" s="90"/>
      <c r="C816" s="63" t="s">
        <v>2637</v>
      </c>
      <c r="D816" s="72" t="s">
        <v>6195</v>
      </c>
      <c r="E816" s="63" t="s">
        <v>6196</v>
      </c>
      <c r="F816" s="72">
        <v>18</v>
      </c>
      <c r="G816" s="71"/>
    </row>
    <row r="817" spans="1:7" ht="60" customHeight="1">
      <c r="A817" s="46"/>
      <c r="B817" s="90"/>
      <c r="C817" s="63" t="s">
        <v>2708</v>
      </c>
      <c r="D817" s="72" t="s">
        <v>6241</v>
      </c>
      <c r="E817" s="63" t="s">
        <v>6242</v>
      </c>
      <c r="F817" s="72">
        <v>18</v>
      </c>
      <c r="G817" s="71"/>
    </row>
    <row r="818" spans="1:7" ht="60" customHeight="1">
      <c r="A818" s="46"/>
      <c r="B818" s="90"/>
      <c r="C818" s="63" t="s">
        <v>2861</v>
      </c>
      <c r="D818" s="72" t="s">
        <v>6339</v>
      </c>
      <c r="E818" s="63" t="s">
        <v>6340</v>
      </c>
      <c r="F818" s="72">
        <v>18</v>
      </c>
      <c r="G818" s="71"/>
    </row>
    <row r="819" spans="1:7" ht="60" customHeight="1">
      <c r="A819" s="46"/>
      <c r="B819" s="90"/>
      <c r="C819" s="63" t="s">
        <v>2861</v>
      </c>
      <c r="D819" s="72" t="s">
        <v>6341</v>
      </c>
      <c r="E819" s="63" t="s">
        <v>6342</v>
      </c>
      <c r="F819" s="72">
        <v>18</v>
      </c>
      <c r="G819" s="71"/>
    </row>
    <row r="820" spans="1:7" ht="60" customHeight="1">
      <c r="A820" s="46"/>
      <c r="B820" s="90"/>
      <c r="C820" s="63" t="s">
        <v>2922</v>
      </c>
      <c r="D820" s="72" t="s">
        <v>6383</v>
      </c>
      <c r="E820" s="63" t="s">
        <v>6384</v>
      </c>
      <c r="F820" s="72">
        <v>18</v>
      </c>
      <c r="G820" s="71"/>
    </row>
    <row r="821" spans="1:7" ht="60" customHeight="1">
      <c r="A821" s="46"/>
      <c r="B821" s="90"/>
      <c r="C821" s="63" t="s">
        <v>3081</v>
      </c>
      <c r="D821" s="72" t="s">
        <v>6492</v>
      </c>
      <c r="E821" s="63" t="s">
        <v>6493</v>
      </c>
      <c r="F821" s="72">
        <v>18</v>
      </c>
      <c r="G821" s="71"/>
    </row>
    <row r="822" spans="1:7" ht="60" customHeight="1">
      <c r="A822" s="46"/>
      <c r="B822" s="90"/>
      <c r="C822" s="63" t="s">
        <v>6510</v>
      </c>
      <c r="D822" s="72" t="s">
        <v>6518</v>
      </c>
      <c r="E822" s="63" t="s">
        <v>6519</v>
      </c>
      <c r="F822" s="72">
        <v>18</v>
      </c>
      <c r="G822" s="71"/>
    </row>
    <row r="823" spans="1:7" ht="60" customHeight="1">
      <c r="A823" s="46"/>
      <c r="B823" s="90"/>
      <c r="C823" s="63" t="s">
        <v>3165</v>
      </c>
      <c r="D823" s="72" t="s">
        <v>6565</v>
      </c>
      <c r="E823" s="63" t="s">
        <v>6566</v>
      </c>
      <c r="F823" s="72">
        <v>18</v>
      </c>
      <c r="G823" s="71"/>
    </row>
    <row r="824" spans="1:7" ht="60" customHeight="1">
      <c r="A824" s="5">
        <f>SUBTOTAL(3,$B$3:B824)</f>
        <v>0</v>
      </c>
      <c r="B824" s="71"/>
      <c r="C824" s="63" t="s">
        <v>4082</v>
      </c>
      <c r="D824" s="72" t="s">
        <v>4085</v>
      </c>
      <c r="E824" s="63" t="s">
        <v>4086</v>
      </c>
      <c r="F824" s="72">
        <v>17</v>
      </c>
      <c r="G824" s="71"/>
    </row>
    <row r="825" spans="1:7" ht="60" customHeight="1">
      <c r="A825" s="5">
        <f>SUBTOTAL(3,$B$3:B825)</f>
        <v>0</v>
      </c>
      <c r="B825" s="24"/>
      <c r="C825" s="63" t="s">
        <v>178</v>
      </c>
      <c r="D825" s="72" t="s">
        <v>4136</v>
      </c>
      <c r="E825" s="63" t="s">
        <v>4137</v>
      </c>
      <c r="F825" s="72">
        <v>17</v>
      </c>
      <c r="G825" s="71"/>
    </row>
    <row r="826" spans="1:7" ht="60" customHeight="1">
      <c r="A826" s="5">
        <f>SUBTOTAL(3,$B$3:B826)</f>
        <v>0</v>
      </c>
      <c r="B826" s="24"/>
      <c r="C826" s="63" t="s">
        <v>178</v>
      </c>
      <c r="D826" s="72" t="s">
        <v>4138</v>
      </c>
      <c r="E826" s="63" t="s">
        <v>4139</v>
      </c>
      <c r="F826" s="72">
        <v>17</v>
      </c>
      <c r="G826" s="71"/>
    </row>
    <row r="827" spans="1:7" ht="60" customHeight="1">
      <c r="A827" s="5">
        <f>SUBTOTAL(3,$B$3:B827)</f>
        <v>0</v>
      </c>
      <c r="B827" s="24"/>
      <c r="C827" s="63" t="s">
        <v>178</v>
      </c>
      <c r="D827" s="72" t="s">
        <v>4140</v>
      </c>
      <c r="E827" s="63" t="s">
        <v>4141</v>
      </c>
      <c r="F827" s="72">
        <v>17</v>
      </c>
      <c r="G827" s="71"/>
    </row>
    <row r="828" spans="1:7" ht="60" customHeight="1">
      <c r="A828" s="5">
        <f>SUBTOTAL(3,$B$3:B828)</f>
        <v>0</v>
      </c>
      <c r="B828" s="71"/>
      <c r="C828" s="63" t="s">
        <v>178</v>
      </c>
      <c r="D828" s="72" t="s">
        <v>4142</v>
      </c>
      <c r="E828" s="63" t="s">
        <v>4143</v>
      </c>
      <c r="F828" s="72">
        <v>17</v>
      </c>
      <c r="G828" s="71"/>
    </row>
    <row r="829" spans="1:7" ht="60" customHeight="1">
      <c r="A829" s="5">
        <f>SUBTOTAL(3,$B$3:B829)</f>
        <v>0</v>
      </c>
      <c r="B829" s="71"/>
      <c r="C829" s="63" t="s">
        <v>178</v>
      </c>
      <c r="D829" s="72" t="s">
        <v>4144</v>
      </c>
      <c r="E829" s="63" t="s">
        <v>4145</v>
      </c>
      <c r="F829" s="72">
        <v>17</v>
      </c>
      <c r="G829" s="71"/>
    </row>
    <row r="830" spans="1:7" ht="60" customHeight="1">
      <c r="A830" s="5">
        <f>SUBTOTAL(3,$B$3:B830)</f>
        <v>0</v>
      </c>
      <c r="B830" s="24"/>
      <c r="C830" s="63" t="s">
        <v>300</v>
      </c>
      <c r="D830" s="72" t="s">
        <v>4272</v>
      </c>
      <c r="E830" s="63" t="s">
        <v>4273</v>
      </c>
      <c r="F830" s="72">
        <v>17</v>
      </c>
      <c r="G830" s="71"/>
    </row>
    <row r="831" spans="1:7" ht="60" customHeight="1">
      <c r="A831" s="5">
        <f>SUBTOTAL(3,$B$3:B831)</f>
        <v>0</v>
      </c>
      <c r="B831" s="16"/>
      <c r="C831" s="63" t="s">
        <v>317</v>
      </c>
      <c r="D831" s="72" t="s">
        <v>4294</v>
      </c>
      <c r="E831" s="63" t="s">
        <v>4295</v>
      </c>
      <c r="F831" s="72">
        <v>17</v>
      </c>
      <c r="G831" s="71"/>
    </row>
    <row r="832" spans="1:7" ht="60" customHeight="1">
      <c r="A832" s="5">
        <f>SUBTOTAL(3,$B$3:B832)</f>
        <v>0</v>
      </c>
      <c r="B832" s="24"/>
      <c r="C832" s="63" t="s">
        <v>438</v>
      </c>
      <c r="D832" s="72" t="s">
        <v>4429</v>
      </c>
      <c r="E832" s="63" t="s">
        <v>4430</v>
      </c>
      <c r="F832" s="72">
        <v>17</v>
      </c>
      <c r="G832" s="71"/>
    </row>
    <row r="833" spans="1:7" ht="60" customHeight="1">
      <c r="A833" s="5">
        <f>SUBTOTAL(3,$B$3:B833)</f>
        <v>0</v>
      </c>
      <c r="B833" s="33"/>
      <c r="C833" s="63" t="s">
        <v>438</v>
      </c>
      <c r="D833" s="72" t="s">
        <v>4431</v>
      </c>
      <c r="E833" s="63" t="s">
        <v>4432</v>
      </c>
      <c r="F833" s="72">
        <v>17</v>
      </c>
      <c r="G833" s="71"/>
    </row>
    <row r="834" spans="1:7" ht="60" customHeight="1">
      <c r="A834" s="5">
        <f>SUBTOTAL(3,$B$3:B834)</f>
        <v>0</v>
      </c>
      <c r="B834" s="80"/>
      <c r="C834" s="63" t="s">
        <v>438</v>
      </c>
      <c r="D834" s="72" t="s">
        <v>4433</v>
      </c>
      <c r="E834" s="63" t="s">
        <v>4434</v>
      </c>
      <c r="F834" s="72">
        <v>17</v>
      </c>
      <c r="G834" s="71"/>
    </row>
    <row r="835" spans="1:7" ht="60" customHeight="1">
      <c r="A835" s="5">
        <f>SUBTOTAL(3,$B$3:B835)</f>
        <v>0</v>
      </c>
      <c r="B835" s="16"/>
      <c r="C835" s="63" t="s">
        <v>789</v>
      </c>
      <c r="D835" s="72" t="s">
        <v>4723</v>
      </c>
      <c r="E835" s="63" t="s">
        <v>4724</v>
      </c>
      <c r="F835" s="72">
        <v>17</v>
      </c>
      <c r="G835" s="71"/>
    </row>
    <row r="836" spans="1:7" ht="60" customHeight="1">
      <c r="A836" s="5">
        <f>SUBTOTAL(3,$B$3:B836)</f>
        <v>0</v>
      </c>
      <c r="B836" s="71"/>
      <c r="C836" s="63" t="s">
        <v>916</v>
      </c>
      <c r="D836" s="72" t="s">
        <v>4758</v>
      </c>
      <c r="E836" s="63" t="s">
        <v>4759</v>
      </c>
      <c r="F836" s="72">
        <v>17</v>
      </c>
      <c r="G836" s="71"/>
    </row>
    <row r="837" spans="1:7" ht="60" customHeight="1">
      <c r="A837" s="5">
        <f>SUBTOTAL(3,$B$3:B837)</f>
        <v>0</v>
      </c>
      <c r="B837" s="16"/>
      <c r="C837" s="63" t="s">
        <v>916</v>
      </c>
      <c r="D837" s="72" t="s">
        <v>4760</v>
      </c>
      <c r="E837" s="63" t="s">
        <v>4761</v>
      </c>
      <c r="F837" s="72">
        <v>17</v>
      </c>
      <c r="G837" s="71"/>
    </row>
    <row r="838" spans="1:7" ht="60" customHeight="1">
      <c r="A838" s="5">
        <f>SUBTOTAL(3,$B$3:B838)</f>
        <v>0</v>
      </c>
      <c r="B838" s="15"/>
      <c r="C838" s="63" t="s">
        <v>961</v>
      </c>
      <c r="D838" s="72" t="s">
        <v>4782</v>
      </c>
      <c r="E838" s="63" t="s">
        <v>4783</v>
      </c>
      <c r="F838" s="72">
        <v>17</v>
      </c>
      <c r="G838" s="71"/>
    </row>
    <row r="839" spans="1:7" ht="60" customHeight="1">
      <c r="A839" s="46"/>
      <c r="B839" s="90"/>
      <c r="C839" s="63" t="s">
        <v>992</v>
      </c>
      <c r="D839" s="72" t="s">
        <v>4814</v>
      </c>
      <c r="E839" s="63" t="s">
        <v>4815</v>
      </c>
      <c r="F839" s="72">
        <v>17</v>
      </c>
      <c r="G839" s="71"/>
    </row>
    <row r="840" spans="1:7" ht="60" customHeight="1">
      <c r="A840" s="46"/>
      <c r="B840" s="90"/>
      <c r="C840" s="63" t="s">
        <v>1729</v>
      </c>
      <c r="D840" s="72" t="s">
        <v>5279</v>
      </c>
      <c r="E840" s="63" t="s">
        <v>5280</v>
      </c>
      <c r="F840" s="72">
        <v>17</v>
      </c>
      <c r="G840" s="71"/>
    </row>
    <row r="841" spans="1:7" ht="60" customHeight="1">
      <c r="A841" s="46"/>
      <c r="B841" s="90"/>
      <c r="C841" s="63" t="s">
        <v>1736</v>
      </c>
      <c r="D841" s="72" t="s">
        <v>5310</v>
      </c>
      <c r="E841" s="63" t="s">
        <v>5311</v>
      </c>
      <c r="F841" s="72">
        <v>17</v>
      </c>
      <c r="G841" s="71"/>
    </row>
    <row r="842" spans="1:7" ht="60" customHeight="1">
      <c r="A842" s="46"/>
      <c r="B842" s="90"/>
      <c r="C842" s="63" t="s">
        <v>1767</v>
      </c>
      <c r="D842" s="72" t="s">
        <v>5335</v>
      </c>
      <c r="E842" s="63" t="s">
        <v>5336</v>
      </c>
      <c r="F842" s="72">
        <v>17</v>
      </c>
      <c r="G842" s="71"/>
    </row>
    <row r="843" spans="1:7" ht="60" customHeight="1">
      <c r="A843" s="46"/>
      <c r="B843" s="90"/>
      <c r="C843" s="63" t="s">
        <v>28502</v>
      </c>
      <c r="D843" s="72" t="s">
        <v>5429</v>
      </c>
      <c r="E843" s="63" t="s">
        <v>5430</v>
      </c>
      <c r="F843" s="72">
        <v>17</v>
      </c>
      <c r="G843" s="71"/>
    </row>
    <row r="844" spans="1:7" ht="60" customHeight="1">
      <c r="A844" s="46"/>
      <c r="B844" s="90"/>
      <c r="C844" s="63" t="s">
        <v>1983</v>
      </c>
      <c r="D844" s="72" t="s">
        <v>5591</v>
      </c>
      <c r="E844" s="63" t="s">
        <v>28741</v>
      </c>
      <c r="F844" s="72">
        <v>17</v>
      </c>
      <c r="G844" s="71"/>
    </row>
    <row r="845" spans="1:7" ht="60" customHeight="1">
      <c r="A845" s="46"/>
      <c r="B845" s="90"/>
      <c r="C845" s="63" t="s">
        <v>1983</v>
      </c>
      <c r="D845" s="72" t="s">
        <v>5592</v>
      </c>
      <c r="E845" s="63" t="s">
        <v>5593</v>
      </c>
      <c r="F845" s="72">
        <v>17</v>
      </c>
      <c r="G845" s="71"/>
    </row>
    <row r="846" spans="1:7" ht="60" customHeight="1">
      <c r="A846" s="46"/>
      <c r="B846" s="90"/>
      <c r="C846" s="63" t="s">
        <v>5638</v>
      </c>
      <c r="D846" s="72" t="s">
        <v>5639</v>
      </c>
      <c r="E846" s="63" t="s">
        <v>5640</v>
      </c>
      <c r="F846" s="72">
        <v>17</v>
      </c>
      <c r="G846" s="71"/>
    </row>
    <row r="847" spans="1:7" ht="60" customHeight="1">
      <c r="A847" s="46"/>
      <c r="B847" s="90"/>
      <c r="C847" s="63" t="s">
        <v>2124</v>
      </c>
      <c r="D847" s="72" t="s">
        <v>5705</v>
      </c>
      <c r="E847" s="63" t="s">
        <v>5706</v>
      </c>
      <c r="F847" s="72">
        <v>17</v>
      </c>
      <c r="G847" s="71"/>
    </row>
    <row r="848" spans="1:7" ht="60" customHeight="1">
      <c r="A848" s="46"/>
      <c r="B848" s="90"/>
      <c r="C848" s="63" t="s">
        <v>2164</v>
      </c>
      <c r="D848" s="72" t="s">
        <v>5735</v>
      </c>
      <c r="E848" s="63" t="s">
        <v>5736</v>
      </c>
      <c r="F848" s="72">
        <v>17</v>
      </c>
      <c r="G848" s="71"/>
    </row>
    <row r="849" spans="1:7" ht="60" customHeight="1">
      <c r="A849" s="46"/>
      <c r="B849" s="90"/>
      <c r="C849" s="63" t="s">
        <v>2181</v>
      </c>
      <c r="D849" s="72" t="s">
        <v>5743</v>
      </c>
      <c r="E849" s="63" t="s">
        <v>5744</v>
      </c>
      <c r="F849" s="72">
        <v>17</v>
      </c>
      <c r="G849" s="71"/>
    </row>
    <row r="850" spans="1:7" ht="60" customHeight="1">
      <c r="A850" s="46"/>
      <c r="B850" s="90"/>
      <c r="C850" s="63" t="s">
        <v>5799</v>
      </c>
      <c r="D850" s="72" t="s">
        <v>5804</v>
      </c>
      <c r="E850" s="63" t="s">
        <v>5805</v>
      </c>
      <c r="F850" s="72">
        <v>17</v>
      </c>
      <c r="G850" s="71"/>
    </row>
    <row r="851" spans="1:7" ht="60" customHeight="1">
      <c r="A851" s="46"/>
      <c r="B851" s="90"/>
      <c r="C851" s="63" t="s">
        <v>2339</v>
      </c>
      <c r="D851" s="72" t="s">
        <v>5873</v>
      </c>
      <c r="E851" s="63" t="s">
        <v>5874</v>
      </c>
      <c r="F851" s="72">
        <v>17</v>
      </c>
      <c r="G851" s="71"/>
    </row>
    <row r="852" spans="1:7" ht="60" customHeight="1">
      <c r="A852" s="46"/>
      <c r="B852" s="90"/>
      <c r="C852" s="63" t="s">
        <v>2516</v>
      </c>
      <c r="D852" s="72" t="s">
        <v>6093</v>
      </c>
      <c r="E852" s="63" t="s">
        <v>6094</v>
      </c>
      <c r="F852" s="72">
        <v>17</v>
      </c>
      <c r="G852" s="71"/>
    </row>
    <row r="853" spans="1:7" ht="60" customHeight="1">
      <c r="A853" s="46"/>
      <c r="B853" s="90"/>
      <c r="C853" s="63" t="s">
        <v>2516</v>
      </c>
      <c r="D853" s="72" t="s">
        <v>6095</v>
      </c>
      <c r="E853" s="63" t="s">
        <v>6096</v>
      </c>
      <c r="F853" s="72">
        <v>17</v>
      </c>
      <c r="G853" s="71"/>
    </row>
    <row r="854" spans="1:7" ht="60" customHeight="1">
      <c r="A854" s="46"/>
      <c r="B854" s="90"/>
      <c r="C854" s="63" t="s">
        <v>2637</v>
      </c>
      <c r="D854" s="72" t="s">
        <v>6197</v>
      </c>
      <c r="E854" s="63" t="s">
        <v>6198</v>
      </c>
      <c r="F854" s="72">
        <v>17</v>
      </c>
      <c r="G854" s="71"/>
    </row>
    <row r="855" spans="1:7" ht="60" customHeight="1">
      <c r="A855" s="46"/>
      <c r="B855" s="90"/>
      <c r="C855" s="63" t="s">
        <v>2708</v>
      </c>
      <c r="D855" s="72" t="s">
        <v>6243</v>
      </c>
      <c r="E855" s="63" t="s">
        <v>6244</v>
      </c>
      <c r="F855" s="72">
        <v>17</v>
      </c>
      <c r="G855" s="71"/>
    </row>
    <row r="856" spans="1:7" ht="60" customHeight="1">
      <c r="A856" s="46"/>
      <c r="B856" s="90"/>
      <c r="C856" s="63" t="s">
        <v>2708</v>
      </c>
      <c r="D856" s="72" t="s">
        <v>6245</v>
      </c>
      <c r="E856" s="63" t="s">
        <v>6246</v>
      </c>
      <c r="F856" s="72">
        <v>17</v>
      </c>
      <c r="G856" s="71"/>
    </row>
    <row r="857" spans="1:7" ht="60" customHeight="1">
      <c r="A857" s="46"/>
      <c r="B857" s="90"/>
      <c r="C857" s="63" t="s">
        <v>2922</v>
      </c>
      <c r="D857" s="72" t="s">
        <v>6385</v>
      </c>
      <c r="E857" s="63" t="s">
        <v>6386</v>
      </c>
      <c r="F857" s="72">
        <v>17</v>
      </c>
      <c r="G857" s="71"/>
    </row>
    <row r="858" spans="1:7" ht="60" customHeight="1">
      <c r="A858" s="46"/>
      <c r="B858" s="90"/>
      <c r="C858" s="63" t="s">
        <v>2922</v>
      </c>
      <c r="D858" s="72" t="s">
        <v>6387</v>
      </c>
      <c r="E858" s="63" t="s">
        <v>6388</v>
      </c>
      <c r="F858" s="72">
        <v>17</v>
      </c>
      <c r="G858" s="71"/>
    </row>
    <row r="859" spans="1:7" ht="60" customHeight="1">
      <c r="A859" s="46"/>
      <c r="B859" s="90"/>
      <c r="C859" s="63" t="s">
        <v>3081</v>
      </c>
      <c r="D859" s="72" t="s">
        <v>6494</v>
      </c>
      <c r="E859" s="63" t="s">
        <v>6495</v>
      </c>
      <c r="F859" s="72">
        <v>17</v>
      </c>
      <c r="G859" s="71"/>
    </row>
    <row r="860" spans="1:7" ht="60" customHeight="1">
      <c r="A860" s="46"/>
      <c r="B860" s="90"/>
      <c r="C860" s="63" t="s">
        <v>3081</v>
      </c>
      <c r="D860" s="72" t="s">
        <v>6496</v>
      </c>
      <c r="E860" s="63" t="s">
        <v>6497</v>
      </c>
      <c r="F860" s="72">
        <v>17</v>
      </c>
      <c r="G860" s="71"/>
    </row>
    <row r="861" spans="1:7" ht="60" customHeight="1">
      <c r="A861" s="46"/>
      <c r="B861" s="90"/>
      <c r="C861" s="63" t="s">
        <v>3142</v>
      </c>
      <c r="D861" s="72" t="s">
        <v>6544</v>
      </c>
      <c r="E861" s="63" t="s">
        <v>6545</v>
      </c>
      <c r="F861" s="72">
        <v>17</v>
      </c>
      <c r="G861" s="71"/>
    </row>
    <row r="862" spans="1:7" ht="60" customHeight="1">
      <c r="A862" s="46"/>
      <c r="B862" s="90"/>
      <c r="C862" s="63" t="s">
        <v>3176</v>
      </c>
      <c r="D862" s="72" t="s">
        <v>6603</v>
      </c>
      <c r="E862" s="63" t="s">
        <v>6604</v>
      </c>
      <c r="F862" s="72">
        <v>17</v>
      </c>
      <c r="G862" s="71"/>
    </row>
    <row r="863" spans="1:7" ht="60" customHeight="1">
      <c r="A863" s="46"/>
      <c r="B863" s="90"/>
      <c r="C863" s="63" t="s">
        <v>3176</v>
      </c>
      <c r="D863" s="72" t="s">
        <v>6605</v>
      </c>
      <c r="E863" s="63" t="s">
        <v>6606</v>
      </c>
      <c r="F863" s="72">
        <v>17</v>
      </c>
      <c r="G863" s="71"/>
    </row>
    <row r="864" spans="1:7" ht="60" customHeight="1">
      <c r="A864" s="46"/>
      <c r="B864" s="90"/>
      <c r="C864" s="63" t="s">
        <v>3225</v>
      </c>
      <c r="D864" s="72" t="s">
        <v>6620</v>
      </c>
      <c r="E864" s="63" t="s">
        <v>6621</v>
      </c>
      <c r="F864" s="72">
        <v>17</v>
      </c>
      <c r="G864" s="71"/>
    </row>
    <row r="865" spans="1:7" ht="60" customHeight="1">
      <c r="A865" s="46"/>
      <c r="B865" s="90"/>
      <c r="C865" s="63" t="s">
        <v>3225</v>
      </c>
      <c r="D865" s="72" t="s">
        <v>6622</v>
      </c>
      <c r="E865" s="63" t="s">
        <v>6623</v>
      </c>
      <c r="F865" s="72">
        <v>17</v>
      </c>
      <c r="G865" s="71"/>
    </row>
    <row r="866" spans="1:7" ht="60" customHeight="1">
      <c r="A866" s="46"/>
      <c r="B866" s="90"/>
      <c r="C866" s="63" t="s">
        <v>3234</v>
      </c>
      <c r="D866" s="72" t="s">
        <v>6650</v>
      </c>
      <c r="E866" s="63" t="s">
        <v>6651</v>
      </c>
      <c r="F866" s="72">
        <v>17</v>
      </c>
      <c r="G866" s="71"/>
    </row>
    <row r="867" spans="1:7" ht="60" customHeight="1">
      <c r="A867" s="46"/>
      <c r="B867" s="90"/>
      <c r="C867" s="63" t="s">
        <v>3234</v>
      </c>
      <c r="D867" s="72" t="s">
        <v>6652</v>
      </c>
      <c r="E867" s="63" t="s">
        <v>6653</v>
      </c>
      <c r="F867" s="72">
        <v>17</v>
      </c>
      <c r="G867" s="71"/>
    </row>
    <row r="868" spans="1:7" ht="60" customHeight="1">
      <c r="A868" s="46"/>
      <c r="B868" s="90"/>
      <c r="C868" s="63" t="s">
        <v>3308</v>
      </c>
      <c r="D868" s="72" t="s">
        <v>6728</v>
      </c>
      <c r="E868" s="63" t="s">
        <v>6729</v>
      </c>
      <c r="F868" s="72">
        <v>17</v>
      </c>
      <c r="G868" s="71"/>
    </row>
    <row r="869" spans="1:7" ht="60" customHeight="1">
      <c r="A869" s="46"/>
      <c r="B869" s="90"/>
      <c r="C869" s="63" t="s">
        <v>3486</v>
      </c>
      <c r="D869" s="72" t="s">
        <v>6831</v>
      </c>
      <c r="E869" s="63" t="s">
        <v>6832</v>
      </c>
      <c r="F869" s="72">
        <v>17</v>
      </c>
      <c r="G869" s="71"/>
    </row>
    <row r="870" spans="1:7" ht="60" customHeight="1">
      <c r="A870" s="46"/>
      <c r="B870" s="90"/>
      <c r="C870" s="63" t="s">
        <v>3486</v>
      </c>
      <c r="D870" s="72" t="s">
        <v>6833</v>
      </c>
      <c r="E870" s="63" t="s">
        <v>6834</v>
      </c>
      <c r="F870" s="72">
        <v>17</v>
      </c>
      <c r="G870" s="71"/>
    </row>
    <row r="871" spans="1:7" ht="60" customHeight="1">
      <c r="A871" s="5">
        <f>SUBTOTAL(3,$B$3:B871)</f>
        <v>0</v>
      </c>
      <c r="B871" s="71"/>
      <c r="C871" s="63" t="s">
        <v>3941</v>
      </c>
      <c r="D871" s="72" t="s">
        <v>3946</v>
      </c>
      <c r="E871" s="63" t="s">
        <v>3947</v>
      </c>
      <c r="F871" s="72">
        <v>16</v>
      </c>
      <c r="G871" s="71"/>
    </row>
    <row r="872" spans="1:7" ht="60" customHeight="1">
      <c r="A872" s="5">
        <f>SUBTOTAL(3,$B$3:B872)</f>
        <v>0</v>
      </c>
      <c r="B872" s="24"/>
      <c r="C872" s="63" t="s">
        <v>92</v>
      </c>
      <c r="D872" s="72" t="s">
        <v>4002</v>
      </c>
      <c r="E872" s="63" t="s">
        <v>4003</v>
      </c>
      <c r="F872" s="72">
        <v>16</v>
      </c>
      <c r="G872" s="71"/>
    </row>
    <row r="873" spans="1:7" ht="60" customHeight="1">
      <c r="A873" s="5">
        <f>SUBTOTAL(3,$B$3:B873)</f>
        <v>0</v>
      </c>
      <c r="B873" s="33"/>
      <c r="C873" s="63" t="s">
        <v>103</v>
      </c>
      <c r="D873" s="72" t="s">
        <v>4016</v>
      </c>
      <c r="E873" s="63" t="s">
        <v>4017</v>
      </c>
      <c r="F873" s="72">
        <v>16</v>
      </c>
      <c r="G873" s="71"/>
    </row>
    <row r="874" spans="1:7" ht="60" customHeight="1">
      <c r="A874" s="5">
        <f>SUBTOTAL(3,$B$3:B874)</f>
        <v>0</v>
      </c>
      <c r="B874" s="24"/>
      <c r="C874" s="63" t="s">
        <v>108</v>
      </c>
      <c r="D874" s="72" t="s">
        <v>4024</v>
      </c>
      <c r="E874" s="63" t="s">
        <v>4025</v>
      </c>
      <c r="F874" s="72">
        <v>16</v>
      </c>
      <c r="G874" s="71"/>
    </row>
    <row r="875" spans="1:7" ht="60" customHeight="1">
      <c r="A875" s="5">
        <f>SUBTOTAL(3,$B$3:B875)</f>
        <v>0</v>
      </c>
      <c r="B875" s="24"/>
      <c r="C875" s="63" t="s">
        <v>135</v>
      </c>
      <c r="D875" s="72" t="s">
        <v>4056</v>
      </c>
      <c r="E875" s="63" t="s">
        <v>4057</v>
      </c>
      <c r="F875" s="72">
        <v>16</v>
      </c>
      <c r="G875" s="71"/>
    </row>
    <row r="876" spans="1:7" ht="60" customHeight="1">
      <c r="A876" s="5">
        <f>SUBTOTAL(3,$B$3:B876)</f>
        <v>0</v>
      </c>
      <c r="B876" s="71"/>
      <c r="C876" s="63" t="s">
        <v>178</v>
      </c>
      <c r="D876" s="72" t="s">
        <v>4146</v>
      </c>
      <c r="E876" s="63" t="s">
        <v>4147</v>
      </c>
      <c r="F876" s="72">
        <v>16</v>
      </c>
      <c r="G876" s="71"/>
    </row>
    <row r="877" spans="1:7" ht="60" customHeight="1">
      <c r="A877" s="5">
        <f>SUBTOTAL(3,$B$3:B877)</f>
        <v>0</v>
      </c>
      <c r="B877" s="71"/>
      <c r="C877" s="63" t="s">
        <v>178</v>
      </c>
      <c r="D877" s="72" t="s">
        <v>4148</v>
      </c>
      <c r="E877" s="63" t="s">
        <v>4149</v>
      </c>
      <c r="F877" s="72">
        <v>16</v>
      </c>
      <c r="G877" s="71"/>
    </row>
    <row r="878" spans="1:7" ht="60" customHeight="1">
      <c r="A878" s="5">
        <f>SUBTOTAL(3,$B$3:B878)</f>
        <v>0</v>
      </c>
      <c r="B878" s="71"/>
      <c r="C878" s="63" t="s">
        <v>178</v>
      </c>
      <c r="D878" s="72" t="s">
        <v>4150</v>
      </c>
      <c r="E878" s="63" t="s">
        <v>4151</v>
      </c>
      <c r="F878" s="72">
        <v>16</v>
      </c>
      <c r="G878" s="71"/>
    </row>
    <row r="879" spans="1:7" ht="60" customHeight="1">
      <c r="A879" s="5">
        <f>SUBTOTAL(3,$B$3:B879)</f>
        <v>0</v>
      </c>
      <c r="B879" s="24"/>
      <c r="C879" s="63" t="s">
        <v>290</v>
      </c>
      <c r="D879" s="72" t="s">
        <v>4244</v>
      </c>
      <c r="E879" s="63" t="s">
        <v>4245</v>
      </c>
      <c r="F879" s="72">
        <v>16</v>
      </c>
      <c r="G879" s="71"/>
    </row>
    <row r="880" spans="1:7" ht="60" customHeight="1">
      <c r="A880" s="5">
        <f>SUBTOTAL(3,$B$3:B880)</f>
        <v>0</v>
      </c>
      <c r="B880" s="24"/>
      <c r="C880" s="63" t="s">
        <v>317</v>
      </c>
      <c r="D880" s="72" t="s">
        <v>4296</v>
      </c>
      <c r="E880" s="63" t="s">
        <v>4297</v>
      </c>
      <c r="F880" s="72">
        <v>16</v>
      </c>
      <c r="G880" s="71"/>
    </row>
    <row r="881" spans="1:7" ht="60" customHeight="1">
      <c r="A881" s="5">
        <f>SUBTOTAL(3,$B$3:B881)</f>
        <v>0</v>
      </c>
      <c r="B881" s="16"/>
      <c r="C881" s="63" t="s">
        <v>317</v>
      </c>
      <c r="D881" s="72" t="s">
        <v>4298</v>
      </c>
      <c r="E881" s="63" t="s">
        <v>4299</v>
      </c>
      <c r="F881" s="72">
        <v>16</v>
      </c>
      <c r="G881" s="71"/>
    </row>
    <row r="882" spans="1:7" ht="60" customHeight="1">
      <c r="A882" s="5">
        <f>SUBTOTAL(3,$B$3:B882)</f>
        <v>0</v>
      </c>
      <c r="B882" s="71"/>
      <c r="C882" s="63" t="s">
        <v>317</v>
      </c>
      <c r="D882" s="72" t="s">
        <v>4300</v>
      </c>
      <c r="E882" s="63" t="s">
        <v>4301</v>
      </c>
      <c r="F882" s="72">
        <v>16</v>
      </c>
      <c r="G882" s="71"/>
    </row>
    <row r="883" spans="1:7" ht="60" customHeight="1">
      <c r="A883" s="5">
        <f>SUBTOTAL(3,$B$3:B883)</f>
        <v>0</v>
      </c>
      <c r="B883" s="71"/>
      <c r="C883" s="63" t="s">
        <v>4441</v>
      </c>
      <c r="D883" s="72" t="s">
        <v>4444</v>
      </c>
      <c r="E883" s="63" t="s">
        <v>4445</v>
      </c>
      <c r="F883" s="72">
        <v>16</v>
      </c>
      <c r="G883" s="71"/>
    </row>
    <row r="884" spans="1:7" ht="60" customHeight="1">
      <c r="A884" s="5">
        <f>SUBTOTAL(3,$B$3:B884)</f>
        <v>0</v>
      </c>
      <c r="B884" s="24"/>
      <c r="C884" s="63" t="s">
        <v>4441</v>
      </c>
      <c r="D884" s="72" t="s">
        <v>4446</v>
      </c>
      <c r="E884" s="63" t="s">
        <v>4447</v>
      </c>
      <c r="F884" s="72">
        <v>16</v>
      </c>
      <c r="G884" s="71"/>
    </row>
    <row r="885" spans="1:7" ht="60" customHeight="1">
      <c r="A885" s="5">
        <f>SUBTOTAL(3,$B$3:B885)</f>
        <v>0</v>
      </c>
      <c r="B885" s="16"/>
      <c r="C885" s="63" t="s">
        <v>463</v>
      </c>
      <c r="D885" s="72" t="s">
        <v>4461</v>
      </c>
      <c r="E885" s="63" t="s">
        <v>4462</v>
      </c>
      <c r="F885" s="72">
        <v>16</v>
      </c>
      <c r="G885" s="71"/>
    </row>
    <row r="886" spans="1:7" ht="60" customHeight="1">
      <c r="A886" s="5">
        <f>SUBTOTAL(3,$B$3:B886)</f>
        <v>0</v>
      </c>
      <c r="B886" s="71"/>
      <c r="C886" s="63" t="s">
        <v>463</v>
      </c>
      <c r="D886" s="72" t="s">
        <v>4463</v>
      </c>
      <c r="E886" s="63" t="s">
        <v>4464</v>
      </c>
      <c r="F886" s="72">
        <v>16</v>
      </c>
      <c r="G886" s="71"/>
    </row>
    <row r="887" spans="1:7" ht="60" customHeight="1">
      <c r="A887" s="5">
        <f>SUBTOTAL(3,$B$3:B887)</f>
        <v>0</v>
      </c>
      <c r="B887" s="16"/>
      <c r="C887" s="63" t="s">
        <v>524</v>
      </c>
      <c r="D887" s="72" t="s">
        <v>4583</v>
      </c>
      <c r="E887" s="63" t="s">
        <v>4584</v>
      </c>
      <c r="F887" s="72">
        <v>16</v>
      </c>
      <c r="G887" s="71"/>
    </row>
    <row r="888" spans="1:7" ht="60" customHeight="1">
      <c r="A888" s="5">
        <f>SUBTOTAL(3,$B$3:B888)</f>
        <v>0</v>
      </c>
      <c r="B888" s="71"/>
      <c r="C888" s="63" t="s">
        <v>754</v>
      </c>
      <c r="D888" s="72" t="s">
        <v>4661</v>
      </c>
      <c r="E888" s="63" t="s">
        <v>4662</v>
      </c>
      <c r="F888" s="72">
        <v>16</v>
      </c>
      <c r="G888" s="71"/>
    </row>
    <row r="889" spans="1:7" ht="60" customHeight="1">
      <c r="A889" s="46"/>
      <c r="B889" s="90"/>
      <c r="C889" s="63" t="s">
        <v>981</v>
      </c>
      <c r="D889" s="72" t="s">
        <v>4798</v>
      </c>
      <c r="E889" s="63" t="s">
        <v>4799</v>
      </c>
      <c r="F889" s="72">
        <v>16</v>
      </c>
      <c r="G889" s="71"/>
    </row>
    <row r="890" spans="1:7" ht="60" customHeight="1">
      <c r="A890" s="46"/>
      <c r="B890" s="90"/>
      <c r="C890" s="63" t="s">
        <v>1323</v>
      </c>
      <c r="D890" s="72" t="s">
        <v>5025</v>
      </c>
      <c r="E890" s="63" t="s">
        <v>5026</v>
      </c>
      <c r="F890" s="72">
        <v>16</v>
      </c>
      <c r="G890" s="71"/>
    </row>
    <row r="891" spans="1:7" ht="60" customHeight="1">
      <c r="A891" s="46"/>
      <c r="B891" s="90"/>
      <c r="C891" s="81" t="s">
        <v>28500</v>
      </c>
      <c r="D891" s="72" t="s">
        <v>5126</v>
      </c>
      <c r="E891" s="63" t="s">
        <v>5127</v>
      </c>
      <c r="F891" s="72">
        <v>16</v>
      </c>
      <c r="G891" s="71"/>
    </row>
    <row r="892" spans="1:7" ht="60" customHeight="1">
      <c r="A892" s="46"/>
      <c r="B892" s="90"/>
      <c r="C892" s="81" t="s">
        <v>28500</v>
      </c>
      <c r="D892" s="72" t="s">
        <v>5128</v>
      </c>
      <c r="E892" s="81" t="s">
        <v>28577</v>
      </c>
      <c r="F892" s="72">
        <v>16</v>
      </c>
      <c r="G892" s="71"/>
    </row>
    <row r="893" spans="1:7" ht="60" customHeight="1">
      <c r="A893" s="46"/>
      <c r="B893" s="90"/>
      <c r="C893" s="63" t="s">
        <v>1498</v>
      </c>
      <c r="D893" s="72" t="s">
        <v>5150</v>
      </c>
      <c r="E893" s="63" t="s">
        <v>5151</v>
      </c>
      <c r="F893" s="72">
        <v>16</v>
      </c>
      <c r="G893" s="71"/>
    </row>
    <row r="894" spans="1:7" ht="60" customHeight="1">
      <c r="A894" s="46"/>
      <c r="B894" s="90"/>
      <c r="C894" s="63" t="s">
        <v>1649</v>
      </c>
      <c r="D894" s="72" t="s">
        <v>5219</v>
      </c>
      <c r="E894" s="63" t="s">
        <v>28583</v>
      </c>
      <c r="F894" s="72">
        <v>16</v>
      </c>
      <c r="G894" s="71"/>
    </row>
    <row r="895" spans="1:7" ht="60" customHeight="1">
      <c r="A895" s="46"/>
      <c r="B895" s="90"/>
      <c r="C895" s="63" t="s">
        <v>1729</v>
      </c>
      <c r="D895" s="72" t="s">
        <v>5281</v>
      </c>
      <c r="E895" s="63" t="s">
        <v>5282</v>
      </c>
      <c r="F895" s="72">
        <v>16</v>
      </c>
      <c r="G895" s="71"/>
    </row>
    <row r="896" spans="1:7" ht="60" customHeight="1">
      <c r="A896" s="46"/>
      <c r="B896" s="90"/>
      <c r="C896" s="63" t="s">
        <v>1782</v>
      </c>
      <c r="D896" s="72" t="s">
        <v>5349</v>
      </c>
      <c r="E896" s="63" t="s">
        <v>5350</v>
      </c>
      <c r="F896" s="72">
        <v>16</v>
      </c>
      <c r="G896" s="71"/>
    </row>
    <row r="897" spans="1:7" ht="60" customHeight="1">
      <c r="A897" s="46"/>
      <c r="B897" s="90"/>
      <c r="C897" s="63" t="s">
        <v>1782</v>
      </c>
      <c r="D897" s="72" t="s">
        <v>5351</v>
      </c>
      <c r="E897" s="63" t="s">
        <v>5352</v>
      </c>
      <c r="F897" s="72">
        <v>16</v>
      </c>
      <c r="G897" s="71"/>
    </row>
    <row r="898" spans="1:7" ht="60" customHeight="1">
      <c r="A898" s="46"/>
      <c r="B898" s="90"/>
      <c r="C898" s="63" t="s">
        <v>1879</v>
      </c>
      <c r="D898" s="72" t="s">
        <v>5453</v>
      </c>
      <c r="E898" s="63" t="s">
        <v>5454</v>
      </c>
      <c r="F898" s="72">
        <v>16</v>
      </c>
      <c r="G898" s="71"/>
    </row>
    <row r="899" spans="1:7" ht="60" customHeight="1">
      <c r="A899" s="46"/>
      <c r="B899" s="90"/>
      <c r="C899" s="63" t="s">
        <v>1983</v>
      </c>
      <c r="D899" s="72" t="s">
        <v>5594</v>
      </c>
      <c r="E899" s="63" t="s">
        <v>5595</v>
      </c>
      <c r="F899" s="72">
        <v>16</v>
      </c>
      <c r="G899" s="71"/>
    </row>
    <row r="900" spans="1:7" ht="60" customHeight="1">
      <c r="A900" s="46"/>
      <c r="B900" s="90"/>
      <c r="C900" s="63" t="s">
        <v>5638</v>
      </c>
      <c r="D900" s="72" t="s">
        <v>5641</v>
      </c>
      <c r="E900" s="63" t="s">
        <v>5642</v>
      </c>
      <c r="F900" s="72">
        <v>16</v>
      </c>
      <c r="G900" s="71"/>
    </row>
    <row r="901" spans="1:7" ht="60" customHeight="1">
      <c r="A901" s="46"/>
      <c r="B901" s="90"/>
      <c r="C901" s="63" t="s">
        <v>5638</v>
      </c>
      <c r="D901" s="72" t="s">
        <v>5643</v>
      </c>
      <c r="E901" s="63" t="s">
        <v>5644</v>
      </c>
      <c r="F901" s="72">
        <v>16</v>
      </c>
      <c r="G901" s="71"/>
    </row>
    <row r="902" spans="1:7" ht="60" customHeight="1">
      <c r="A902" s="46"/>
      <c r="B902" s="90"/>
      <c r="C902" s="63" t="s">
        <v>2149</v>
      </c>
      <c r="D902" s="72" t="s">
        <v>5729</v>
      </c>
      <c r="E902" s="63" t="s">
        <v>5730</v>
      </c>
      <c r="F902" s="72">
        <v>16</v>
      </c>
      <c r="G902" s="71"/>
    </row>
    <row r="903" spans="1:7" ht="60" customHeight="1">
      <c r="A903" s="46"/>
      <c r="B903" s="90"/>
      <c r="C903" s="63" t="s">
        <v>2245</v>
      </c>
      <c r="D903" s="72" t="s">
        <v>5781</v>
      </c>
      <c r="E903" s="63" t="s">
        <v>5782</v>
      </c>
      <c r="F903" s="72">
        <v>16</v>
      </c>
      <c r="G903" s="71"/>
    </row>
    <row r="904" spans="1:7" ht="60" customHeight="1">
      <c r="A904" s="46"/>
      <c r="B904" s="90"/>
      <c r="C904" s="63" t="s">
        <v>2285</v>
      </c>
      <c r="D904" s="72" t="s">
        <v>5839</v>
      </c>
      <c r="E904" s="63" t="s">
        <v>5840</v>
      </c>
      <c r="F904" s="72">
        <v>16</v>
      </c>
      <c r="G904" s="71"/>
    </row>
    <row r="905" spans="1:7" ht="60" customHeight="1">
      <c r="A905" s="46"/>
      <c r="B905" s="90"/>
      <c r="C905" s="63" t="s">
        <v>2285</v>
      </c>
      <c r="D905" s="72" t="s">
        <v>5841</v>
      </c>
      <c r="E905" s="63" t="s">
        <v>5842</v>
      </c>
      <c r="F905" s="72">
        <v>16</v>
      </c>
      <c r="G905" s="71"/>
    </row>
    <row r="906" spans="1:7" ht="60" customHeight="1">
      <c r="A906" s="46"/>
      <c r="B906" s="90"/>
      <c r="C906" s="63" t="s">
        <v>2332</v>
      </c>
      <c r="D906" s="72" t="s">
        <v>5851</v>
      </c>
      <c r="E906" s="63" t="s">
        <v>5852</v>
      </c>
      <c r="F906" s="72">
        <v>16</v>
      </c>
      <c r="G906" s="71"/>
    </row>
    <row r="907" spans="1:7" ht="60" customHeight="1">
      <c r="A907" s="46"/>
      <c r="B907" s="90"/>
      <c r="C907" s="63" t="s">
        <v>2339</v>
      </c>
      <c r="D907" s="72" t="s">
        <v>5875</v>
      </c>
      <c r="E907" s="63" t="s">
        <v>5876</v>
      </c>
      <c r="F907" s="72">
        <v>16</v>
      </c>
      <c r="G907" s="71"/>
    </row>
    <row r="908" spans="1:7" ht="60" customHeight="1">
      <c r="A908" s="46"/>
      <c r="B908" s="90"/>
      <c r="C908" s="63" t="s">
        <v>2516</v>
      </c>
      <c r="D908" s="72" t="s">
        <v>6097</v>
      </c>
      <c r="E908" s="63" t="s">
        <v>6098</v>
      </c>
      <c r="F908" s="72">
        <v>16</v>
      </c>
      <c r="G908" s="71"/>
    </row>
    <row r="909" spans="1:7" ht="60" customHeight="1">
      <c r="A909" s="46"/>
      <c r="B909" s="90"/>
      <c r="C909" s="63" t="s">
        <v>2637</v>
      </c>
      <c r="D909" s="72" t="s">
        <v>6199</v>
      </c>
      <c r="E909" s="63" t="s">
        <v>6200</v>
      </c>
      <c r="F909" s="72">
        <v>16</v>
      </c>
      <c r="G909" s="71"/>
    </row>
    <row r="910" spans="1:7" ht="60" customHeight="1">
      <c r="A910" s="46"/>
      <c r="B910" s="90"/>
      <c r="C910" s="63" t="s">
        <v>2708</v>
      </c>
      <c r="D910" s="72" t="s">
        <v>6247</v>
      </c>
      <c r="E910" s="63" t="s">
        <v>6248</v>
      </c>
      <c r="F910" s="72">
        <v>16</v>
      </c>
      <c r="G910" s="71"/>
    </row>
    <row r="911" spans="1:7" ht="60" customHeight="1">
      <c r="A911" s="46"/>
      <c r="B911" s="90"/>
      <c r="C911" s="63" t="s">
        <v>2922</v>
      </c>
      <c r="D911" s="72" t="s">
        <v>6389</v>
      </c>
      <c r="E911" s="63" t="s">
        <v>6390</v>
      </c>
      <c r="F911" s="72">
        <v>16</v>
      </c>
      <c r="G911" s="71"/>
    </row>
    <row r="912" spans="1:7" ht="60" customHeight="1">
      <c r="A912" s="46"/>
      <c r="B912" s="90"/>
      <c r="C912" s="63" t="s">
        <v>3142</v>
      </c>
      <c r="D912" s="72" t="s">
        <v>6546</v>
      </c>
      <c r="E912" s="63" t="s">
        <v>6547</v>
      </c>
      <c r="F912" s="72">
        <v>16</v>
      </c>
      <c r="G912" s="71"/>
    </row>
    <row r="913" spans="1:7" ht="60" customHeight="1">
      <c r="A913" s="46"/>
      <c r="B913" s="90"/>
      <c r="C913" s="63" t="s">
        <v>3234</v>
      </c>
      <c r="D913" s="72" t="s">
        <v>6654</v>
      </c>
      <c r="E913" s="63" t="s">
        <v>6655</v>
      </c>
      <c r="F913" s="72">
        <v>16</v>
      </c>
      <c r="G913" s="71"/>
    </row>
    <row r="914" spans="1:7" ht="60" customHeight="1">
      <c r="A914" s="46"/>
      <c r="B914" s="90"/>
      <c r="C914" s="63" t="s">
        <v>3387</v>
      </c>
      <c r="D914" s="72" t="s">
        <v>6780</v>
      </c>
      <c r="E914" s="63" t="s">
        <v>6781</v>
      </c>
      <c r="F914" s="72">
        <v>16</v>
      </c>
      <c r="G914" s="71"/>
    </row>
    <row r="915" spans="1:7" ht="60" customHeight="1">
      <c r="A915" s="46"/>
      <c r="B915" s="90"/>
      <c r="C915" s="63" t="s">
        <v>3387</v>
      </c>
      <c r="D915" s="72" t="s">
        <v>6782</v>
      </c>
      <c r="E915" s="63" t="s">
        <v>6783</v>
      </c>
      <c r="F915" s="72">
        <v>16</v>
      </c>
      <c r="G915" s="71"/>
    </row>
    <row r="916" spans="1:7" ht="60" customHeight="1">
      <c r="A916" s="5">
        <f>SUBTOTAL(3,$B$3:B916)</f>
        <v>0</v>
      </c>
      <c r="B916" s="24"/>
      <c r="C916" s="63" t="s">
        <v>178</v>
      </c>
      <c r="D916" s="72" t="s">
        <v>4152</v>
      </c>
      <c r="E916" s="63" t="s">
        <v>4153</v>
      </c>
      <c r="F916" s="72">
        <v>15</v>
      </c>
      <c r="G916" s="71"/>
    </row>
    <row r="917" spans="1:7" ht="60" customHeight="1">
      <c r="A917" s="5">
        <f>SUBTOTAL(3,$B$3:B917)</f>
        <v>0</v>
      </c>
      <c r="B917" s="24"/>
      <c r="C917" s="63" t="s">
        <v>178</v>
      </c>
      <c r="D917" s="72" t="s">
        <v>4154</v>
      </c>
      <c r="E917" s="63" t="s">
        <v>4155</v>
      </c>
      <c r="F917" s="72">
        <v>15</v>
      </c>
      <c r="G917" s="71"/>
    </row>
    <row r="918" spans="1:7" ht="60" customHeight="1">
      <c r="A918" s="5">
        <f>SUBTOTAL(3,$B$3:B918)</f>
        <v>0</v>
      </c>
      <c r="B918" s="24"/>
      <c r="C918" s="63" t="s">
        <v>300</v>
      </c>
      <c r="D918" s="72" t="s">
        <v>4274</v>
      </c>
      <c r="E918" s="63" t="s">
        <v>4275</v>
      </c>
      <c r="F918" s="72">
        <v>15</v>
      </c>
      <c r="G918" s="71"/>
    </row>
    <row r="919" spans="1:7" ht="60" customHeight="1">
      <c r="A919" s="5">
        <f>SUBTOTAL(3,$B$3:B919)</f>
        <v>0</v>
      </c>
      <c r="B919" s="71"/>
      <c r="C919" s="63" t="s">
        <v>317</v>
      </c>
      <c r="D919" s="72" t="s">
        <v>4302</v>
      </c>
      <c r="E919" s="63" t="s">
        <v>4303</v>
      </c>
      <c r="F919" s="72">
        <v>15</v>
      </c>
      <c r="G919" s="71"/>
    </row>
    <row r="920" spans="1:7" ht="60" customHeight="1">
      <c r="A920" s="5">
        <f>SUBTOTAL(3,$B$3:B920)</f>
        <v>0</v>
      </c>
      <c r="B920" s="16"/>
      <c r="C920" s="63" t="s">
        <v>385</v>
      </c>
      <c r="D920" s="72" t="s">
        <v>4364</v>
      </c>
      <c r="E920" s="63" t="s">
        <v>4365</v>
      </c>
      <c r="F920" s="72">
        <v>15</v>
      </c>
      <c r="G920" s="71"/>
    </row>
    <row r="921" spans="1:7" ht="60" customHeight="1">
      <c r="A921" s="5">
        <f>SUBTOTAL(3,$B$3:B921)</f>
        <v>0</v>
      </c>
      <c r="B921" s="33"/>
      <c r="C921" s="63" t="s">
        <v>385</v>
      </c>
      <c r="D921" s="72" t="s">
        <v>4366</v>
      </c>
      <c r="E921" s="63" t="s">
        <v>4367</v>
      </c>
      <c r="F921" s="72">
        <v>15</v>
      </c>
      <c r="G921" s="71"/>
    </row>
    <row r="922" spans="1:7" ht="60" customHeight="1">
      <c r="A922" s="5">
        <f>SUBTOTAL(3,$B$3:B922)</f>
        <v>0</v>
      </c>
      <c r="B922" s="71"/>
      <c r="C922" s="63" t="s">
        <v>524</v>
      </c>
      <c r="D922" s="72" t="s">
        <v>4585</v>
      </c>
      <c r="E922" s="63" t="s">
        <v>4586</v>
      </c>
      <c r="F922" s="72">
        <v>15</v>
      </c>
      <c r="G922" s="71"/>
    </row>
    <row r="923" spans="1:7" ht="60" customHeight="1">
      <c r="A923" s="5">
        <f>SUBTOTAL(3,$B$3:B923)</f>
        <v>0</v>
      </c>
      <c r="B923" s="71"/>
      <c r="C923" s="63" t="s">
        <v>524</v>
      </c>
      <c r="D923" s="72" t="s">
        <v>4587</v>
      </c>
      <c r="E923" s="63" t="s">
        <v>4588</v>
      </c>
      <c r="F923" s="72">
        <v>15</v>
      </c>
      <c r="G923" s="71"/>
    </row>
    <row r="924" spans="1:7" ht="60" customHeight="1">
      <c r="A924" s="5">
        <f>SUBTOTAL(3,$B$3:B924)</f>
        <v>0</v>
      </c>
      <c r="B924" s="24"/>
      <c r="C924" s="63" t="s">
        <v>659</v>
      </c>
      <c r="D924" s="72" t="s">
        <v>4631</v>
      </c>
      <c r="E924" s="63" t="s">
        <v>4632</v>
      </c>
      <c r="F924" s="72">
        <v>15</v>
      </c>
      <c r="G924" s="71"/>
    </row>
    <row r="925" spans="1:7" ht="60" customHeight="1">
      <c r="A925" s="5">
        <f>SUBTOTAL(3,$B$3:B925)</f>
        <v>0</v>
      </c>
      <c r="B925" s="16"/>
      <c r="C925" s="63" t="s">
        <v>4670</v>
      </c>
      <c r="D925" s="72" t="s">
        <v>4678</v>
      </c>
      <c r="E925" s="63" t="s">
        <v>4679</v>
      </c>
      <c r="F925" s="72">
        <v>15</v>
      </c>
      <c r="G925" s="71"/>
    </row>
    <row r="926" spans="1:7" ht="60" customHeight="1">
      <c r="A926" s="5">
        <f>SUBTOTAL(3,$B$3:B926)</f>
        <v>0</v>
      </c>
      <c r="B926" s="71"/>
      <c r="C926" s="63" t="s">
        <v>4670</v>
      </c>
      <c r="D926" s="72" t="s">
        <v>4680</v>
      </c>
      <c r="E926" s="63" t="s">
        <v>4681</v>
      </c>
      <c r="F926" s="72">
        <v>15</v>
      </c>
      <c r="G926" s="71"/>
    </row>
    <row r="927" spans="1:7" ht="60" customHeight="1">
      <c r="A927" s="5">
        <f>SUBTOTAL(3,$B$3:B927)</f>
        <v>0</v>
      </c>
      <c r="B927" s="71"/>
      <c r="C927" s="63" t="s">
        <v>762</v>
      </c>
      <c r="D927" s="72" t="s">
        <v>4690</v>
      </c>
      <c r="E927" s="63" t="s">
        <v>4691</v>
      </c>
      <c r="F927" s="72">
        <v>15</v>
      </c>
      <c r="G927" s="71"/>
    </row>
    <row r="928" spans="1:7" ht="60" customHeight="1">
      <c r="A928" s="46"/>
      <c r="B928" s="90"/>
      <c r="C928" s="63" t="s">
        <v>1228</v>
      </c>
      <c r="D928" s="72" t="s">
        <v>4906</v>
      </c>
      <c r="E928" s="63" t="s">
        <v>4907</v>
      </c>
      <c r="F928" s="72">
        <v>15</v>
      </c>
      <c r="G928" s="71"/>
    </row>
    <row r="929" spans="1:7" ht="60" customHeight="1">
      <c r="A929" s="46"/>
      <c r="B929" s="90"/>
      <c r="C929" s="63" t="s">
        <v>4922</v>
      </c>
      <c r="D929" s="72" t="s">
        <v>4927</v>
      </c>
      <c r="E929" s="63" t="s">
        <v>4928</v>
      </c>
      <c r="F929" s="72">
        <v>15</v>
      </c>
      <c r="G929" s="71"/>
    </row>
    <row r="930" spans="1:7" ht="60" customHeight="1">
      <c r="A930" s="46"/>
      <c r="B930" s="90"/>
      <c r="C930" s="63" t="s">
        <v>1277</v>
      </c>
      <c r="D930" s="72" t="s">
        <v>4961</v>
      </c>
      <c r="E930" s="63" t="s">
        <v>4962</v>
      </c>
      <c r="F930" s="72">
        <v>15</v>
      </c>
      <c r="G930" s="71"/>
    </row>
    <row r="931" spans="1:7" ht="60" customHeight="1">
      <c r="A931" s="46"/>
      <c r="B931" s="90"/>
      <c r="C931" s="63" t="s">
        <v>1587</v>
      </c>
      <c r="D931" s="72" t="s">
        <v>5186</v>
      </c>
      <c r="E931" s="63" t="s">
        <v>5187</v>
      </c>
      <c r="F931" s="72">
        <v>15</v>
      </c>
      <c r="G931" s="71"/>
    </row>
    <row r="932" spans="1:7" ht="60" customHeight="1">
      <c r="A932" s="46"/>
      <c r="B932" s="90"/>
      <c r="C932" s="63" t="s">
        <v>1718</v>
      </c>
      <c r="D932" s="72" t="s">
        <v>5245</v>
      </c>
      <c r="E932" s="63" t="s">
        <v>28585</v>
      </c>
      <c r="F932" s="72">
        <v>15</v>
      </c>
      <c r="G932" s="71"/>
    </row>
    <row r="933" spans="1:7" ht="60" customHeight="1">
      <c r="A933" s="46"/>
      <c r="B933" s="90"/>
      <c r="C933" s="63" t="s">
        <v>1718</v>
      </c>
      <c r="D933" s="72" t="s">
        <v>5246</v>
      </c>
      <c r="E933" s="63" t="s">
        <v>5247</v>
      </c>
      <c r="F933" s="72">
        <v>15</v>
      </c>
      <c r="G933" s="71"/>
    </row>
    <row r="934" spans="1:7" ht="60" customHeight="1">
      <c r="A934" s="46"/>
      <c r="B934" s="90"/>
      <c r="C934" s="63" t="s">
        <v>1729</v>
      </c>
      <c r="D934" s="72" t="s">
        <v>5283</v>
      </c>
      <c r="E934" s="63" t="s">
        <v>28587</v>
      </c>
      <c r="F934" s="72">
        <v>15</v>
      </c>
      <c r="G934" s="71"/>
    </row>
    <row r="935" spans="1:7" ht="60" customHeight="1">
      <c r="A935" s="46"/>
      <c r="B935" s="90"/>
      <c r="C935" s="63" t="s">
        <v>1814</v>
      </c>
      <c r="D935" s="72" t="s">
        <v>5379</v>
      </c>
      <c r="E935" s="63" t="s">
        <v>5380</v>
      </c>
      <c r="F935" s="72">
        <v>15</v>
      </c>
      <c r="G935" s="71"/>
    </row>
    <row r="936" spans="1:7" ht="60" customHeight="1">
      <c r="A936" s="46"/>
      <c r="B936" s="90"/>
      <c r="C936" s="63" t="s">
        <v>28502</v>
      </c>
      <c r="D936" s="72" t="s">
        <v>5431</v>
      </c>
      <c r="E936" s="63" t="s">
        <v>5432</v>
      </c>
      <c r="F936" s="72">
        <v>15</v>
      </c>
      <c r="G936" s="71"/>
    </row>
    <row r="937" spans="1:7" ht="60" customHeight="1">
      <c r="A937" s="46"/>
      <c r="B937" s="90"/>
      <c r="C937" s="63" t="s">
        <v>28733</v>
      </c>
      <c r="D937" s="72" t="s">
        <v>5477</v>
      </c>
      <c r="E937" s="63" t="s">
        <v>5478</v>
      </c>
      <c r="F937" s="72">
        <v>15</v>
      </c>
      <c r="G937" s="71"/>
    </row>
    <row r="938" spans="1:7" ht="60" customHeight="1">
      <c r="A938" s="46"/>
      <c r="B938" s="90"/>
      <c r="C938" s="63" t="s">
        <v>28736</v>
      </c>
      <c r="D938" s="72" t="s">
        <v>5558</v>
      </c>
      <c r="E938" s="63" t="s">
        <v>5559</v>
      </c>
      <c r="F938" s="72">
        <v>15</v>
      </c>
      <c r="G938" s="71"/>
    </row>
    <row r="939" spans="1:7" ht="60" customHeight="1">
      <c r="A939" s="46"/>
      <c r="B939" s="90"/>
      <c r="C939" s="63" t="s">
        <v>28736</v>
      </c>
      <c r="D939" s="72" t="s">
        <v>5560</v>
      </c>
      <c r="E939" s="63" t="s">
        <v>5561</v>
      </c>
      <c r="F939" s="72">
        <v>15</v>
      </c>
      <c r="G939" s="71"/>
    </row>
    <row r="940" spans="1:7" ht="60" customHeight="1">
      <c r="A940" s="46"/>
      <c r="B940" s="90"/>
      <c r="C940" s="63" t="s">
        <v>2064</v>
      </c>
      <c r="D940" s="72" t="s">
        <v>5649</v>
      </c>
      <c r="E940" s="63" t="s">
        <v>5650</v>
      </c>
      <c r="F940" s="72">
        <v>15</v>
      </c>
      <c r="G940" s="71"/>
    </row>
    <row r="941" spans="1:7" ht="60" customHeight="1">
      <c r="A941" s="46"/>
      <c r="B941" s="90"/>
      <c r="C941" s="63" t="s">
        <v>2149</v>
      </c>
      <c r="D941" s="72" t="s">
        <v>5731</v>
      </c>
      <c r="E941" s="63" t="s">
        <v>5732</v>
      </c>
      <c r="F941" s="72">
        <v>15</v>
      </c>
      <c r="G941" s="71"/>
    </row>
    <row r="942" spans="1:7" ht="60" customHeight="1">
      <c r="A942" s="46"/>
      <c r="B942" s="90"/>
      <c r="C942" s="63" t="s">
        <v>2196</v>
      </c>
      <c r="D942" s="72" t="s">
        <v>5765</v>
      </c>
      <c r="E942" s="63" t="s">
        <v>5766</v>
      </c>
      <c r="F942" s="72">
        <v>15</v>
      </c>
      <c r="G942" s="71"/>
    </row>
    <row r="943" spans="1:7" ht="60" customHeight="1">
      <c r="A943" s="46"/>
      <c r="B943" s="90"/>
      <c r="C943" s="63" t="s">
        <v>2275</v>
      </c>
      <c r="D943" s="72" t="s">
        <v>5834</v>
      </c>
      <c r="E943" s="63" t="s">
        <v>28689</v>
      </c>
      <c r="F943" s="72">
        <v>15</v>
      </c>
      <c r="G943" s="71"/>
    </row>
    <row r="944" spans="1:7" ht="60" customHeight="1">
      <c r="A944" s="46"/>
      <c r="B944" s="90"/>
      <c r="C944" s="63" t="s">
        <v>2332</v>
      </c>
      <c r="D944" s="72" t="s">
        <v>5853</v>
      </c>
      <c r="E944" s="63" t="s">
        <v>5854</v>
      </c>
      <c r="F944" s="72">
        <v>15</v>
      </c>
      <c r="G944" s="71"/>
    </row>
    <row r="945" spans="1:7" ht="60" customHeight="1">
      <c r="A945" s="46"/>
      <c r="B945" s="90"/>
      <c r="C945" s="63" t="s">
        <v>2339</v>
      </c>
      <c r="D945" s="72" t="s">
        <v>5877</v>
      </c>
      <c r="E945" s="63" t="s">
        <v>5878</v>
      </c>
      <c r="F945" s="72">
        <v>15</v>
      </c>
      <c r="G945" s="71"/>
    </row>
    <row r="946" spans="1:7" ht="60" customHeight="1">
      <c r="A946" s="46"/>
      <c r="B946" s="90"/>
      <c r="C946" s="63" t="s">
        <v>2516</v>
      </c>
      <c r="D946" s="72" t="s">
        <v>6099</v>
      </c>
      <c r="E946" s="63" t="s">
        <v>6100</v>
      </c>
      <c r="F946" s="72">
        <v>15</v>
      </c>
      <c r="G946" s="71"/>
    </row>
    <row r="947" spans="1:7" ht="60" customHeight="1">
      <c r="A947" s="46"/>
      <c r="B947" s="90"/>
      <c r="C947" s="63" t="s">
        <v>2516</v>
      </c>
      <c r="D947" s="72" t="s">
        <v>6101</v>
      </c>
      <c r="E947" s="63" t="s">
        <v>6102</v>
      </c>
      <c r="F947" s="72">
        <v>15</v>
      </c>
      <c r="G947" s="71"/>
    </row>
    <row r="948" spans="1:7" ht="60" customHeight="1">
      <c r="A948" s="46"/>
      <c r="B948" s="90"/>
      <c r="C948" s="63" t="s">
        <v>2637</v>
      </c>
      <c r="D948" s="72" t="s">
        <v>6201</v>
      </c>
      <c r="E948" s="63" t="s">
        <v>6202</v>
      </c>
      <c r="F948" s="72">
        <v>15</v>
      </c>
      <c r="G948" s="71"/>
    </row>
    <row r="949" spans="1:7" ht="60" customHeight="1">
      <c r="A949" s="46"/>
      <c r="B949" s="90"/>
      <c r="C949" s="63" t="s">
        <v>2922</v>
      </c>
      <c r="D949" s="72" t="s">
        <v>6391</v>
      </c>
      <c r="E949" s="63" t="s">
        <v>6392</v>
      </c>
      <c r="F949" s="72">
        <v>15</v>
      </c>
      <c r="G949" s="71"/>
    </row>
    <row r="950" spans="1:7" ht="60" customHeight="1">
      <c r="A950" s="46"/>
      <c r="B950" s="90"/>
      <c r="C950" s="63" t="s">
        <v>3081</v>
      </c>
      <c r="D950" s="72" t="s">
        <v>6498</v>
      </c>
      <c r="E950" s="63" t="s">
        <v>6499</v>
      </c>
      <c r="F950" s="72">
        <v>15</v>
      </c>
      <c r="G950" s="71"/>
    </row>
    <row r="951" spans="1:7" ht="60" customHeight="1">
      <c r="A951" s="46"/>
      <c r="B951" s="90"/>
      <c r="C951" s="63" t="s">
        <v>3176</v>
      </c>
      <c r="D951" s="72" t="s">
        <v>6607</v>
      </c>
      <c r="E951" s="63" t="s">
        <v>6608</v>
      </c>
      <c r="F951" s="72">
        <v>15</v>
      </c>
      <c r="G951" s="71"/>
    </row>
    <row r="952" spans="1:7" ht="60" customHeight="1">
      <c r="A952" s="46"/>
      <c r="B952" s="90"/>
      <c r="C952" s="63" t="s">
        <v>3225</v>
      </c>
      <c r="D952" s="72" t="s">
        <v>6624</v>
      </c>
      <c r="E952" s="63" t="s">
        <v>6625</v>
      </c>
      <c r="F952" s="72">
        <v>15</v>
      </c>
      <c r="G952" s="71"/>
    </row>
    <row r="953" spans="1:7" ht="60" customHeight="1">
      <c r="A953" s="46"/>
      <c r="B953" s="90"/>
      <c r="C953" s="63" t="s">
        <v>3308</v>
      </c>
      <c r="D953" s="72" t="s">
        <v>6730</v>
      </c>
      <c r="E953" s="63" t="s">
        <v>6731</v>
      </c>
      <c r="F953" s="72">
        <v>15</v>
      </c>
      <c r="G953" s="71"/>
    </row>
    <row r="954" spans="1:7" ht="60" customHeight="1">
      <c r="A954" s="46"/>
      <c r="B954" s="90"/>
      <c r="C954" s="63" t="s">
        <v>3486</v>
      </c>
      <c r="D954" s="72" t="s">
        <v>6835</v>
      </c>
      <c r="E954" s="63" t="s">
        <v>6836</v>
      </c>
      <c r="F954" s="72">
        <v>15</v>
      </c>
      <c r="G954" s="71"/>
    </row>
    <row r="955" spans="1:7" ht="60" customHeight="1">
      <c r="A955" s="46"/>
      <c r="B955" s="90"/>
      <c r="C955" s="63" t="s">
        <v>3486</v>
      </c>
      <c r="D955" s="72" t="s">
        <v>6837</v>
      </c>
      <c r="E955" s="63" t="s">
        <v>6838</v>
      </c>
      <c r="F955" s="72">
        <v>15</v>
      </c>
      <c r="G955" s="71"/>
    </row>
    <row r="956" spans="1:7" ht="60" customHeight="1">
      <c r="A956" s="46"/>
      <c r="B956" s="90"/>
      <c r="C956" s="63" t="s">
        <v>3792</v>
      </c>
      <c r="D956" s="72" t="s">
        <v>6948</v>
      </c>
      <c r="E956" s="63" t="s">
        <v>6949</v>
      </c>
      <c r="F956" s="72">
        <v>15</v>
      </c>
      <c r="G956" s="71"/>
    </row>
    <row r="957" spans="1:7" ht="60" customHeight="1">
      <c r="A957" s="46"/>
      <c r="B957" s="90"/>
      <c r="C957" s="63" t="s">
        <v>3792</v>
      </c>
      <c r="D957" s="72" t="s">
        <v>6950</v>
      </c>
      <c r="E957" s="63" t="s">
        <v>6951</v>
      </c>
      <c r="F957" s="72">
        <v>15</v>
      </c>
      <c r="G957" s="71"/>
    </row>
    <row r="958" spans="1:7" ht="60" customHeight="1">
      <c r="A958" s="5">
        <f>SUBTOTAL(3,$B$3:B958)</f>
        <v>0</v>
      </c>
      <c r="B958" s="79"/>
      <c r="C958" s="63" t="s">
        <v>3941</v>
      </c>
      <c r="D958" s="72" t="s">
        <v>3948</v>
      </c>
      <c r="E958" s="63" t="s">
        <v>3949</v>
      </c>
      <c r="F958" s="72">
        <v>14</v>
      </c>
      <c r="G958" s="71"/>
    </row>
    <row r="959" spans="1:7" ht="60" customHeight="1">
      <c r="A959" s="5">
        <f>SUBTOTAL(3,$B$3:B959)</f>
        <v>0</v>
      </c>
      <c r="B959" s="24"/>
      <c r="C959" s="63" t="s">
        <v>3941</v>
      </c>
      <c r="D959" s="72" t="s">
        <v>3950</v>
      </c>
      <c r="E959" s="63" t="s">
        <v>3951</v>
      </c>
      <c r="F959" s="72">
        <v>14</v>
      </c>
      <c r="G959" s="71"/>
    </row>
    <row r="960" spans="1:7" ht="60" customHeight="1">
      <c r="A960" s="5">
        <f>SUBTOTAL(3,$B$3:B960)</f>
        <v>0</v>
      </c>
      <c r="B960" s="24"/>
      <c r="C960" s="63" t="s">
        <v>76</v>
      </c>
      <c r="D960" s="72" t="s">
        <v>3983</v>
      </c>
      <c r="E960" s="63" t="s">
        <v>3984</v>
      </c>
      <c r="F960" s="72">
        <v>14</v>
      </c>
      <c r="G960" s="71"/>
    </row>
    <row r="961" spans="1:7" ht="60" customHeight="1">
      <c r="A961" s="5">
        <f>SUBTOTAL(3,$B$3:B961)</f>
        <v>0</v>
      </c>
      <c r="B961" s="24"/>
      <c r="C961" s="63" t="s">
        <v>3995</v>
      </c>
      <c r="D961" s="72" t="s">
        <v>3998</v>
      </c>
      <c r="E961" s="63" t="s">
        <v>3999</v>
      </c>
      <c r="F961" s="72">
        <v>14</v>
      </c>
      <c r="G961" s="71"/>
    </row>
    <row r="962" spans="1:7" ht="60" customHeight="1">
      <c r="A962" s="5">
        <f>SUBTOTAL(3,$B$3:B962)</f>
        <v>0</v>
      </c>
      <c r="B962" s="24"/>
      <c r="C962" s="63" t="s">
        <v>95</v>
      </c>
      <c r="D962" s="72" t="s">
        <v>4010</v>
      </c>
      <c r="E962" s="63" t="s">
        <v>4011</v>
      </c>
      <c r="F962" s="72">
        <v>14</v>
      </c>
      <c r="G962" s="71"/>
    </row>
    <row r="963" spans="1:7" ht="60" customHeight="1">
      <c r="A963" s="5">
        <f>SUBTOTAL(3,$B$3:B963)</f>
        <v>0</v>
      </c>
      <c r="B963" s="13"/>
      <c r="C963" s="63" t="s">
        <v>103</v>
      </c>
      <c r="D963" s="72" t="s">
        <v>4018</v>
      </c>
      <c r="E963" s="63" t="s">
        <v>4019</v>
      </c>
      <c r="F963" s="72">
        <v>14</v>
      </c>
      <c r="G963" s="71"/>
    </row>
    <row r="964" spans="1:7" ht="60" customHeight="1">
      <c r="A964" s="5">
        <f>SUBTOTAL(3,$B$3:B964)</f>
        <v>0</v>
      </c>
      <c r="B964" s="24"/>
      <c r="C964" s="63" t="s">
        <v>116</v>
      </c>
      <c r="D964" s="72" t="s">
        <v>4034</v>
      </c>
      <c r="E964" s="63" t="s">
        <v>4035</v>
      </c>
      <c r="F964" s="72">
        <v>14</v>
      </c>
      <c r="G964" s="71"/>
    </row>
    <row r="965" spans="1:7" ht="60" customHeight="1">
      <c r="A965" s="5">
        <f>SUBTOTAL(3,$B$3:B965)</f>
        <v>0</v>
      </c>
      <c r="B965" s="24"/>
      <c r="C965" s="63" t="s">
        <v>123</v>
      </c>
      <c r="D965" s="72" t="s">
        <v>4043</v>
      </c>
      <c r="E965" s="63" t="s">
        <v>4044</v>
      </c>
      <c r="F965" s="72">
        <v>14</v>
      </c>
      <c r="G965" s="71"/>
    </row>
    <row r="966" spans="1:7" ht="60" customHeight="1">
      <c r="A966" s="5">
        <f>SUBTOTAL(3,$B$3:B966)</f>
        <v>0</v>
      </c>
      <c r="B966" s="24"/>
      <c r="C966" s="63" t="s">
        <v>178</v>
      </c>
      <c r="D966" s="72" t="s">
        <v>4156</v>
      </c>
      <c r="E966" s="63" t="s">
        <v>4157</v>
      </c>
      <c r="F966" s="72">
        <v>14</v>
      </c>
      <c r="G966" s="71"/>
    </row>
    <row r="967" spans="1:7" ht="60" customHeight="1">
      <c r="A967" s="5">
        <f>SUBTOTAL(3,$B$3:B967)</f>
        <v>0</v>
      </c>
      <c r="B967" s="24"/>
      <c r="C967" s="63" t="s">
        <v>178</v>
      </c>
      <c r="D967" s="72" t="s">
        <v>4158</v>
      </c>
      <c r="E967" s="63" t="s">
        <v>4159</v>
      </c>
      <c r="F967" s="72">
        <v>14</v>
      </c>
      <c r="G967" s="71"/>
    </row>
    <row r="968" spans="1:7" ht="60" customHeight="1">
      <c r="A968" s="5">
        <f>SUBTOTAL(3,$B$3:B968)</f>
        <v>0</v>
      </c>
      <c r="B968" s="16"/>
      <c r="C968" s="63" t="s">
        <v>178</v>
      </c>
      <c r="D968" s="72" t="s">
        <v>4160</v>
      </c>
      <c r="E968" s="63" t="s">
        <v>4161</v>
      </c>
      <c r="F968" s="72">
        <v>14</v>
      </c>
      <c r="G968" s="71"/>
    </row>
    <row r="969" spans="1:7" ht="60" customHeight="1">
      <c r="A969" s="5">
        <f>SUBTOTAL(3,$B$3:B969)</f>
        <v>0</v>
      </c>
      <c r="B969" s="24"/>
      <c r="C969" s="63" t="s">
        <v>178</v>
      </c>
      <c r="D969" s="72" t="s">
        <v>4162</v>
      </c>
      <c r="E969" s="63" t="s">
        <v>4163</v>
      </c>
      <c r="F969" s="72">
        <v>14</v>
      </c>
      <c r="G969" s="71"/>
    </row>
    <row r="970" spans="1:7" ht="60" customHeight="1">
      <c r="A970" s="5">
        <f>SUBTOTAL(3,$B$3:B970)</f>
        <v>0</v>
      </c>
      <c r="B970" s="24"/>
      <c r="C970" s="63" t="s">
        <v>178</v>
      </c>
      <c r="D970" s="72" t="s">
        <v>4164</v>
      </c>
      <c r="E970" s="63" t="s">
        <v>4165</v>
      </c>
      <c r="F970" s="72">
        <v>14</v>
      </c>
      <c r="G970" s="71"/>
    </row>
    <row r="971" spans="1:7" ht="60" customHeight="1">
      <c r="A971" s="5">
        <f>SUBTOTAL(3,$B$3:B971)</f>
        <v>0</v>
      </c>
      <c r="B971" s="24"/>
      <c r="C971" s="63" t="s">
        <v>178</v>
      </c>
      <c r="D971" s="72" t="s">
        <v>4166</v>
      </c>
      <c r="E971" s="63" t="s">
        <v>4167</v>
      </c>
      <c r="F971" s="72">
        <v>14</v>
      </c>
      <c r="G971" s="71"/>
    </row>
    <row r="972" spans="1:7" ht="60" customHeight="1">
      <c r="A972" s="5">
        <f>SUBTOTAL(3,$B$3:B972)</f>
        <v>0</v>
      </c>
      <c r="B972" s="24"/>
      <c r="C972" s="63" t="s">
        <v>317</v>
      </c>
      <c r="D972" s="72" t="s">
        <v>4304</v>
      </c>
      <c r="E972" s="63" t="s">
        <v>4305</v>
      </c>
      <c r="F972" s="72">
        <v>14</v>
      </c>
      <c r="G972" s="71"/>
    </row>
    <row r="973" spans="1:7" ht="60" customHeight="1">
      <c r="A973" s="5">
        <f>SUBTOTAL(3,$B$3:B973)</f>
        <v>0</v>
      </c>
      <c r="B973" s="24"/>
      <c r="C973" s="63" t="s">
        <v>367</v>
      </c>
      <c r="D973" s="72" t="s">
        <v>4342</v>
      </c>
      <c r="E973" s="63" t="s">
        <v>4343</v>
      </c>
      <c r="F973" s="72">
        <v>14</v>
      </c>
      <c r="G973" s="71"/>
    </row>
    <row r="974" spans="1:7" ht="60" customHeight="1">
      <c r="A974" s="5">
        <f>SUBTOTAL(3,$B$3:B974)</f>
        <v>0</v>
      </c>
      <c r="B974" s="24"/>
      <c r="C974" s="63" t="s">
        <v>367</v>
      </c>
      <c r="D974" s="72" t="s">
        <v>4344</v>
      </c>
      <c r="E974" s="63" t="s">
        <v>4345</v>
      </c>
      <c r="F974" s="72">
        <v>14</v>
      </c>
      <c r="G974" s="71"/>
    </row>
    <row r="975" spans="1:7" ht="60" customHeight="1">
      <c r="A975" s="5">
        <f>SUBTOTAL(3,$B$3:B975)</f>
        <v>0</v>
      </c>
      <c r="B975" s="24"/>
      <c r="C975" s="63" t="s">
        <v>524</v>
      </c>
      <c r="D975" s="72" t="s">
        <v>4589</v>
      </c>
      <c r="E975" s="63" t="s">
        <v>4590</v>
      </c>
      <c r="F975" s="72">
        <v>14</v>
      </c>
      <c r="G975" s="71"/>
    </row>
    <row r="976" spans="1:7" ht="60" customHeight="1">
      <c r="A976" s="5">
        <f>SUBTOTAL(3,$B$3:B976)</f>
        <v>0</v>
      </c>
      <c r="B976" s="16"/>
      <c r="C976" s="63" t="s">
        <v>916</v>
      </c>
      <c r="D976" s="72" t="s">
        <v>4762</v>
      </c>
      <c r="E976" s="63" t="s">
        <v>4763</v>
      </c>
      <c r="F976" s="72">
        <v>14</v>
      </c>
      <c r="G976" s="71"/>
    </row>
    <row r="977" spans="1:7" ht="60" customHeight="1">
      <c r="A977" s="5">
        <f>SUBTOTAL(3,$B$3:B977)</f>
        <v>0</v>
      </c>
      <c r="B977" s="16"/>
      <c r="C977" s="63" t="s">
        <v>916</v>
      </c>
      <c r="D977" s="72" t="s">
        <v>4764</v>
      </c>
      <c r="E977" s="63" t="s">
        <v>4765</v>
      </c>
      <c r="F977" s="72">
        <v>14</v>
      </c>
      <c r="G977" s="71"/>
    </row>
    <row r="978" spans="1:7" ht="60" customHeight="1">
      <c r="A978" s="46"/>
      <c r="B978" s="90"/>
      <c r="C978" s="63" t="s">
        <v>1081</v>
      </c>
      <c r="D978" s="72" t="s">
        <v>4843</v>
      </c>
      <c r="E978" s="63" t="s">
        <v>4844</v>
      </c>
      <c r="F978" s="72">
        <v>14</v>
      </c>
      <c r="G978" s="71"/>
    </row>
    <row r="979" spans="1:7" ht="60" customHeight="1">
      <c r="A979" s="46"/>
      <c r="B979" s="90"/>
      <c r="C979" s="63" t="s">
        <v>1262</v>
      </c>
      <c r="D979" s="72" t="s">
        <v>4947</v>
      </c>
      <c r="E979" s="63" t="s">
        <v>4948</v>
      </c>
      <c r="F979" s="72">
        <v>14</v>
      </c>
      <c r="G979" s="71"/>
    </row>
    <row r="980" spans="1:7" ht="60" customHeight="1">
      <c r="A980" s="46"/>
      <c r="B980" s="90"/>
      <c r="C980" s="63" t="s">
        <v>1262</v>
      </c>
      <c r="D980" s="72" t="s">
        <v>4949</v>
      </c>
      <c r="E980" s="63" t="s">
        <v>4950</v>
      </c>
      <c r="F980" s="72">
        <v>14</v>
      </c>
      <c r="G980" s="71"/>
    </row>
    <row r="981" spans="1:7" ht="60" customHeight="1">
      <c r="A981" s="46"/>
      <c r="B981" s="90"/>
      <c r="C981" s="63" t="s">
        <v>1277</v>
      </c>
      <c r="D981" s="72" t="s">
        <v>4963</v>
      </c>
      <c r="E981" s="63" t="s">
        <v>4964</v>
      </c>
      <c r="F981" s="72">
        <v>14</v>
      </c>
      <c r="G981" s="71"/>
    </row>
    <row r="982" spans="1:7" ht="60" customHeight="1">
      <c r="A982" s="46"/>
      <c r="B982" s="90"/>
      <c r="C982" s="63" t="s">
        <v>1310</v>
      </c>
      <c r="D982" s="72" t="s">
        <v>4989</v>
      </c>
      <c r="E982" s="63" t="s">
        <v>4990</v>
      </c>
      <c r="F982" s="72">
        <v>14</v>
      </c>
      <c r="G982" s="71"/>
    </row>
    <row r="983" spans="1:7" ht="60" customHeight="1">
      <c r="A983" s="46"/>
      <c r="B983" s="90"/>
      <c r="C983" s="81" t="s">
        <v>28500</v>
      </c>
      <c r="D983" s="72" t="s">
        <v>5129</v>
      </c>
      <c r="E983" s="63" t="s">
        <v>5130</v>
      </c>
      <c r="F983" s="72">
        <v>14</v>
      </c>
      <c r="G983" s="71"/>
    </row>
    <row r="984" spans="1:7" ht="60" customHeight="1">
      <c r="A984" s="46"/>
      <c r="B984" s="90"/>
      <c r="C984" s="63" t="s">
        <v>1718</v>
      </c>
      <c r="D984" s="72" t="s">
        <v>5248</v>
      </c>
      <c r="E984" s="63" t="s">
        <v>5249</v>
      </c>
      <c r="F984" s="72">
        <v>14</v>
      </c>
      <c r="G984" s="71"/>
    </row>
    <row r="985" spans="1:7" ht="60" customHeight="1">
      <c r="A985" s="46"/>
      <c r="B985" s="90"/>
      <c r="C985" s="63" t="s">
        <v>1729</v>
      </c>
      <c r="D985" s="72" t="s">
        <v>5284</v>
      </c>
      <c r="E985" s="63" t="s">
        <v>5285</v>
      </c>
      <c r="F985" s="72">
        <v>14</v>
      </c>
      <c r="G985" s="71"/>
    </row>
    <row r="986" spans="1:7" ht="60" customHeight="1">
      <c r="A986" s="46"/>
      <c r="B986" s="90"/>
      <c r="C986" s="63" t="s">
        <v>1729</v>
      </c>
      <c r="D986" s="72" t="s">
        <v>5286</v>
      </c>
      <c r="E986" s="63" t="s">
        <v>5287</v>
      </c>
      <c r="F986" s="72">
        <v>14</v>
      </c>
      <c r="G986" s="71"/>
    </row>
    <row r="987" spans="1:7" ht="60" customHeight="1">
      <c r="A987" s="46"/>
      <c r="B987" s="90"/>
      <c r="C987" s="63" t="s">
        <v>1729</v>
      </c>
      <c r="D987" s="72" t="s">
        <v>5288</v>
      </c>
      <c r="E987" s="63" t="s">
        <v>5289</v>
      </c>
      <c r="F987" s="72">
        <v>14</v>
      </c>
      <c r="G987" s="71"/>
    </row>
    <row r="988" spans="1:7" ht="60" customHeight="1">
      <c r="A988" s="46"/>
      <c r="B988" s="90"/>
      <c r="C988" s="63" t="s">
        <v>1814</v>
      </c>
      <c r="D988" s="72" t="s">
        <v>5381</v>
      </c>
      <c r="E988" s="13" t="s">
        <v>28589</v>
      </c>
      <c r="F988" s="72">
        <v>14</v>
      </c>
      <c r="G988" s="71"/>
    </row>
    <row r="989" spans="1:7" ht="60" customHeight="1">
      <c r="A989" s="46"/>
      <c r="B989" s="90"/>
      <c r="C989" s="63" t="s">
        <v>1879</v>
      </c>
      <c r="D989" s="72" t="s">
        <v>5455</v>
      </c>
      <c r="E989" s="63" t="s">
        <v>5456</v>
      </c>
      <c r="F989" s="72">
        <v>14</v>
      </c>
      <c r="G989" s="71"/>
    </row>
    <row r="990" spans="1:7" ht="60" customHeight="1">
      <c r="A990" s="46"/>
      <c r="B990" s="90"/>
      <c r="C990" s="63" t="s">
        <v>1899</v>
      </c>
      <c r="D990" s="72" t="s">
        <v>5468</v>
      </c>
      <c r="E990" s="63" t="s">
        <v>28594</v>
      </c>
      <c r="F990" s="72">
        <v>14</v>
      </c>
      <c r="G990" s="71"/>
    </row>
    <row r="991" spans="1:7" ht="60" customHeight="1">
      <c r="A991" s="46"/>
      <c r="B991" s="90"/>
      <c r="C991" s="63" t="s">
        <v>1912</v>
      </c>
      <c r="D991" s="72" t="s">
        <v>5471</v>
      </c>
      <c r="E991" s="63" t="s">
        <v>5472</v>
      </c>
      <c r="F991" s="72">
        <v>14</v>
      </c>
      <c r="G991" s="71"/>
    </row>
    <row r="992" spans="1:7" ht="60" customHeight="1">
      <c r="A992" s="46"/>
      <c r="B992" s="90"/>
      <c r="C992" s="63" t="s">
        <v>1934</v>
      </c>
      <c r="D992" s="72" t="s">
        <v>5509</v>
      </c>
      <c r="E992" s="63" t="s">
        <v>28739</v>
      </c>
      <c r="F992" s="72">
        <v>14</v>
      </c>
      <c r="G992" s="71"/>
    </row>
    <row r="993" spans="1:7" ht="60" customHeight="1">
      <c r="A993" s="46"/>
      <c r="B993" s="90"/>
      <c r="C993" s="63" t="s">
        <v>1934</v>
      </c>
      <c r="D993" s="72" t="s">
        <v>5510</v>
      </c>
      <c r="E993" s="63" t="s">
        <v>5511</v>
      </c>
      <c r="F993" s="72">
        <v>14</v>
      </c>
      <c r="G993" s="71"/>
    </row>
    <row r="994" spans="1:7" ht="60" customHeight="1">
      <c r="A994" s="46"/>
      <c r="B994" s="90"/>
      <c r="C994" s="63" t="s">
        <v>28736</v>
      </c>
      <c r="D994" s="72" t="s">
        <v>5562</v>
      </c>
      <c r="E994" s="63" t="s">
        <v>5563</v>
      </c>
      <c r="F994" s="72">
        <v>14</v>
      </c>
      <c r="G994" s="71"/>
    </row>
    <row r="995" spans="1:7" ht="60" customHeight="1">
      <c r="A995" s="46"/>
      <c r="B995" s="90"/>
      <c r="C995" s="63" t="s">
        <v>2196</v>
      </c>
      <c r="D995" s="72" t="s">
        <v>5767</v>
      </c>
      <c r="E995" s="63" t="s">
        <v>5768</v>
      </c>
      <c r="F995" s="72">
        <v>14</v>
      </c>
      <c r="G995" s="71"/>
    </row>
    <row r="996" spans="1:7" ht="60" customHeight="1">
      <c r="A996" s="46"/>
      <c r="B996" s="90"/>
      <c r="C996" s="63" t="s">
        <v>2252</v>
      </c>
      <c r="D996" s="72" t="s">
        <v>5813</v>
      </c>
      <c r="E996" s="63" t="s">
        <v>5814</v>
      </c>
      <c r="F996" s="72">
        <v>14</v>
      </c>
      <c r="G996" s="71"/>
    </row>
    <row r="997" spans="1:7" ht="60" customHeight="1">
      <c r="A997" s="46"/>
      <c r="B997" s="90"/>
      <c r="C997" s="63" t="s">
        <v>2252</v>
      </c>
      <c r="D997" s="72" t="s">
        <v>5815</v>
      </c>
      <c r="E997" s="63" t="s">
        <v>5816</v>
      </c>
      <c r="F997" s="72">
        <v>14</v>
      </c>
      <c r="G997" s="71"/>
    </row>
    <row r="998" spans="1:7" ht="60" customHeight="1">
      <c r="A998" s="46"/>
      <c r="B998" s="90"/>
      <c r="C998" s="63" t="s">
        <v>2339</v>
      </c>
      <c r="D998" s="72" t="s">
        <v>5879</v>
      </c>
      <c r="E998" s="63" t="s">
        <v>5880</v>
      </c>
      <c r="F998" s="72">
        <v>14</v>
      </c>
      <c r="G998" s="71"/>
    </row>
    <row r="999" spans="1:7" ht="60" customHeight="1">
      <c r="A999" s="46"/>
      <c r="B999" s="90"/>
      <c r="C999" s="63" t="s">
        <v>2427</v>
      </c>
      <c r="D999" s="72" t="s">
        <v>5959</v>
      </c>
      <c r="E999" s="63" t="s">
        <v>5960</v>
      </c>
      <c r="F999" s="72">
        <v>14</v>
      </c>
      <c r="G999" s="71"/>
    </row>
    <row r="1000" spans="1:7" ht="60" customHeight="1">
      <c r="A1000" s="46"/>
      <c r="B1000" s="90"/>
      <c r="C1000" s="63" t="s">
        <v>2427</v>
      </c>
      <c r="D1000" s="72" t="s">
        <v>5961</v>
      </c>
      <c r="E1000" s="63" t="s">
        <v>5962</v>
      </c>
      <c r="F1000" s="72">
        <v>14</v>
      </c>
      <c r="G1000" s="71"/>
    </row>
    <row r="1001" spans="1:7" ht="60" customHeight="1">
      <c r="A1001" s="46"/>
      <c r="B1001" s="90"/>
      <c r="C1001" s="63" t="s">
        <v>2516</v>
      </c>
      <c r="D1001" s="72" t="s">
        <v>6103</v>
      </c>
      <c r="E1001" s="63" t="s">
        <v>6104</v>
      </c>
      <c r="F1001" s="72">
        <v>14</v>
      </c>
      <c r="G1001" s="71"/>
    </row>
    <row r="1002" spans="1:7" ht="60" customHeight="1">
      <c r="A1002" s="46"/>
      <c r="B1002" s="90"/>
      <c r="C1002" s="63" t="s">
        <v>2516</v>
      </c>
      <c r="D1002" s="72" t="s">
        <v>6105</v>
      </c>
      <c r="E1002" s="63" t="s">
        <v>6106</v>
      </c>
      <c r="F1002" s="72">
        <v>14</v>
      </c>
      <c r="G1002" s="71"/>
    </row>
    <row r="1003" spans="1:7" ht="60" customHeight="1">
      <c r="A1003" s="46"/>
      <c r="B1003" s="90"/>
      <c r="C1003" s="63" t="s">
        <v>2516</v>
      </c>
      <c r="D1003" s="72" t="s">
        <v>6107</v>
      </c>
      <c r="E1003" s="63" t="s">
        <v>6108</v>
      </c>
      <c r="F1003" s="72">
        <v>14</v>
      </c>
      <c r="G1003" s="71"/>
    </row>
    <row r="1004" spans="1:7" ht="60" customHeight="1">
      <c r="A1004" s="46"/>
      <c r="B1004" s="90"/>
      <c r="C1004" s="63" t="s">
        <v>2516</v>
      </c>
      <c r="D1004" s="72" t="s">
        <v>6109</v>
      </c>
      <c r="E1004" s="63" t="s">
        <v>6110</v>
      </c>
      <c r="F1004" s="72">
        <v>14</v>
      </c>
      <c r="G1004" s="71"/>
    </row>
    <row r="1005" spans="1:7" ht="60" customHeight="1">
      <c r="A1005" s="46"/>
      <c r="B1005" s="90"/>
      <c r="C1005" s="63" t="s">
        <v>2516</v>
      </c>
      <c r="D1005" s="72" t="s">
        <v>6111</v>
      </c>
      <c r="E1005" s="63" t="s">
        <v>6112</v>
      </c>
      <c r="F1005" s="72">
        <v>14</v>
      </c>
      <c r="G1005" s="71"/>
    </row>
    <row r="1006" spans="1:7" ht="60" customHeight="1">
      <c r="A1006" s="46"/>
      <c r="B1006" s="90"/>
      <c r="C1006" s="63" t="s">
        <v>2516</v>
      </c>
      <c r="D1006" s="72" t="s">
        <v>6113</v>
      </c>
      <c r="E1006" s="63" t="s">
        <v>6114</v>
      </c>
      <c r="F1006" s="72">
        <v>14</v>
      </c>
      <c r="G1006" s="71"/>
    </row>
    <row r="1007" spans="1:7" ht="60" customHeight="1">
      <c r="A1007" s="46"/>
      <c r="B1007" s="90"/>
      <c r="C1007" s="63" t="s">
        <v>2516</v>
      </c>
      <c r="D1007" s="72" t="s">
        <v>6115</v>
      </c>
      <c r="E1007" s="63" t="s">
        <v>6116</v>
      </c>
      <c r="F1007" s="72">
        <v>14</v>
      </c>
      <c r="G1007" s="71"/>
    </row>
    <row r="1008" spans="1:7" ht="60" customHeight="1">
      <c r="A1008" s="46"/>
      <c r="B1008" s="90"/>
      <c r="C1008" s="63" t="s">
        <v>2708</v>
      </c>
      <c r="D1008" s="72" t="s">
        <v>6249</v>
      </c>
      <c r="E1008" s="63" t="s">
        <v>6250</v>
      </c>
      <c r="F1008" s="72">
        <v>14</v>
      </c>
      <c r="G1008" s="71"/>
    </row>
    <row r="1009" spans="1:7" ht="60" customHeight="1">
      <c r="A1009" s="46"/>
      <c r="B1009" s="90"/>
      <c r="C1009" s="63" t="s">
        <v>2708</v>
      </c>
      <c r="D1009" s="72" t="s">
        <v>6251</v>
      </c>
      <c r="E1009" s="63" t="s">
        <v>6252</v>
      </c>
      <c r="F1009" s="72">
        <v>14</v>
      </c>
      <c r="G1009" s="71"/>
    </row>
    <row r="1010" spans="1:7" ht="60" customHeight="1">
      <c r="A1010" s="46"/>
      <c r="B1010" s="90"/>
      <c r="C1010" s="63" t="s">
        <v>2861</v>
      </c>
      <c r="D1010" s="72" t="s">
        <v>6343</v>
      </c>
      <c r="E1010" s="63" t="s">
        <v>6344</v>
      </c>
      <c r="F1010" s="72">
        <v>14</v>
      </c>
      <c r="G1010" s="71"/>
    </row>
    <row r="1011" spans="1:7" ht="60" customHeight="1">
      <c r="A1011" s="46"/>
      <c r="B1011" s="90"/>
      <c r="C1011" s="63" t="s">
        <v>2922</v>
      </c>
      <c r="D1011" s="72" t="s">
        <v>6393</v>
      </c>
      <c r="E1011" s="63" t="s">
        <v>6394</v>
      </c>
      <c r="F1011" s="72">
        <v>14</v>
      </c>
      <c r="G1011" s="71"/>
    </row>
    <row r="1012" spans="1:7" ht="60" customHeight="1">
      <c r="A1012" s="46"/>
      <c r="B1012" s="90"/>
      <c r="C1012" s="63" t="s">
        <v>2922</v>
      </c>
      <c r="D1012" s="72" t="s">
        <v>6395</v>
      </c>
      <c r="E1012" s="63" t="s">
        <v>6396</v>
      </c>
      <c r="F1012" s="72">
        <v>14</v>
      </c>
      <c r="G1012" s="71"/>
    </row>
    <row r="1013" spans="1:7" ht="60" customHeight="1">
      <c r="A1013" s="46"/>
      <c r="B1013" s="90"/>
      <c r="C1013" s="63" t="s">
        <v>3081</v>
      </c>
      <c r="D1013" s="72" t="s">
        <v>6500</v>
      </c>
      <c r="E1013" s="63" t="s">
        <v>6501</v>
      </c>
      <c r="F1013" s="72">
        <v>14</v>
      </c>
      <c r="G1013" s="71"/>
    </row>
    <row r="1014" spans="1:7" ht="60" customHeight="1">
      <c r="A1014" s="46"/>
      <c r="B1014" s="90"/>
      <c r="C1014" s="63" t="s">
        <v>6510</v>
      </c>
      <c r="D1014" s="72" t="s">
        <v>6520</v>
      </c>
      <c r="E1014" s="63" t="s">
        <v>6521</v>
      </c>
      <c r="F1014" s="72">
        <v>14</v>
      </c>
      <c r="G1014" s="71"/>
    </row>
    <row r="1015" spans="1:7" ht="60" customHeight="1">
      <c r="A1015" s="46"/>
      <c r="B1015" s="90"/>
      <c r="C1015" s="63" t="s">
        <v>3165</v>
      </c>
      <c r="D1015" s="72" t="s">
        <v>6567</v>
      </c>
      <c r="E1015" s="63" t="s">
        <v>6568</v>
      </c>
      <c r="F1015" s="72">
        <v>14</v>
      </c>
      <c r="G1015" s="71"/>
    </row>
    <row r="1016" spans="1:7" ht="60" customHeight="1">
      <c r="A1016" s="46"/>
      <c r="B1016" s="90"/>
      <c r="C1016" s="63" t="s">
        <v>3225</v>
      </c>
      <c r="D1016" s="72" t="s">
        <v>6626</v>
      </c>
      <c r="E1016" s="63" t="s">
        <v>6627</v>
      </c>
      <c r="F1016" s="72">
        <v>14</v>
      </c>
      <c r="G1016" s="71"/>
    </row>
    <row r="1017" spans="1:7" ht="60" customHeight="1">
      <c r="A1017" s="46"/>
      <c r="B1017" s="90"/>
      <c r="C1017" s="63" t="s">
        <v>3234</v>
      </c>
      <c r="D1017" s="72" t="s">
        <v>6656</v>
      </c>
      <c r="E1017" s="63" t="s">
        <v>6657</v>
      </c>
      <c r="F1017" s="72">
        <v>14</v>
      </c>
      <c r="G1017" s="71"/>
    </row>
    <row r="1018" spans="1:7" ht="60" customHeight="1">
      <c r="A1018" s="46"/>
      <c r="B1018" s="90"/>
      <c r="C1018" s="63" t="s">
        <v>3292</v>
      </c>
      <c r="D1018" s="72" t="s">
        <v>6674</v>
      </c>
      <c r="E1018" s="63" t="s">
        <v>6675</v>
      </c>
      <c r="F1018" s="72">
        <v>14</v>
      </c>
      <c r="G1018" s="71"/>
    </row>
    <row r="1019" spans="1:7" ht="60" customHeight="1">
      <c r="A1019" s="46"/>
      <c r="B1019" s="90"/>
      <c r="C1019" s="63" t="s">
        <v>3308</v>
      </c>
      <c r="D1019" s="72" t="s">
        <v>6732</v>
      </c>
      <c r="E1019" s="63" t="s">
        <v>6733</v>
      </c>
      <c r="F1019" s="72">
        <v>14</v>
      </c>
      <c r="G1019" s="71"/>
    </row>
    <row r="1020" spans="1:7" ht="60" customHeight="1">
      <c r="A1020" s="46"/>
      <c r="B1020" s="90"/>
      <c r="C1020" s="63" t="s">
        <v>3387</v>
      </c>
      <c r="D1020" s="72" t="s">
        <v>6784</v>
      </c>
      <c r="E1020" s="63" t="s">
        <v>6785</v>
      </c>
      <c r="F1020" s="72">
        <v>14</v>
      </c>
      <c r="G1020" s="71"/>
    </row>
    <row r="1021" spans="1:7" ht="60" customHeight="1">
      <c r="A1021" s="5">
        <f>SUBTOTAL(3,$B$3:B1021)</f>
        <v>0</v>
      </c>
      <c r="B1021" s="16"/>
      <c r="C1021" s="63" t="s">
        <v>28</v>
      </c>
      <c r="D1021" s="72" t="s">
        <v>3960</v>
      </c>
      <c r="E1021" s="63" t="s">
        <v>3961</v>
      </c>
      <c r="F1021" s="72">
        <v>13</v>
      </c>
      <c r="G1021" s="71"/>
    </row>
    <row r="1022" spans="1:7" ht="60" customHeight="1">
      <c r="A1022" s="5">
        <f>SUBTOTAL(3,$B$3:B1022)</f>
        <v>0</v>
      </c>
      <c r="B1022" s="16"/>
      <c r="C1022" s="63" t="s">
        <v>85</v>
      </c>
      <c r="D1022" s="72" t="s">
        <v>3985</v>
      </c>
      <c r="E1022" s="63" t="s">
        <v>3986</v>
      </c>
      <c r="F1022" s="72">
        <v>13</v>
      </c>
      <c r="G1022" s="71"/>
    </row>
    <row r="1023" spans="1:7" ht="60" customHeight="1">
      <c r="A1023" s="5">
        <f>SUBTOTAL(3,$B$3:B1023)</f>
        <v>0</v>
      </c>
      <c r="B1023" s="24"/>
      <c r="C1023" s="63" t="s">
        <v>3995</v>
      </c>
      <c r="D1023" s="72" t="s">
        <v>4000</v>
      </c>
      <c r="E1023" s="63" t="s">
        <v>4001</v>
      </c>
      <c r="F1023" s="72">
        <v>13</v>
      </c>
      <c r="G1023" s="71"/>
    </row>
    <row r="1024" spans="1:7" ht="60" customHeight="1">
      <c r="A1024" s="5">
        <f>SUBTOTAL(3,$B$3:B1024)</f>
        <v>0</v>
      </c>
      <c r="B1024" s="24"/>
      <c r="C1024" s="63" t="s">
        <v>92</v>
      </c>
      <c r="D1024" s="72" t="s">
        <v>4004</v>
      </c>
      <c r="E1024" s="63" t="s">
        <v>4005</v>
      </c>
      <c r="F1024" s="72">
        <v>13</v>
      </c>
      <c r="G1024" s="71"/>
    </row>
    <row r="1025" spans="1:7" ht="60" customHeight="1">
      <c r="A1025" s="5">
        <f>SUBTOTAL(3,$B$3:B1025)</f>
        <v>0</v>
      </c>
      <c r="B1025" s="24"/>
      <c r="C1025" s="63" t="s">
        <v>116</v>
      </c>
      <c r="D1025" s="72" t="s">
        <v>4036</v>
      </c>
      <c r="E1025" s="63" t="s">
        <v>4037</v>
      </c>
      <c r="F1025" s="72">
        <v>13</v>
      </c>
      <c r="G1025" s="71"/>
    </row>
    <row r="1026" spans="1:7" ht="60" customHeight="1">
      <c r="A1026" s="5">
        <f>SUBTOTAL(3,$B$3:B1026)</f>
        <v>0</v>
      </c>
      <c r="B1026" s="24"/>
      <c r="C1026" s="63" t="s">
        <v>178</v>
      </c>
      <c r="D1026" s="72" t="s">
        <v>4168</v>
      </c>
      <c r="E1026" s="63" t="s">
        <v>4169</v>
      </c>
      <c r="F1026" s="72">
        <v>13</v>
      </c>
      <c r="G1026" s="71"/>
    </row>
    <row r="1027" spans="1:7" ht="60" customHeight="1">
      <c r="A1027" s="5">
        <f>SUBTOTAL(3,$B$3:B1027)</f>
        <v>0</v>
      </c>
      <c r="B1027" s="24"/>
      <c r="C1027" s="63" t="s">
        <v>297</v>
      </c>
      <c r="D1027" s="72" t="s">
        <v>4250</v>
      </c>
      <c r="E1027" s="63" t="s">
        <v>4251</v>
      </c>
      <c r="F1027" s="72">
        <v>13</v>
      </c>
      <c r="G1027" s="71"/>
    </row>
    <row r="1028" spans="1:7" ht="60" customHeight="1">
      <c r="A1028" s="5">
        <f>SUBTOTAL(3,$B$3:B1028)</f>
        <v>0</v>
      </c>
      <c r="B1028" s="24"/>
      <c r="C1028" s="63" t="s">
        <v>317</v>
      </c>
      <c r="D1028" s="72" t="s">
        <v>4306</v>
      </c>
      <c r="E1028" s="63" t="s">
        <v>4307</v>
      </c>
      <c r="F1028" s="72">
        <v>13</v>
      </c>
      <c r="G1028" s="71"/>
    </row>
    <row r="1029" spans="1:7" ht="60" customHeight="1">
      <c r="A1029" s="5">
        <f>SUBTOTAL(3,$B$3:B1029)</f>
        <v>0</v>
      </c>
      <c r="B1029" s="24"/>
      <c r="C1029" s="63" t="s">
        <v>317</v>
      </c>
      <c r="D1029" s="72" t="s">
        <v>4308</v>
      </c>
      <c r="E1029" s="63" t="s">
        <v>4309</v>
      </c>
      <c r="F1029" s="72">
        <v>13</v>
      </c>
      <c r="G1029" s="71"/>
    </row>
    <row r="1030" spans="1:7" ht="60" customHeight="1">
      <c r="A1030" s="5">
        <f>SUBTOTAL(3,$B$3:B1030)</f>
        <v>0</v>
      </c>
      <c r="B1030" s="71"/>
      <c r="C1030" s="63" t="s">
        <v>348</v>
      </c>
      <c r="D1030" s="72" t="s">
        <v>4322</v>
      </c>
      <c r="E1030" s="63" t="s">
        <v>4323</v>
      </c>
      <c r="F1030" s="72">
        <v>13</v>
      </c>
      <c r="G1030" s="71"/>
    </row>
    <row r="1031" spans="1:7" ht="60" customHeight="1">
      <c r="A1031" s="5">
        <f>SUBTOTAL(3,$B$3:B1031)</f>
        <v>0</v>
      </c>
      <c r="B1031" s="71"/>
      <c r="C1031" s="63" t="s">
        <v>348</v>
      </c>
      <c r="D1031" s="72" t="s">
        <v>4324</v>
      </c>
      <c r="E1031" s="63" t="s">
        <v>4325</v>
      </c>
      <c r="F1031" s="72">
        <v>13</v>
      </c>
      <c r="G1031" s="71"/>
    </row>
    <row r="1032" spans="1:7" ht="60" customHeight="1">
      <c r="A1032" s="5">
        <f>SUBTOTAL(3,$B$3:B1032)</f>
        <v>0</v>
      </c>
      <c r="B1032" s="24"/>
      <c r="C1032" s="63" t="s">
        <v>367</v>
      </c>
      <c r="D1032" s="72" t="s">
        <v>4346</v>
      </c>
      <c r="E1032" s="63" t="s">
        <v>4347</v>
      </c>
      <c r="F1032" s="72">
        <v>13</v>
      </c>
      <c r="G1032" s="71"/>
    </row>
    <row r="1033" spans="1:7" ht="60" customHeight="1">
      <c r="A1033" s="5">
        <f>SUBTOTAL(3,$B$3:B1033)</f>
        <v>0</v>
      </c>
      <c r="B1033" s="24"/>
      <c r="C1033" s="63" t="s">
        <v>414</v>
      </c>
      <c r="D1033" s="72" t="s">
        <v>4385</v>
      </c>
      <c r="E1033" s="63" t="s">
        <v>4386</v>
      </c>
      <c r="F1033" s="72">
        <v>13</v>
      </c>
      <c r="G1033" s="71"/>
    </row>
    <row r="1034" spans="1:7" ht="60" customHeight="1">
      <c r="A1034" s="5">
        <f>SUBTOTAL(3,$B$3:B1034)</f>
        <v>0</v>
      </c>
      <c r="B1034" s="15"/>
      <c r="C1034" s="63" t="s">
        <v>524</v>
      </c>
      <c r="D1034" s="72" t="s">
        <v>4591</v>
      </c>
      <c r="E1034" s="63" t="s">
        <v>4592</v>
      </c>
      <c r="F1034" s="72">
        <v>13</v>
      </c>
      <c r="G1034" s="71"/>
    </row>
    <row r="1035" spans="1:7" ht="60" customHeight="1">
      <c r="A1035" s="5">
        <f>SUBTOTAL(3,$B$3:B1035)</f>
        <v>0</v>
      </c>
      <c r="B1035" s="24"/>
      <c r="C1035" s="63" t="s">
        <v>4663</v>
      </c>
      <c r="D1035" s="72" t="s">
        <v>4668</v>
      </c>
      <c r="E1035" s="63" t="s">
        <v>4669</v>
      </c>
      <c r="F1035" s="72">
        <v>13</v>
      </c>
      <c r="G1035" s="71"/>
    </row>
    <row r="1036" spans="1:7" ht="60" customHeight="1">
      <c r="A1036" s="5">
        <f>SUBTOTAL(3,$B$3:B1036)</f>
        <v>0</v>
      </c>
      <c r="B1036" s="16"/>
      <c r="C1036" s="63" t="s">
        <v>937</v>
      </c>
      <c r="D1036" s="72" t="s">
        <v>4766</v>
      </c>
      <c r="E1036" s="63" t="s">
        <v>4767</v>
      </c>
      <c r="F1036" s="72">
        <v>13</v>
      </c>
      <c r="G1036" s="71"/>
    </row>
    <row r="1037" spans="1:7" ht="60" customHeight="1">
      <c r="A1037" s="46"/>
      <c r="B1037" s="90"/>
      <c r="C1037" s="63" t="s">
        <v>981</v>
      </c>
      <c r="D1037" s="72" t="s">
        <v>4800</v>
      </c>
      <c r="E1037" s="63" t="s">
        <v>4801</v>
      </c>
      <c r="F1037" s="72">
        <v>13</v>
      </c>
      <c r="G1037" s="71"/>
    </row>
    <row r="1038" spans="1:7" ht="60" customHeight="1">
      <c r="A1038" s="46"/>
      <c r="B1038" s="90"/>
      <c r="C1038" s="63" t="s">
        <v>1093</v>
      </c>
      <c r="D1038" s="72" t="s">
        <v>4857</v>
      </c>
      <c r="E1038" s="63" t="s">
        <v>28770</v>
      </c>
      <c r="F1038" s="72">
        <v>13</v>
      </c>
      <c r="G1038" s="71"/>
    </row>
    <row r="1039" spans="1:7" ht="60" customHeight="1">
      <c r="A1039" s="46"/>
      <c r="B1039" s="90"/>
      <c r="C1039" s="63" t="s">
        <v>1126</v>
      </c>
      <c r="D1039" s="72" t="s">
        <v>4870</v>
      </c>
      <c r="E1039" s="63" t="s">
        <v>4871</v>
      </c>
      <c r="F1039" s="72">
        <v>13</v>
      </c>
      <c r="G1039" s="71"/>
    </row>
    <row r="1040" spans="1:7" ht="60" customHeight="1">
      <c r="A1040" s="46"/>
      <c r="B1040" s="90"/>
      <c r="C1040" s="63" t="s">
        <v>1228</v>
      </c>
      <c r="D1040" s="72" t="s">
        <v>4908</v>
      </c>
      <c r="E1040" s="63" t="s">
        <v>4909</v>
      </c>
      <c r="F1040" s="72">
        <v>13</v>
      </c>
      <c r="G1040" s="71"/>
    </row>
    <row r="1041" spans="1:7" ht="60" customHeight="1">
      <c r="A1041" s="46"/>
      <c r="B1041" s="90"/>
      <c r="C1041" s="63" t="s">
        <v>1251</v>
      </c>
      <c r="D1041" s="72" t="s">
        <v>4941</v>
      </c>
      <c r="E1041" s="63" t="s">
        <v>4942</v>
      </c>
      <c r="F1041" s="72">
        <v>13</v>
      </c>
      <c r="G1041" s="71"/>
    </row>
    <row r="1042" spans="1:7" ht="60" customHeight="1">
      <c r="A1042" s="46"/>
      <c r="B1042" s="90"/>
      <c r="C1042" s="63" t="s">
        <v>1277</v>
      </c>
      <c r="D1042" s="72" t="s">
        <v>4965</v>
      </c>
      <c r="E1042" s="63" t="s">
        <v>4966</v>
      </c>
      <c r="F1042" s="72">
        <v>13</v>
      </c>
      <c r="G1042" s="71"/>
    </row>
    <row r="1043" spans="1:7" ht="60" customHeight="1">
      <c r="A1043" s="46"/>
      <c r="B1043" s="90"/>
      <c r="C1043" s="63" t="s">
        <v>1310</v>
      </c>
      <c r="D1043" s="72" t="s">
        <v>4991</v>
      </c>
      <c r="E1043" s="63" t="s">
        <v>4992</v>
      </c>
      <c r="F1043" s="72">
        <v>13</v>
      </c>
      <c r="G1043" s="71"/>
    </row>
    <row r="1044" spans="1:7" ht="60" customHeight="1">
      <c r="A1044" s="46"/>
      <c r="B1044" s="90"/>
      <c r="C1044" s="81" t="s">
        <v>28500</v>
      </c>
      <c r="D1044" s="72" t="s">
        <v>5131</v>
      </c>
      <c r="E1044" s="63" t="s">
        <v>5132</v>
      </c>
      <c r="F1044" s="72">
        <v>13</v>
      </c>
      <c r="G1044" s="71"/>
    </row>
    <row r="1045" spans="1:7" ht="60" customHeight="1">
      <c r="A1045" s="46"/>
      <c r="B1045" s="90"/>
      <c r="C1045" s="63" t="s">
        <v>1707</v>
      </c>
      <c r="D1045" s="72" t="s">
        <v>5232</v>
      </c>
      <c r="E1045" s="63" t="s">
        <v>5233</v>
      </c>
      <c r="F1045" s="72">
        <v>13</v>
      </c>
      <c r="G1045" s="71"/>
    </row>
    <row r="1046" spans="1:7" ht="60" customHeight="1">
      <c r="A1046" s="46"/>
      <c r="B1046" s="90"/>
      <c r="C1046" s="63" t="s">
        <v>1718</v>
      </c>
      <c r="D1046" s="72" t="s">
        <v>5250</v>
      </c>
      <c r="E1046" s="63" t="s">
        <v>5251</v>
      </c>
      <c r="F1046" s="72">
        <v>13</v>
      </c>
      <c r="G1046" s="71"/>
    </row>
    <row r="1047" spans="1:7" ht="60" customHeight="1">
      <c r="A1047" s="46"/>
      <c r="B1047" s="90"/>
      <c r="C1047" s="63" t="s">
        <v>1718</v>
      </c>
      <c r="D1047" s="72" t="s">
        <v>5252</v>
      </c>
      <c r="E1047" s="63" t="s">
        <v>5253</v>
      </c>
      <c r="F1047" s="72">
        <v>13</v>
      </c>
      <c r="G1047" s="71"/>
    </row>
    <row r="1048" spans="1:7" ht="60" customHeight="1">
      <c r="A1048" s="46"/>
      <c r="B1048" s="90"/>
      <c r="C1048" s="63" t="s">
        <v>1729</v>
      </c>
      <c r="D1048" s="72" t="s">
        <v>5290</v>
      </c>
      <c r="E1048" s="63" t="s">
        <v>5291</v>
      </c>
      <c r="F1048" s="72">
        <v>13</v>
      </c>
      <c r="G1048" s="71"/>
    </row>
    <row r="1049" spans="1:7" ht="60" customHeight="1">
      <c r="A1049" s="46"/>
      <c r="B1049" s="90"/>
      <c r="C1049" s="63" t="s">
        <v>928</v>
      </c>
      <c r="D1049" s="72" t="s">
        <v>5318</v>
      </c>
      <c r="E1049" s="63" t="s">
        <v>5319</v>
      </c>
      <c r="F1049" s="72">
        <v>13</v>
      </c>
      <c r="G1049" s="71"/>
    </row>
    <row r="1050" spans="1:7" ht="60" customHeight="1">
      <c r="A1050" s="46"/>
      <c r="B1050" s="90"/>
      <c r="C1050" s="63" t="s">
        <v>1754</v>
      </c>
      <c r="D1050" s="72" t="s">
        <v>5328</v>
      </c>
      <c r="E1050" s="63" t="s">
        <v>5329</v>
      </c>
      <c r="F1050" s="72">
        <v>13</v>
      </c>
      <c r="G1050" s="71"/>
    </row>
    <row r="1051" spans="1:7" ht="60" customHeight="1">
      <c r="A1051" s="46"/>
      <c r="B1051" s="90"/>
      <c r="C1051" s="63" t="s">
        <v>1767</v>
      </c>
      <c r="D1051" s="72" t="s">
        <v>5337</v>
      </c>
      <c r="E1051" s="63" t="s">
        <v>5338</v>
      </c>
      <c r="F1051" s="72">
        <v>13</v>
      </c>
      <c r="G1051" s="71"/>
    </row>
    <row r="1052" spans="1:7" ht="60" customHeight="1">
      <c r="A1052" s="46"/>
      <c r="B1052" s="90"/>
      <c r="C1052" s="63" t="s">
        <v>28502</v>
      </c>
      <c r="D1052" s="72" t="s">
        <v>5433</v>
      </c>
      <c r="E1052" s="63" t="s">
        <v>5434</v>
      </c>
      <c r="F1052" s="72">
        <v>13</v>
      </c>
      <c r="G1052" s="71"/>
    </row>
    <row r="1053" spans="1:7" ht="60" customHeight="1">
      <c r="A1053" s="46"/>
      <c r="B1053" s="90"/>
      <c r="C1053" s="63" t="s">
        <v>28733</v>
      </c>
      <c r="D1053" s="72" t="s">
        <v>5479</v>
      </c>
      <c r="E1053" s="63" t="s">
        <v>5480</v>
      </c>
      <c r="F1053" s="72">
        <v>13</v>
      </c>
      <c r="G1053" s="71"/>
    </row>
    <row r="1054" spans="1:7" ht="60" customHeight="1">
      <c r="A1054" s="46"/>
      <c r="B1054" s="90"/>
      <c r="C1054" s="63" t="s">
        <v>28733</v>
      </c>
      <c r="D1054" s="72" t="s">
        <v>5481</v>
      </c>
      <c r="E1054" s="63" t="s">
        <v>5482</v>
      </c>
      <c r="F1054" s="72">
        <v>13</v>
      </c>
      <c r="G1054" s="71"/>
    </row>
    <row r="1055" spans="1:7" ht="60" customHeight="1">
      <c r="A1055" s="46"/>
      <c r="B1055" s="90"/>
      <c r="C1055" s="63" t="s">
        <v>28733</v>
      </c>
      <c r="D1055" s="72" t="s">
        <v>5483</v>
      </c>
      <c r="E1055" s="63" t="s">
        <v>5484</v>
      </c>
      <c r="F1055" s="72">
        <v>13</v>
      </c>
      <c r="G1055" s="71"/>
    </row>
    <row r="1056" spans="1:7" ht="60" customHeight="1">
      <c r="A1056" s="46"/>
      <c r="B1056" s="90"/>
      <c r="C1056" s="63" t="s">
        <v>28733</v>
      </c>
      <c r="D1056" s="72" t="s">
        <v>5485</v>
      </c>
      <c r="E1056" s="63" t="s">
        <v>5486</v>
      </c>
      <c r="F1056" s="72">
        <v>13</v>
      </c>
      <c r="G1056" s="71"/>
    </row>
    <row r="1057" spans="1:7" ht="60" customHeight="1">
      <c r="A1057" s="46"/>
      <c r="B1057" s="90"/>
      <c r="C1057" s="63" t="s">
        <v>28736</v>
      </c>
      <c r="D1057" s="72" t="s">
        <v>5564</v>
      </c>
      <c r="E1057" s="63" t="s">
        <v>5565</v>
      </c>
      <c r="F1057" s="72">
        <v>13</v>
      </c>
      <c r="G1057" s="71"/>
    </row>
    <row r="1058" spans="1:7" ht="60" customHeight="1">
      <c r="A1058" s="46"/>
      <c r="B1058" s="90"/>
      <c r="C1058" s="63" t="s">
        <v>28736</v>
      </c>
      <c r="D1058" s="72" t="s">
        <v>5566</v>
      </c>
      <c r="E1058" s="63" t="s">
        <v>5567</v>
      </c>
      <c r="F1058" s="72">
        <v>13</v>
      </c>
      <c r="G1058" s="71"/>
    </row>
    <row r="1059" spans="1:7" ht="60" customHeight="1">
      <c r="A1059" s="46"/>
      <c r="B1059" s="90"/>
      <c r="C1059" s="63" t="s">
        <v>5601</v>
      </c>
      <c r="D1059" s="72" t="s">
        <v>5612</v>
      </c>
      <c r="E1059" s="63" t="s">
        <v>5613</v>
      </c>
      <c r="F1059" s="72">
        <v>13</v>
      </c>
      <c r="G1059" s="71"/>
    </row>
    <row r="1060" spans="1:7" ht="60" customHeight="1">
      <c r="A1060" s="46"/>
      <c r="B1060" s="90"/>
      <c r="C1060" s="63" t="s">
        <v>2066</v>
      </c>
      <c r="D1060" s="72" t="s">
        <v>5669</v>
      </c>
      <c r="E1060" s="63" t="s">
        <v>5670</v>
      </c>
      <c r="F1060" s="72">
        <v>13</v>
      </c>
      <c r="G1060" s="71"/>
    </row>
    <row r="1061" spans="1:7" ht="60" customHeight="1">
      <c r="A1061" s="46"/>
      <c r="B1061" s="90"/>
      <c r="C1061" s="63" t="s">
        <v>2181</v>
      </c>
      <c r="D1061" s="72" t="s">
        <v>5745</v>
      </c>
      <c r="E1061" s="63" t="s">
        <v>5746</v>
      </c>
      <c r="F1061" s="72">
        <v>13</v>
      </c>
      <c r="G1061" s="71"/>
    </row>
    <row r="1062" spans="1:7" ht="60" customHeight="1">
      <c r="A1062" s="46"/>
      <c r="B1062" s="90"/>
      <c r="C1062" s="63" t="s">
        <v>2196</v>
      </c>
      <c r="D1062" s="72" t="s">
        <v>5769</v>
      </c>
      <c r="E1062" s="63" t="s">
        <v>5770</v>
      </c>
      <c r="F1062" s="72">
        <v>13</v>
      </c>
      <c r="G1062" s="71"/>
    </row>
    <row r="1063" spans="1:7" ht="60" customHeight="1">
      <c r="A1063" s="46"/>
      <c r="B1063" s="90"/>
      <c r="C1063" s="63" t="s">
        <v>2245</v>
      </c>
      <c r="D1063" s="72" t="s">
        <v>5783</v>
      </c>
      <c r="E1063" s="63" t="s">
        <v>28681</v>
      </c>
      <c r="F1063" s="72">
        <v>13</v>
      </c>
      <c r="G1063" s="71"/>
    </row>
    <row r="1064" spans="1:7" ht="60" customHeight="1">
      <c r="A1064" s="46"/>
      <c r="B1064" s="90"/>
      <c r="C1064" s="63" t="s">
        <v>5799</v>
      </c>
      <c r="D1064" s="72" t="s">
        <v>5806</v>
      </c>
      <c r="E1064" s="63" t="s">
        <v>5807</v>
      </c>
      <c r="F1064" s="72">
        <v>13</v>
      </c>
      <c r="G1064" s="71"/>
    </row>
    <row r="1065" spans="1:7" ht="60" customHeight="1">
      <c r="A1065" s="46"/>
      <c r="B1065" s="90"/>
      <c r="C1065" s="63" t="s">
        <v>2252</v>
      </c>
      <c r="D1065" s="72" t="s">
        <v>5817</v>
      </c>
      <c r="E1065" s="63" t="s">
        <v>5818</v>
      </c>
      <c r="F1065" s="72">
        <v>13</v>
      </c>
      <c r="G1065" s="71"/>
    </row>
    <row r="1066" spans="1:7" ht="60" customHeight="1">
      <c r="A1066" s="46"/>
      <c r="B1066" s="90"/>
      <c r="C1066" s="63" t="s">
        <v>2427</v>
      </c>
      <c r="D1066" s="72" t="s">
        <v>5963</v>
      </c>
      <c r="E1066" s="63" t="s">
        <v>5964</v>
      </c>
      <c r="F1066" s="72">
        <v>13</v>
      </c>
      <c r="G1066" s="71"/>
    </row>
    <row r="1067" spans="1:7" ht="60" customHeight="1">
      <c r="A1067" s="46"/>
      <c r="B1067" s="90"/>
      <c r="C1067" s="63" t="s">
        <v>2637</v>
      </c>
      <c r="D1067" s="72" t="s">
        <v>6203</v>
      </c>
      <c r="E1067" s="63" t="s">
        <v>6204</v>
      </c>
      <c r="F1067" s="72">
        <v>13</v>
      </c>
      <c r="G1067" s="71"/>
    </row>
    <row r="1068" spans="1:7" ht="60" customHeight="1">
      <c r="A1068" s="46"/>
      <c r="B1068" s="90"/>
      <c r="C1068" s="63" t="s">
        <v>2637</v>
      </c>
      <c r="D1068" s="72" t="s">
        <v>6205</v>
      </c>
      <c r="E1068" s="63" t="s">
        <v>6206</v>
      </c>
      <c r="F1068" s="72">
        <v>13</v>
      </c>
      <c r="G1068" s="71"/>
    </row>
    <row r="1069" spans="1:7" ht="60" customHeight="1">
      <c r="A1069" s="46"/>
      <c r="B1069" s="90"/>
      <c r="C1069" s="63" t="s">
        <v>2708</v>
      </c>
      <c r="D1069" s="72" t="s">
        <v>6253</v>
      </c>
      <c r="E1069" s="63" t="s">
        <v>6254</v>
      </c>
      <c r="F1069" s="72">
        <v>13</v>
      </c>
      <c r="G1069" s="71"/>
    </row>
    <row r="1070" spans="1:7" ht="60" customHeight="1">
      <c r="A1070" s="46"/>
      <c r="B1070" s="90"/>
      <c r="C1070" s="63" t="s">
        <v>2708</v>
      </c>
      <c r="D1070" s="72" t="s">
        <v>6255</v>
      </c>
      <c r="E1070" s="63" t="s">
        <v>6256</v>
      </c>
      <c r="F1070" s="72">
        <v>13</v>
      </c>
      <c r="G1070" s="71"/>
    </row>
    <row r="1071" spans="1:7" ht="60" customHeight="1">
      <c r="A1071" s="46"/>
      <c r="B1071" s="90"/>
      <c r="C1071" s="63" t="s">
        <v>2922</v>
      </c>
      <c r="D1071" s="72" t="s">
        <v>6397</v>
      </c>
      <c r="E1071" s="63" t="s">
        <v>6398</v>
      </c>
      <c r="F1071" s="72">
        <v>13</v>
      </c>
      <c r="G1071" s="71"/>
    </row>
    <row r="1072" spans="1:7" ht="60" customHeight="1">
      <c r="A1072" s="46"/>
      <c r="B1072" s="90"/>
      <c r="C1072" s="63" t="s">
        <v>2922</v>
      </c>
      <c r="D1072" s="72" t="s">
        <v>6399</v>
      </c>
      <c r="E1072" s="63" t="s">
        <v>6400</v>
      </c>
      <c r="F1072" s="72">
        <v>13</v>
      </c>
      <c r="G1072" s="71"/>
    </row>
    <row r="1073" spans="1:7" ht="60" customHeight="1">
      <c r="A1073" s="46"/>
      <c r="B1073" s="90"/>
      <c r="C1073" s="63" t="s">
        <v>2922</v>
      </c>
      <c r="D1073" s="72" t="s">
        <v>6401</v>
      </c>
      <c r="E1073" s="63" t="s">
        <v>6402</v>
      </c>
      <c r="F1073" s="72">
        <v>13</v>
      </c>
      <c r="G1073" s="71"/>
    </row>
    <row r="1074" spans="1:7" ht="60" customHeight="1">
      <c r="A1074" s="46"/>
      <c r="B1074" s="90"/>
      <c r="C1074" s="63" t="s">
        <v>2922</v>
      </c>
      <c r="D1074" s="72" t="s">
        <v>6403</v>
      </c>
      <c r="E1074" s="63" t="s">
        <v>6404</v>
      </c>
      <c r="F1074" s="72">
        <v>13</v>
      </c>
      <c r="G1074" s="71"/>
    </row>
    <row r="1075" spans="1:7" ht="60" customHeight="1">
      <c r="A1075" s="46"/>
      <c r="B1075" s="90"/>
      <c r="C1075" s="63" t="s">
        <v>2922</v>
      </c>
      <c r="D1075" s="72" t="s">
        <v>6405</v>
      </c>
      <c r="E1075" s="63" t="s">
        <v>4795</v>
      </c>
      <c r="F1075" s="72">
        <v>13</v>
      </c>
      <c r="G1075" s="71"/>
    </row>
    <row r="1076" spans="1:7" ht="60" customHeight="1">
      <c r="A1076" s="46"/>
      <c r="B1076" s="90"/>
      <c r="C1076" s="63" t="s">
        <v>2922</v>
      </c>
      <c r="D1076" s="72" t="s">
        <v>6406</v>
      </c>
      <c r="E1076" s="63" t="s">
        <v>6407</v>
      </c>
      <c r="F1076" s="72">
        <v>13</v>
      </c>
      <c r="G1076" s="71"/>
    </row>
    <row r="1077" spans="1:7" ht="60" customHeight="1">
      <c r="A1077" s="46"/>
      <c r="B1077" s="90"/>
      <c r="C1077" s="63" t="s">
        <v>2922</v>
      </c>
      <c r="D1077" s="72" t="s">
        <v>6408</v>
      </c>
      <c r="E1077" s="63" t="s">
        <v>6409</v>
      </c>
      <c r="F1077" s="72">
        <v>13</v>
      </c>
      <c r="G1077" s="71"/>
    </row>
    <row r="1078" spans="1:7" ht="60" customHeight="1">
      <c r="A1078" s="46"/>
      <c r="B1078" s="90"/>
      <c r="C1078" s="63" t="s">
        <v>3081</v>
      </c>
      <c r="D1078" s="72" t="s">
        <v>6502</v>
      </c>
      <c r="E1078" s="63" t="s">
        <v>6503</v>
      </c>
      <c r="F1078" s="72">
        <v>13</v>
      </c>
      <c r="G1078" s="71"/>
    </row>
    <row r="1079" spans="1:7" ht="60" customHeight="1">
      <c r="A1079" s="46"/>
      <c r="B1079" s="90"/>
      <c r="C1079" s="63" t="s">
        <v>6510</v>
      </c>
      <c r="D1079" s="72" t="s">
        <v>6522</v>
      </c>
      <c r="E1079" s="63" t="s">
        <v>6523</v>
      </c>
      <c r="F1079" s="72">
        <v>13</v>
      </c>
      <c r="G1079" s="71"/>
    </row>
    <row r="1080" spans="1:7" ht="60" customHeight="1">
      <c r="A1080" s="46"/>
      <c r="B1080" s="90"/>
      <c r="C1080" s="63" t="s">
        <v>3176</v>
      </c>
      <c r="D1080" s="72" t="s">
        <v>6609</v>
      </c>
      <c r="E1080" s="63" t="s">
        <v>28728</v>
      </c>
      <c r="F1080" s="72">
        <v>13</v>
      </c>
      <c r="G1080" s="71"/>
    </row>
    <row r="1081" spans="1:7" ht="60" customHeight="1">
      <c r="A1081" s="46"/>
      <c r="B1081" s="90"/>
      <c r="C1081" s="63" t="s">
        <v>3486</v>
      </c>
      <c r="D1081" s="72" t="s">
        <v>6839</v>
      </c>
      <c r="E1081" s="63" t="s">
        <v>6840</v>
      </c>
      <c r="F1081" s="72">
        <v>13</v>
      </c>
      <c r="G1081" s="71"/>
    </row>
    <row r="1082" spans="1:7" ht="60" customHeight="1">
      <c r="A1082" s="46"/>
      <c r="B1082" s="90"/>
      <c r="C1082" s="63" t="s">
        <v>3792</v>
      </c>
      <c r="D1082" s="72" t="s">
        <v>6952</v>
      </c>
      <c r="E1082" s="63" t="s">
        <v>6953</v>
      </c>
      <c r="F1082" s="72">
        <v>13</v>
      </c>
      <c r="G1082" s="71"/>
    </row>
    <row r="1083" spans="1:7" ht="60" customHeight="1">
      <c r="A1083" s="46"/>
      <c r="B1083" s="90"/>
      <c r="C1083" s="63" t="s">
        <v>3792</v>
      </c>
      <c r="D1083" s="72" t="s">
        <v>6954</v>
      </c>
      <c r="E1083" s="63" t="s">
        <v>6955</v>
      </c>
      <c r="F1083" s="72">
        <v>13</v>
      </c>
      <c r="G1083" s="71"/>
    </row>
    <row r="1084" spans="1:7" ht="60" customHeight="1">
      <c r="A1084" s="5">
        <f>SUBTOTAL(3,$B$3:B1084)</f>
        <v>0</v>
      </c>
      <c r="B1084" s="24"/>
      <c r="C1084" s="63" t="s">
        <v>3941</v>
      </c>
      <c r="D1084" s="72" t="s">
        <v>3952</v>
      </c>
      <c r="E1084" s="63" t="s">
        <v>3953</v>
      </c>
      <c r="F1084" s="72">
        <v>12</v>
      </c>
      <c r="G1084" s="71"/>
    </row>
    <row r="1085" spans="1:7" ht="60" customHeight="1">
      <c r="A1085" s="5">
        <f>SUBTOTAL(3,$B$3:B1085)</f>
        <v>0</v>
      </c>
      <c r="B1085" s="24"/>
      <c r="C1085" s="63" t="s">
        <v>3941</v>
      </c>
      <c r="D1085" s="72" t="s">
        <v>3954</v>
      </c>
      <c r="E1085" s="63" t="s">
        <v>3955</v>
      </c>
      <c r="F1085" s="72">
        <v>12</v>
      </c>
      <c r="G1085" s="71"/>
    </row>
    <row r="1086" spans="1:7" ht="60" customHeight="1">
      <c r="A1086" s="5">
        <f>SUBTOTAL(3,$B$3:B1086)</f>
        <v>0</v>
      </c>
      <c r="B1086" s="24"/>
      <c r="C1086" s="63" t="s">
        <v>49</v>
      </c>
      <c r="D1086" s="72" t="s">
        <v>3964</v>
      </c>
      <c r="E1086" s="63" t="s">
        <v>3965</v>
      </c>
      <c r="F1086" s="72">
        <v>12</v>
      </c>
      <c r="G1086" s="71"/>
    </row>
    <row r="1087" spans="1:7" ht="60" customHeight="1">
      <c r="A1087" s="5">
        <f>SUBTOTAL(3,$B$3:B1087)</f>
        <v>0</v>
      </c>
      <c r="B1087" s="24"/>
      <c r="C1087" s="63" t="s">
        <v>92</v>
      </c>
      <c r="D1087" s="72" t="s">
        <v>4006</v>
      </c>
      <c r="E1087" s="63" t="s">
        <v>4007</v>
      </c>
      <c r="F1087" s="72">
        <v>12</v>
      </c>
      <c r="G1087" s="71"/>
    </row>
    <row r="1088" spans="1:7" ht="60" customHeight="1">
      <c r="A1088" s="5">
        <f>SUBTOTAL(3,$B$3:B1088)</f>
        <v>0</v>
      </c>
      <c r="B1088" s="24"/>
      <c r="C1088" s="63" t="s">
        <v>123</v>
      </c>
      <c r="D1088" s="72" t="s">
        <v>4045</v>
      </c>
      <c r="E1088" s="63" t="s">
        <v>4046</v>
      </c>
      <c r="F1088" s="72">
        <v>12</v>
      </c>
      <c r="G1088" s="71"/>
    </row>
    <row r="1089" spans="1:7" ht="60" customHeight="1">
      <c r="A1089" s="5">
        <f>SUBTOTAL(3,$B$3:B1089)</f>
        <v>0</v>
      </c>
      <c r="B1089" s="24"/>
      <c r="C1089" s="63" t="s">
        <v>178</v>
      </c>
      <c r="D1089" s="72" t="s">
        <v>4170</v>
      </c>
      <c r="E1089" s="63" t="s">
        <v>4171</v>
      </c>
      <c r="F1089" s="72">
        <v>12</v>
      </c>
      <c r="G1089" s="71"/>
    </row>
    <row r="1090" spans="1:7" ht="60" customHeight="1">
      <c r="A1090" s="5">
        <f>SUBTOTAL(3,$B$3:B1090)</f>
        <v>0</v>
      </c>
      <c r="B1090" s="24"/>
      <c r="C1090" s="63" t="s">
        <v>178</v>
      </c>
      <c r="D1090" s="72" t="s">
        <v>4172</v>
      </c>
      <c r="E1090" s="63" t="s">
        <v>4173</v>
      </c>
      <c r="F1090" s="72">
        <v>12</v>
      </c>
      <c r="G1090" s="71"/>
    </row>
    <row r="1091" spans="1:7" ht="60" customHeight="1">
      <c r="A1091" s="5">
        <f>SUBTOTAL(3,$B$3:B1091)</f>
        <v>0</v>
      </c>
      <c r="B1091" s="71"/>
      <c r="C1091" s="63" t="s">
        <v>178</v>
      </c>
      <c r="D1091" s="72" t="s">
        <v>4174</v>
      </c>
      <c r="E1091" s="63" t="s">
        <v>4175</v>
      </c>
      <c r="F1091" s="72">
        <v>12</v>
      </c>
      <c r="G1091" s="71"/>
    </row>
    <row r="1092" spans="1:7" ht="60" customHeight="1">
      <c r="A1092" s="5">
        <f>SUBTOTAL(3,$B$3:B1092)</f>
        <v>0</v>
      </c>
      <c r="B1092" s="16"/>
      <c r="C1092" s="63" t="s">
        <v>178</v>
      </c>
      <c r="D1092" s="72" t="s">
        <v>4176</v>
      </c>
      <c r="E1092" s="63" t="s">
        <v>4177</v>
      </c>
      <c r="F1092" s="72">
        <v>12</v>
      </c>
      <c r="G1092" s="71"/>
    </row>
    <row r="1093" spans="1:7" ht="60" customHeight="1">
      <c r="A1093" s="5">
        <f>SUBTOTAL(3,$B$3:B1093)</f>
        <v>0</v>
      </c>
      <c r="B1093" s="16"/>
      <c r="C1093" s="63" t="s">
        <v>178</v>
      </c>
      <c r="D1093" s="72" t="s">
        <v>4178</v>
      </c>
      <c r="E1093" s="63" t="s">
        <v>4179</v>
      </c>
      <c r="F1093" s="72">
        <v>12</v>
      </c>
      <c r="G1093" s="71"/>
    </row>
    <row r="1094" spans="1:7" ht="60" customHeight="1">
      <c r="A1094" s="5">
        <f>SUBTOTAL(3,$B$3:B1094)</f>
        <v>0</v>
      </c>
      <c r="B1094" s="24"/>
      <c r="C1094" s="63" t="s">
        <v>178</v>
      </c>
      <c r="D1094" s="72" t="s">
        <v>4180</v>
      </c>
      <c r="E1094" s="63" t="s">
        <v>4181</v>
      </c>
      <c r="F1094" s="72">
        <v>12</v>
      </c>
      <c r="G1094" s="71"/>
    </row>
    <row r="1095" spans="1:7" ht="60" customHeight="1">
      <c r="A1095" s="5">
        <f>SUBTOTAL(3,$B$3:B1095)</f>
        <v>0</v>
      </c>
      <c r="B1095" s="24"/>
      <c r="C1095" s="63" t="s">
        <v>178</v>
      </c>
      <c r="D1095" s="72" t="s">
        <v>4182</v>
      </c>
      <c r="E1095" s="63" t="s">
        <v>4183</v>
      </c>
      <c r="F1095" s="72">
        <v>12</v>
      </c>
      <c r="G1095" s="71"/>
    </row>
    <row r="1096" spans="1:7" ht="60" customHeight="1">
      <c r="A1096" s="5">
        <f>SUBTOTAL(3,$B$3:B1096)</f>
        <v>0</v>
      </c>
      <c r="B1096" s="24"/>
      <c r="C1096" s="63" t="s">
        <v>178</v>
      </c>
      <c r="D1096" s="72" t="s">
        <v>4184</v>
      </c>
      <c r="E1096" s="63" t="s">
        <v>4185</v>
      </c>
      <c r="F1096" s="72">
        <v>12</v>
      </c>
      <c r="G1096" s="71"/>
    </row>
    <row r="1097" spans="1:7" ht="60" customHeight="1">
      <c r="A1097" s="5">
        <f>SUBTOTAL(3,$B$3:B1097)</f>
        <v>0</v>
      </c>
      <c r="B1097" s="16"/>
      <c r="C1097" s="63" t="s">
        <v>348</v>
      </c>
      <c r="D1097" s="72" t="s">
        <v>4326</v>
      </c>
      <c r="E1097" s="63" t="s">
        <v>4327</v>
      </c>
      <c r="F1097" s="72">
        <v>12</v>
      </c>
      <c r="G1097" s="71"/>
    </row>
    <row r="1098" spans="1:7" ht="60" customHeight="1">
      <c r="A1098" s="5">
        <f>SUBTOTAL(3,$B$3:B1098)</f>
        <v>0</v>
      </c>
      <c r="B1098" s="71"/>
      <c r="C1098" s="63" t="s">
        <v>367</v>
      </c>
      <c r="D1098" s="72" t="s">
        <v>4348</v>
      </c>
      <c r="E1098" s="63" t="s">
        <v>4349</v>
      </c>
      <c r="F1098" s="72">
        <v>12</v>
      </c>
      <c r="G1098" s="71"/>
    </row>
    <row r="1099" spans="1:7" ht="60" customHeight="1">
      <c r="A1099" s="5">
        <f>SUBTOTAL(3,$B$3:B1099)</f>
        <v>0</v>
      </c>
      <c r="B1099" s="71"/>
      <c r="C1099" s="63" t="s">
        <v>385</v>
      </c>
      <c r="D1099" s="72" t="s">
        <v>4368</v>
      </c>
      <c r="E1099" s="63" t="s">
        <v>4369</v>
      </c>
      <c r="F1099" s="72">
        <v>12</v>
      </c>
      <c r="G1099" s="71"/>
    </row>
    <row r="1100" spans="1:7" ht="60" customHeight="1">
      <c r="A1100" s="5">
        <f>SUBTOTAL(3,$B$3:B1100)</f>
        <v>0</v>
      </c>
      <c r="B1100" s="24"/>
      <c r="C1100" s="63" t="s">
        <v>423</v>
      </c>
      <c r="D1100" s="72" t="s">
        <v>4389</v>
      </c>
      <c r="E1100" s="63" t="s">
        <v>4390</v>
      </c>
      <c r="F1100" s="72">
        <v>12</v>
      </c>
      <c r="G1100" s="71"/>
    </row>
    <row r="1101" spans="1:7" ht="60" customHeight="1">
      <c r="A1101" s="5">
        <f>SUBTOTAL(3,$B$3:B1101)</f>
        <v>0</v>
      </c>
      <c r="B1101" s="24"/>
      <c r="C1101" s="63" t="s">
        <v>423</v>
      </c>
      <c r="D1101" s="72" t="s">
        <v>4391</v>
      </c>
      <c r="E1101" s="63" t="s">
        <v>4392</v>
      </c>
      <c r="F1101" s="72">
        <v>12</v>
      </c>
      <c r="G1101" s="71"/>
    </row>
    <row r="1102" spans="1:7" ht="60" customHeight="1">
      <c r="A1102" s="5">
        <f>SUBTOTAL(3,$B$3:B1102)</f>
        <v>0</v>
      </c>
      <c r="B1102" s="24"/>
      <c r="C1102" s="63" t="s">
        <v>4441</v>
      </c>
      <c r="D1102" s="72" t="s">
        <v>4448</v>
      </c>
      <c r="E1102" s="63" t="s">
        <v>4449</v>
      </c>
      <c r="F1102" s="72">
        <v>12</v>
      </c>
      <c r="G1102" s="71"/>
    </row>
    <row r="1103" spans="1:7" ht="60" customHeight="1">
      <c r="A1103" s="5">
        <f>SUBTOTAL(3,$B$3:B1103)</f>
        <v>0</v>
      </c>
      <c r="B1103" s="24"/>
      <c r="C1103" s="63" t="s">
        <v>4441</v>
      </c>
      <c r="D1103" s="72" t="s">
        <v>4450</v>
      </c>
      <c r="E1103" s="63" t="s">
        <v>4451</v>
      </c>
      <c r="F1103" s="72">
        <v>12</v>
      </c>
      <c r="G1103" s="71"/>
    </row>
    <row r="1104" spans="1:7" ht="60" customHeight="1">
      <c r="A1104" s="5">
        <f>SUBTOTAL(3,$B$3:B1104)</f>
        <v>0</v>
      </c>
      <c r="B1104" s="24"/>
      <c r="C1104" s="63" t="s">
        <v>4489</v>
      </c>
      <c r="D1104" s="72" t="s">
        <v>4490</v>
      </c>
      <c r="E1104" s="63" t="s">
        <v>4491</v>
      </c>
      <c r="F1104" s="72">
        <v>12</v>
      </c>
      <c r="G1104" s="71"/>
    </row>
    <row r="1105" spans="1:7" ht="60" customHeight="1">
      <c r="A1105" s="5">
        <f>SUBTOTAL(3,$B$3:B1105)</f>
        <v>0</v>
      </c>
      <c r="B1105" s="71"/>
      <c r="C1105" s="63" t="s">
        <v>505</v>
      </c>
      <c r="D1105" s="72" t="s">
        <v>4513</v>
      </c>
      <c r="E1105" s="63" t="s">
        <v>4514</v>
      </c>
      <c r="F1105" s="72">
        <v>12</v>
      </c>
      <c r="G1105" s="71"/>
    </row>
    <row r="1106" spans="1:7" ht="60" customHeight="1">
      <c r="A1106" s="5">
        <f>SUBTOTAL(3,$B$3:B1106)</f>
        <v>0</v>
      </c>
      <c r="B1106" s="16"/>
      <c r="C1106" s="63" t="s">
        <v>524</v>
      </c>
      <c r="D1106" s="72" t="s">
        <v>4593</v>
      </c>
      <c r="E1106" s="63" t="s">
        <v>4594</v>
      </c>
      <c r="F1106" s="72">
        <v>12</v>
      </c>
      <c r="G1106" s="71"/>
    </row>
    <row r="1107" spans="1:7" ht="60" customHeight="1">
      <c r="A1107" s="5">
        <f>SUBTOTAL(3,$B$3:B1107)</f>
        <v>0</v>
      </c>
      <c r="B1107" s="24"/>
      <c r="C1107" s="63" t="s">
        <v>659</v>
      </c>
      <c r="D1107" s="72" t="s">
        <v>4633</v>
      </c>
      <c r="E1107" s="63" t="s">
        <v>4634</v>
      </c>
      <c r="F1107" s="72">
        <v>12</v>
      </c>
      <c r="G1107" s="71"/>
    </row>
    <row r="1108" spans="1:7" ht="60" customHeight="1">
      <c r="A1108" s="5">
        <f>SUBTOTAL(3,$B$3:B1108)</f>
        <v>0</v>
      </c>
      <c r="B1108" s="71"/>
      <c r="C1108" s="63" t="s">
        <v>659</v>
      </c>
      <c r="D1108" s="72" t="s">
        <v>4635</v>
      </c>
      <c r="E1108" s="63" t="s">
        <v>4636</v>
      </c>
      <c r="F1108" s="72">
        <v>12</v>
      </c>
      <c r="G1108" s="71"/>
    </row>
    <row r="1109" spans="1:7" ht="60" customHeight="1">
      <c r="A1109" s="46"/>
      <c r="B1109" s="90"/>
      <c r="C1109" s="63" t="s">
        <v>1165</v>
      </c>
      <c r="D1109" s="72" t="s">
        <v>4874</v>
      </c>
      <c r="E1109" s="63" t="s">
        <v>4875</v>
      </c>
      <c r="F1109" s="72">
        <v>12</v>
      </c>
      <c r="G1109" s="71"/>
    </row>
    <row r="1110" spans="1:7" ht="60" customHeight="1">
      <c r="A1110" s="46"/>
      <c r="B1110" s="90"/>
      <c r="C1110" s="63" t="s">
        <v>1228</v>
      </c>
      <c r="D1110" s="72" t="s">
        <v>4910</v>
      </c>
      <c r="E1110" s="63" t="s">
        <v>4911</v>
      </c>
      <c r="F1110" s="72">
        <v>12</v>
      </c>
      <c r="G1110" s="71"/>
    </row>
    <row r="1111" spans="1:7" ht="60" customHeight="1">
      <c r="A1111" s="46"/>
      <c r="B1111" s="90"/>
      <c r="C1111" s="63" t="s">
        <v>1228</v>
      </c>
      <c r="D1111" s="72" t="s">
        <v>4912</v>
      </c>
      <c r="E1111" s="63" t="s">
        <v>4913</v>
      </c>
      <c r="F1111" s="72">
        <v>12</v>
      </c>
      <c r="G1111" s="71"/>
    </row>
    <row r="1112" spans="1:7" ht="60" customHeight="1">
      <c r="A1112" s="46"/>
      <c r="B1112" s="90"/>
      <c r="C1112" s="63" t="s">
        <v>1239</v>
      </c>
      <c r="D1112" s="72" t="s">
        <v>4916</v>
      </c>
      <c r="E1112" s="63" t="s">
        <v>4917</v>
      </c>
      <c r="F1112" s="72">
        <v>12</v>
      </c>
      <c r="G1112" s="71"/>
    </row>
    <row r="1113" spans="1:7" ht="60" customHeight="1">
      <c r="A1113" s="46"/>
      <c r="B1113" s="90"/>
      <c r="C1113" s="63" t="s">
        <v>4922</v>
      </c>
      <c r="D1113" s="72" t="s">
        <v>4929</v>
      </c>
      <c r="E1113" s="63" t="s">
        <v>4930</v>
      </c>
      <c r="F1113" s="72">
        <v>12</v>
      </c>
      <c r="G1113" s="71"/>
    </row>
    <row r="1114" spans="1:7" ht="60" customHeight="1">
      <c r="A1114" s="46"/>
      <c r="B1114" s="90"/>
      <c r="C1114" s="63" t="s">
        <v>1251</v>
      </c>
      <c r="D1114" s="72" t="s">
        <v>4943</v>
      </c>
      <c r="E1114" s="63" t="s">
        <v>4944</v>
      </c>
      <c r="F1114" s="72">
        <v>12</v>
      </c>
      <c r="G1114" s="71"/>
    </row>
    <row r="1115" spans="1:7" ht="60" customHeight="1">
      <c r="A1115" s="46"/>
      <c r="B1115" s="90"/>
      <c r="C1115" s="63" t="s">
        <v>1277</v>
      </c>
      <c r="D1115" s="72" t="s">
        <v>4967</v>
      </c>
      <c r="E1115" s="63" t="s">
        <v>4968</v>
      </c>
      <c r="F1115" s="72">
        <v>12</v>
      </c>
      <c r="G1115" s="71"/>
    </row>
    <row r="1116" spans="1:7" ht="60" customHeight="1">
      <c r="A1116" s="46"/>
      <c r="B1116" s="90"/>
      <c r="C1116" s="63" t="s">
        <v>1310</v>
      </c>
      <c r="D1116" s="72" t="s">
        <v>4993</v>
      </c>
      <c r="E1116" s="63" t="s">
        <v>4994</v>
      </c>
      <c r="F1116" s="72">
        <v>12</v>
      </c>
      <c r="G1116" s="71"/>
    </row>
    <row r="1117" spans="1:7" ht="60" customHeight="1">
      <c r="A1117" s="46"/>
      <c r="B1117" s="90"/>
      <c r="C1117" s="63" t="s">
        <v>1649</v>
      </c>
      <c r="D1117" s="72" t="s">
        <v>5220</v>
      </c>
      <c r="E1117" s="63" t="s">
        <v>5221</v>
      </c>
      <c r="F1117" s="72">
        <v>12</v>
      </c>
      <c r="G1117" s="71"/>
    </row>
    <row r="1118" spans="1:7" ht="60" customHeight="1">
      <c r="A1118" s="46"/>
      <c r="B1118" s="90"/>
      <c r="C1118" s="63" t="s">
        <v>1649</v>
      </c>
      <c r="D1118" s="72" t="s">
        <v>5222</v>
      </c>
      <c r="E1118" s="63" t="s">
        <v>5223</v>
      </c>
      <c r="F1118" s="72">
        <v>12</v>
      </c>
      <c r="G1118" s="71"/>
    </row>
    <row r="1119" spans="1:7" ht="60" customHeight="1">
      <c r="A1119" s="46"/>
      <c r="B1119" s="90"/>
      <c r="C1119" s="63" t="s">
        <v>1718</v>
      </c>
      <c r="D1119" s="72" t="s">
        <v>5254</v>
      </c>
      <c r="E1119" s="63" t="s">
        <v>5255</v>
      </c>
      <c r="F1119" s="72">
        <v>12</v>
      </c>
      <c r="G1119" s="71"/>
    </row>
    <row r="1120" spans="1:7" ht="60" customHeight="1">
      <c r="A1120" s="46"/>
      <c r="B1120" s="90"/>
      <c r="C1120" s="63" t="s">
        <v>1729</v>
      </c>
      <c r="D1120" s="72" t="s">
        <v>5292</v>
      </c>
      <c r="E1120" s="63" t="s">
        <v>5293</v>
      </c>
      <c r="F1120" s="72">
        <v>12</v>
      </c>
      <c r="G1120" s="71"/>
    </row>
    <row r="1121" spans="1:7" ht="60" customHeight="1">
      <c r="A1121" s="46"/>
      <c r="B1121" s="90"/>
      <c r="C1121" s="63" t="s">
        <v>1729</v>
      </c>
      <c r="D1121" s="72" t="s">
        <v>5294</v>
      </c>
      <c r="E1121" s="63" t="s">
        <v>5295</v>
      </c>
      <c r="F1121" s="72">
        <v>12</v>
      </c>
      <c r="G1121" s="71"/>
    </row>
    <row r="1122" spans="1:7" ht="60" customHeight="1">
      <c r="A1122" s="46"/>
      <c r="B1122" s="90"/>
      <c r="C1122" s="63" t="s">
        <v>1736</v>
      </c>
      <c r="D1122" s="72" t="s">
        <v>5312</v>
      </c>
      <c r="E1122" s="63" t="s">
        <v>5313</v>
      </c>
      <c r="F1122" s="72">
        <v>12</v>
      </c>
      <c r="G1122" s="71"/>
    </row>
    <row r="1123" spans="1:7" ht="60" customHeight="1">
      <c r="A1123" s="46"/>
      <c r="B1123" s="90"/>
      <c r="C1123" s="63" t="s">
        <v>928</v>
      </c>
      <c r="D1123" s="72" t="s">
        <v>5320</v>
      </c>
      <c r="E1123" s="63" t="s">
        <v>5321</v>
      </c>
      <c r="F1123" s="72">
        <v>12</v>
      </c>
      <c r="G1123" s="71"/>
    </row>
    <row r="1124" spans="1:7" ht="60" customHeight="1">
      <c r="A1124" s="46"/>
      <c r="B1124" s="90"/>
      <c r="C1124" s="63" t="s">
        <v>28502</v>
      </c>
      <c r="D1124" s="72" t="s">
        <v>5435</v>
      </c>
      <c r="E1124" s="63" t="s">
        <v>5436</v>
      </c>
      <c r="F1124" s="72">
        <v>12</v>
      </c>
      <c r="G1124" s="71"/>
    </row>
    <row r="1125" spans="1:7" ht="60" customHeight="1">
      <c r="A1125" s="46"/>
      <c r="B1125" s="90"/>
      <c r="C1125" s="63" t="s">
        <v>28502</v>
      </c>
      <c r="D1125" s="72" t="s">
        <v>5437</v>
      </c>
      <c r="E1125" s="63" t="s">
        <v>5438</v>
      </c>
      <c r="F1125" s="72">
        <v>12</v>
      </c>
      <c r="G1125" s="71"/>
    </row>
    <row r="1126" spans="1:7" ht="60" customHeight="1">
      <c r="A1126" s="46"/>
      <c r="B1126" s="90"/>
      <c r="C1126" s="63" t="s">
        <v>28502</v>
      </c>
      <c r="D1126" s="72" t="s">
        <v>5439</v>
      </c>
      <c r="E1126" s="63" t="s">
        <v>5440</v>
      </c>
      <c r="F1126" s="72">
        <v>12</v>
      </c>
      <c r="G1126" s="71"/>
    </row>
    <row r="1127" spans="1:7" ht="60" customHeight="1">
      <c r="A1127" s="46"/>
      <c r="B1127" s="90"/>
      <c r="C1127" s="63" t="s">
        <v>1912</v>
      </c>
      <c r="D1127" s="72" t="s">
        <v>5473</v>
      </c>
      <c r="E1127" s="63" t="s">
        <v>5474</v>
      </c>
      <c r="F1127" s="72">
        <v>12</v>
      </c>
      <c r="G1127" s="71"/>
    </row>
    <row r="1128" spans="1:7" ht="60" customHeight="1">
      <c r="A1128" s="46"/>
      <c r="B1128" s="90"/>
      <c r="C1128" s="63" t="s">
        <v>5638</v>
      </c>
      <c r="D1128" s="72" t="s">
        <v>5645</v>
      </c>
      <c r="E1128" s="63" t="s">
        <v>28821</v>
      </c>
      <c r="F1128" s="72">
        <v>12</v>
      </c>
      <c r="G1128" s="71"/>
    </row>
    <row r="1129" spans="1:7" ht="60" customHeight="1">
      <c r="A1129" s="46"/>
      <c r="B1129" s="90"/>
      <c r="C1129" s="63" t="s">
        <v>2181</v>
      </c>
      <c r="D1129" s="72" t="s">
        <v>5747</v>
      </c>
      <c r="E1129" s="63" t="s">
        <v>5748</v>
      </c>
      <c r="F1129" s="72">
        <v>12</v>
      </c>
      <c r="G1129" s="71"/>
    </row>
    <row r="1130" spans="1:7" ht="60" customHeight="1">
      <c r="A1130" s="46"/>
      <c r="B1130" s="90"/>
      <c r="C1130" s="63" t="s">
        <v>2516</v>
      </c>
      <c r="D1130" s="72" t="s">
        <v>6117</v>
      </c>
      <c r="E1130" s="63" t="s">
        <v>6118</v>
      </c>
      <c r="F1130" s="72">
        <v>12</v>
      </c>
      <c r="G1130" s="71"/>
    </row>
    <row r="1131" spans="1:7" ht="60" customHeight="1">
      <c r="A1131" s="46"/>
      <c r="B1131" s="90"/>
      <c r="C1131" s="63" t="s">
        <v>2516</v>
      </c>
      <c r="D1131" s="72" t="s">
        <v>6119</v>
      </c>
      <c r="E1131" s="63" t="s">
        <v>6120</v>
      </c>
      <c r="F1131" s="72">
        <v>12</v>
      </c>
      <c r="G1131" s="71"/>
    </row>
    <row r="1132" spans="1:7" ht="60" customHeight="1">
      <c r="A1132" s="46"/>
      <c r="B1132" s="90"/>
      <c r="C1132" s="63" t="s">
        <v>2516</v>
      </c>
      <c r="D1132" s="72" t="s">
        <v>6121</v>
      </c>
      <c r="E1132" s="63" t="s">
        <v>6122</v>
      </c>
      <c r="F1132" s="72">
        <v>12</v>
      </c>
      <c r="G1132" s="71"/>
    </row>
    <row r="1133" spans="1:7" ht="60" customHeight="1">
      <c r="A1133" s="46"/>
      <c r="B1133" s="90"/>
      <c r="C1133" s="63" t="s">
        <v>2637</v>
      </c>
      <c r="D1133" s="72" t="s">
        <v>6207</v>
      </c>
      <c r="E1133" s="63" t="s">
        <v>6208</v>
      </c>
      <c r="F1133" s="72">
        <v>12</v>
      </c>
      <c r="G1133" s="71"/>
    </row>
    <row r="1134" spans="1:7" ht="60" customHeight="1">
      <c r="A1134" s="46"/>
      <c r="B1134" s="90"/>
      <c r="C1134" s="63" t="s">
        <v>2922</v>
      </c>
      <c r="D1134" s="72" t="s">
        <v>6410</v>
      </c>
      <c r="E1134" s="63" t="s">
        <v>6411</v>
      </c>
      <c r="F1134" s="72">
        <v>12</v>
      </c>
      <c r="G1134" s="71"/>
    </row>
    <row r="1135" spans="1:7" ht="60" customHeight="1">
      <c r="A1135" s="46"/>
      <c r="B1135" s="90"/>
      <c r="C1135" s="63" t="s">
        <v>2922</v>
      </c>
      <c r="D1135" s="72" t="s">
        <v>6412</v>
      </c>
      <c r="E1135" s="63" t="s">
        <v>6413</v>
      </c>
      <c r="F1135" s="72">
        <v>12</v>
      </c>
      <c r="G1135" s="71"/>
    </row>
    <row r="1136" spans="1:7" ht="60" customHeight="1">
      <c r="A1136" s="46"/>
      <c r="B1136" s="90"/>
      <c r="C1136" s="63" t="s">
        <v>6510</v>
      </c>
      <c r="D1136" s="72" t="s">
        <v>6524</v>
      </c>
      <c r="E1136" s="63" t="s">
        <v>6525</v>
      </c>
      <c r="F1136" s="72">
        <v>12</v>
      </c>
      <c r="G1136" s="71"/>
    </row>
    <row r="1137" spans="1:7" ht="60" customHeight="1">
      <c r="A1137" s="46"/>
      <c r="B1137" s="90"/>
      <c r="C1137" s="63" t="s">
        <v>3157</v>
      </c>
      <c r="D1137" s="72" t="s">
        <v>6552</v>
      </c>
      <c r="E1137" s="63" t="s">
        <v>6553</v>
      </c>
      <c r="F1137" s="72">
        <v>12</v>
      </c>
      <c r="G1137" s="71"/>
    </row>
    <row r="1138" spans="1:7" ht="60" customHeight="1">
      <c r="A1138" s="46"/>
      <c r="B1138" s="90"/>
      <c r="C1138" s="63" t="s">
        <v>3157</v>
      </c>
      <c r="D1138" s="72" t="s">
        <v>6554</v>
      </c>
      <c r="E1138" s="63" t="s">
        <v>6555</v>
      </c>
      <c r="F1138" s="72">
        <v>12</v>
      </c>
      <c r="G1138" s="71"/>
    </row>
    <row r="1139" spans="1:7" ht="60" customHeight="1">
      <c r="A1139" s="46"/>
      <c r="B1139" s="90"/>
      <c r="C1139" s="63" t="s">
        <v>3165</v>
      </c>
      <c r="D1139" s="72" t="s">
        <v>6569</v>
      </c>
      <c r="E1139" s="63" t="s">
        <v>6570</v>
      </c>
      <c r="F1139" s="72">
        <v>12</v>
      </c>
      <c r="G1139" s="71"/>
    </row>
    <row r="1140" spans="1:7" ht="60" customHeight="1">
      <c r="A1140" s="46"/>
      <c r="B1140" s="90"/>
      <c r="C1140" s="63" t="s">
        <v>3225</v>
      </c>
      <c r="D1140" s="72" t="s">
        <v>6628</v>
      </c>
      <c r="E1140" s="63" t="s">
        <v>6629</v>
      </c>
      <c r="F1140" s="72">
        <v>12</v>
      </c>
      <c r="G1140" s="71"/>
    </row>
    <row r="1141" spans="1:7" ht="60" customHeight="1">
      <c r="A1141" s="46"/>
      <c r="B1141" s="90"/>
      <c r="C1141" s="63" t="s">
        <v>3292</v>
      </c>
      <c r="D1141" s="72" t="s">
        <v>6676</v>
      </c>
      <c r="E1141" s="63" t="s">
        <v>6677</v>
      </c>
      <c r="F1141" s="72">
        <v>12</v>
      </c>
      <c r="G1141" s="71"/>
    </row>
    <row r="1142" spans="1:7" ht="60" customHeight="1">
      <c r="A1142" s="46"/>
      <c r="B1142" s="90"/>
      <c r="C1142" s="63" t="s">
        <v>3308</v>
      </c>
      <c r="D1142" s="72" t="s">
        <v>6734</v>
      </c>
      <c r="E1142" s="63" t="s">
        <v>6735</v>
      </c>
      <c r="F1142" s="72">
        <v>12</v>
      </c>
      <c r="G1142" s="71"/>
    </row>
    <row r="1143" spans="1:7" ht="60" customHeight="1">
      <c r="A1143" s="46"/>
      <c r="B1143" s="90"/>
      <c r="C1143" s="63" t="s">
        <v>3308</v>
      </c>
      <c r="D1143" s="72" t="s">
        <v>6736</v>
      </c>
      <c r="E1143" s="63" t="s">
        <v>6737</v>
      </c>
      <c r="F1143" s="72">
        <v>12</v>
      </c>
      <c r="G1143" s="71"/>
    </row>
    <row r="1144" spans="1:7" ht="60" customHeight="1">
      <c r="A1144" s="46"/>
      <c r="B1144" s="90"/>
      <c r="C1144" s="63" t="s">
        <v>3308</v>
      </c>
      <c r="D1144" s="72" t="s">
        <v>6738</v>
      </c>
      <c r="E1144" s="63" t="s">
        <v>6739</v>
      </c>
      <c r="F1144" s="72">
        <v>12</v>
      </c>
      <c r="G1144" s="71"/>
    </row>
    <row r="1145" spans="1:7" ht="60" customHeight="1">
      <c r="A1145" s="46"/>
      <c r="B1145" s="90"/>
      <c r="C1145" s="63" t="s">
        <v>3486</v>
      </c>
      <c r="D1145" s="72" t="s">
        <v>6841</v>
      </c>
      <c r="E1145" s="63" t="s">
        <v>6842</v>
      </c>
      <c r="F1145" s="72">
        <v>12</v>
      </c>
      <c r="G1145" s="71"/>
    </row>
    <row r="1146" spans="1:7" ht="60" customHeight="1">
      <c r="A1146" s="5">
        <f>SUBTOTAL(3,$B$3:B1146)</f>
        <v>0</v>
      </c>
      <c r="B1146" s="71"/>
      <c r="C1146" s="63" t="s">
        <v>3941</v>
      </c>
      <c r="D1146" s="72" t="s">
        <v>3956</v>
      </c>
      <c r="E1146" s="63" t="s">
        <v>3957</v>
      </c>
      <c r="F1146" s="72">
        <v>11</v>
      </c>
      <c r="G1146" s="71"/>
    </row>
    <row r="1147" spans="1:7" ht="60" customHeight="1">
      <c r="A1147" s="5">
        <f>SUBTOTAL(3,$B$3:B1147)</f>
        <v>0</v>
      </c>
      <c r="B1147" s="33"/>
      <c r="C1147" s="63" t="s">
        <v>49</v>
      </c>
      <c r="D1147" s="72" t="s">
        <v>3966</v>
      </c>
      <c r="E1147" s="63" t="s">
        <v>3967</v>
      </c>
      <c r="F1147" s="72">
        <v>11</v>
      </c>
      <c r="G1147" s="71"/>
    </row>
    <row r="1148" spans="1:7" ht="60" customHeight="1">
      <c r="A1148" s="5">
        <f>SUBTOTAL(3,$B$3:B1148)</f>
        <v>0</v>
      </c>
      <c r="B1148" s="16"/>
      <c r="C1148" s="63" t="s">
        <v>49</v>
      </c>
      <c r="D1148" s="72" t="s">
        <v>3968</v>
      </c>
      <c r="E1148" s="63" t="s">
        <v>3969</v>
      </c>
      <c r="F1148" s="72">
        <v>11</v>
      </c>
      <c r="G1148" s="71"/>
    </row>
    <row r="1149" spans="1:7" ht="60" customHeight="1">
      <c r="A1149" s="5">
        <f>SUBTOTAL(3,$B$3:B1149)</f>
        <v>0</v>
      </c>
      <c r="B1149" s="24"/>
      <c r="C1149" s="63" t="s">
        <v>49</v>
      </c>
      <c r="D1149" s="72" t="s">
        <v>3970</v>
      </c>
      <c r="E1149" s="63" t="s">
        <v>3971</v>
      </c>
      <c r="F1149" s="72">
        <v>11</v>
      </c>
      <c r="G1149" s="71"/>
    </row>
    <row r="1150" spans="1:7" ht="60" customHeight="1">
      <c r="A1150" s="5">
        <f>SUBTOTAL(3,$B$3:B1150)</f>
        <v>0</v>
      </c>
      <c r="B1150" s="24"/>
      <c r="C1150" s="63" t="s">
        <v>95</v>
      </c>
      <c r="D1150" s="72" t="s">
        <v>4012</v>
      </c>
      <c r="E1150" s="63" t="s">
        <v>4013</v>
      </c>
      <c r="F1150" s="72">
        <v>11</v>
      </c>
      <c r="G1150" s="71"/>
    </row>
    <row r="1151" spans="1:7" ht="60" customHeight="1">
      <c r="A1151" s="5">
        <f>SUBTOTAL(3,$B$3:B1151)</f>
        <v>0</v>
      </c>
      <c r="B1151" s="24"/>
      <c r="C1151" s="63" t="s">
        <v>108</v>
      </c>
      <c r="D1151" s="72" t="s">
        <v>4026</v>
      </c>
      <c r="E1151" s="63" t="s">
        <v>4027</v>
      </c>
      <c r="F1151" s="72">
        <v>11</v>
      </c>
      <c r="G1151" s="71"/>
    </row>
    <row r="1152" spans="1:7" ht="60" customHeight="1">
      <c r="A1152" s="5">
        <f>SUBTOTAL(3,$B$3:B1152)</f>
        <v>0</v>
      </c>
      <c r="B1152" s="24"/>
      <c r="C1152" s="63" t="s">
        <v>178</v>
      </c>
      <c r="D1152" s="72" t="s">
        <v>4186</v>
      </c>
      <c r="E1152" s="63" t="s">
        <v>4187</v>
      </c>
      <c r="F1152" s="72">
        <v>11</v>
      </c>
      <c r="G1152" s="71"/>
    </row>
    <row r="1153" spans="1:7" ht="60" customHeight="1">
      <c r="A1153" s="5">
        <f>SUBTOTAL(3,$B$3:B1153)</f>
        <v>0</v>
      </c>
      <c r="B1153" s="76"/>
      <c r="C1153" s="63" t="s">
        <v>178</v>
      </c>
      <c r="D1153" s="72" t="s">
        <v>4188</v>
      </c>
      <c r="E1153" s="63" t="s">
        <v>4189</v>
      </c>
      <c r="F1153" s="72">
        <v>11</v>
      </c>
      <c r="G1153" s="71"/>
    </row>
    <row r="1154" spans="1:7" ht="60" customHeight="1">
      <c r="A1154" s="5">
        <f>SUBTOTAL(3,$B$3:B1154)</f>
        <v>0</v>
      </c>
      <c r="B1154" s="24"/>
      <c r="C1154" s="63" t="s">
        <v>290</v>
      </c>
      <c r="D1154" s="72" t="s">
        <v>4246</v>
      </c>
      <c r="E1154" s="63" t="s">
        <v>4247</v>
      </c>
      <c r="F1154" s="72">
        <v>11</v>
      </c>
      <c r="G1154" s="71"/>
    </row>
    <row r="1155" spans="1:7" ht="60" customHeight="1">
      <c r="A1155" s="5">
        <f>SUBTOTAL(3,$B$3:B1155)</f>
        <v>0</v>
      </c>
      <c r="B1155" s="79"/>
      <c r="C1155" s="63" t="s">
        <v>348</v>
      </c>
      <c r="D1155" s="72" t="s">
        <v>4328</v>
      </c>
      <c r="E1155" s="63" t="s">
        <v>4329</v>
      </c>
      <c r="F1155" s="72">
        <v>11</v>
      </c>
      <c r="G1155" s="71"/>
    </row>
    <row r="1156" spans="1:7" ht="60" customHeight="1">
      <c r="A1156" s="5">
        <f>SUBTOTAL(3,$B$3:B1156)</f>
        <v>0</v>
      </c>
      <c r="B1156" s="24"/>
      <c r="C1156" s="63" t="s">
        <v>348</v>
      </c>
      <c r="D1156" s="72" t="s">
        <v>4330</v>
      </c>
      <c r="E1156" s="63" t="s">
        <v>4331</v>
      </c>
      <c r="F1156" s="72">
        <v>11</v>
      </c>
      <c r="G1156" s="71"/>
    </row>
    <row r="1157" spans="1:7" ht="60" customHeight="1">
      <c r="A1157" s="5">
        <f>SUBTOTAL(3,$B$3:B1157)</f>
        <v>0</v>
      </c>
      <c r="B1157" s="24"/>
      <c r="C1157" s="63" t="s">
        <v>348</v>
      </c>
      <c r="D1157" s="72" t="s">
        <v>4332</v>
      </c>
      <c r="E1157" s="63" t="s">
        <v>4333</v>
      </c>
      <c r="F1157" s="72">
        <v>11</v>
      </c>
      <c r="G1157" s="71"/>
    </row>
    <row r="1158" spans="1:7" ht="60" customHeight="1">
      <c r="A1158" s="5">
        <f>SUBTOTAL(3,$B$3:B1158)</f>
        <v>0</v>
      </c>
      <c r="B1158" s="24"/>
      <c r="C1158" s="63" t="s">
        <v>348</v>
      </c>
      <c r="D1158" s="72" t="s">
        <v>4334</v>
      </c>
      <c r="E1158" s="63" t="s">
        <v>4335</v>
      </c>
      <c r="F1158" s="72">
        <v>11</v>
      </c>
      <c r="G1158" s="71"/>
    </row>
    <row r="1159" spans="1:7" ht="60" customHeight="1">
      <c r="A1159" s="5">
        <f>SUBTOTAL(3,$B$3:B1159)</f>
        <v>0</v>
      </c>
      <c r="B1159" s="33"/>
      <c r="C1159" s="63" t="s">
        <v>423</v>
      </c>
      <c r="D1159" s="72" t="s">
        <v>4393</v>
      </c>
      <c r="E1159" s="63" t="s">
        <v>4394</v>
      </c>
      <c r="F1159" s="72">
        <v>11</v>
      </c>
      <c r="G1159" s="71"/>
    </row>
    <row r="1160" spans="1:7" ht="60" customHeight="1">
      <c r="A1160" s="5">
        <f>SUBTOTAL(3,$B$3:B1160)</f>
        <v>0</v>
      </c>
      <c r="B1160" s="15"/>
      <c r="C1160" s="63" t="s">
        <v>659</v>
      </c>
      <c r="D1160" s="72" t="s">
        <v>4637</v>
      </c>
      <c r="E1160" s="63" t="s">
        <v>4638</v>
      </c>
      <c r="F1160" s="72">
        <v>11</v>
      </c>
      <c r="G1160" s="71"/>
    </row>
    <row r="1161" spans="1:7" ht="60" customHeight="1">
      <c r="A1161" s="46"/>
      <c r="B1161" s="90"/>
      <c r="C1161" s="63" t="s">
        <v>1165</v>
      </c>
      <c r="D1161" s="72" t="s">
        <v>4876</v>
      </c>
      <c r="E1161" s="63" t="s">
        <v>4877</v>
      </c>
      <c r="F1161" s="72">
        <v>11</v>
      </c>
      <c r="G1161" s="71"/>
    </row>
    <row r="1162" spans="1:7" ht="60" customHeight="1">
      <c r="A1162" s="46"/>
      <c r="B1162" s="90"/>
      <c r="C1162" s="63" t="s">
        <v>1165</v>
      </c>
      <c r="D1162" s="72" t="s">
        <v>4878</v>
      </c>
      <c r="E1162" s="63" t="s">
        <v>4879</v>
      </c>
      <c r="F1162" s="72">
        <v>11</v>
      </c>
      <c r="G1162" s="71"/>
    </row>
    <row r="1163" spans="1:7" ht="60" customHeight="1">
      <c r="A1163" s="46"/>
      <c r="B1163" s="90"/>
      <c r="C1163" s="63" t="s">
        <v>1262</v>
      </c>
      <c r="D1163" s="72" t="s">
        <v>4951</v>
      </c>
      <c r="E1163" s="63" t="s">
        <v>4952</v>
      </c>
      <c r="F1163" s="72">
        <v>11</v>
      </c>
      <c r="G1163" s="71"/>
    </row>
    <row r="1164" spans="1:7" ht="60" customHeight="1">
      <c r="A1164" s="46"/>
      <c r="B1164" s="90"/>
      <c r="C1164" s="63" t="s">
        <v>1277</v>
      </c>
      <c r="D1164" s="72" t="s">
        <v>4969</v>
      </c>
      <c r="E1164" s="63" t="s">
        <v>4970</v>
      </c>
      <c r="F1164" s="72">
        <v>11</v>
      </c>
      <c r="G1164" s="71"/>
    </row>
    <row r="1165" spans="1:7" ht="60" customHeight="1">
      <c r="A1165" s="46"/>
      <c r="B1165" s="90"/>
      <c r="C1165" s="63" t="s">
        <v>1649</v>
      </c>
      <c r="D1165" s="72" t="s">
        <v>5224</v>
      </c>
      <c r="E1165" s="63" t="s">
        <v>5225</v>
      </c>
      <c r="F1165" s="72">
        <v>11</v>
      </c>
      <c r="G1165" s="71"/>
    </row>
    <row r="1166" spans="1:7" ht="60" customHeight="1">
      <c r="A1166" s="46"/>
      <c r="B1166" s="90"/>
      <c r="C1166" s="63" t="s">
        <v>1649</v>
      </c>
      <c r="D1166" s="72" t="s">
        <v>5226</v>
      </c>
      <c r="E1166" s="63" t="s">
        <v>5227</v>
      </c>
      <c r="F1166" s="72">
        <v>11</v>
      </c>
      <c r="G1166" s="71"/>
    </row>
    <row r="1167" spans="1:7" ht="60" customHeight="1">
      <c r="A1167" s="46"/>
      <c r="B1167" s="90"/>
      <c r="C1167" s="63" t="s">
        <v>1718</v>
      </c>
      <c r="D1167" s="72" t="s">
        <v>5256</v>
      </c>
      <c r="E1167" s="63" t="s">
        <v>5257</v>
      </c>
      <c r="F1167" s="72">
        <v>11</v>
      </c>
      <c r="G1167" s="71"/>
    </row>
    <row r="1168" spans="1:7" ht="60" customHeight="1">
      <c r="A1168" s="46"/>
      <c r="B1168" s="90"/>
      <c r="C1168" s="63" t="s">
        <v>928</v>
      </c>
      <c r="D1168" s="72" t="s">
        <v>5322</v>
      </c>
      <c r="E1168" s="63" t="s">
        <v>5323</v>
      </c>
      <c r="F1168" s="72">
        <v>11</v>
      </c>
      <c r="G1168" s="71"/>
    </row>
    <row r="1169" spans="1:7" ht="60" customHeight="1">
      <c r="A1169" s="46"/>
      <c r="B1169" s="90"/>
      <c r="C1169" s="63" t="s">
        <v>1782</v>
      </c>
      <c r="D1169" s="72" t="s">
        <v>5353</v>
      </c>
      <c r="E1169" s="63" t="s">
        <v>5354</v>
      </c>
      <c r="F1169" s="72">
        <v>11</v>
      </c>
      <c r="G1169" s="71"/>
    </row>
    <row r="1170" spans="1:7" ht="60" customHeight="1">
      <c r="A1170" s="46"/>
      <c r="B1170" s="90"/>
      <c r="C1170" s="63" t="s">
        <v>1801</v>
      </c>
      <c r="D1170" s="72" t="s">
        <v>5365</v>
      </c>
      <c r="E1170" s="63" t="s">
        <v>5366</v>
      </c>
      <c r="F1170" s="72">
        <v>11</v>
      </c>
      <c r="G1170" s="71"/>
    </row>
    <row r="1171" spans="1:7" ht="60" customHeight="1">
      <c r="A1171" s="46"/>
      <c r="B1171" s="90"/>
      <c r="C1171" s="63" t="s">
        <v>1879</v>
      </c>
      <c r="D1171" s="72" t="s">
        <v>5457</v>
      </c>
      <c r="E1171" s="63" t="s">
        <v>5458</v>
      </c>
      <c r="F1171" s="72">
        <v>11</v>
      </c>
      <c r="G1171" s="71"/>
    </row>
    <row r="1172" spans="1:7" ht="60" customHeight="1">
      <c r="A1172" s="46"/>
      <c r="B1172" s="90"/>
      <c r="C1172" s="63" t="s">
        <v>1884</v>
      </c>
      <c r="D1172" s="72" t="s">
        <v>5462</v>
      </c>
      <c r="E1172" s="63" t="s">
        <v>5463</v>
      </c>
      <c r="F1172" s="72">
        <v>11</v>
      </c>
      <c r="G1172" s="71"/>
    </row>
    <row r="1173" spans="1:7" ht="60" customHeight="1">
      <c r="A1173" s="46"/>
      <c r="B1173" s="90"/>
      <c r="C1173" s="63" t="s">
        <v>28733</v>
      </c>
      <c r="D1173" s="72" t="s">
        <v>5487</v>
      </c>
      <c r="E1173" s="63" t="s">
        <v>5488</v>
      </c>
      <c r="F1173" s="72">
        <v>11</v>
      </c>
      <c r="G1173" s="71"/>
    </row>
    <row r="1174" spans="1:7" ht="60" customHeight="1">
      <c r="A1174" s="46"/>
      <c r="B1174" s="90"/>
      <c r="C1174" s="63" t="s">
        <v>28736</v>
      </c>
      <c r="D1174" s="72" t="s">
        <v>5568</v>
      </c>
      <c r="E1174" s="63" t="s">
        <v>5569</v>
      </c>
      <c r="F1174" s="72">
        <v>11</v>
      </c>
      <c r="G1174" s="71"/>
    </row>
    <row r="1175" spans="1:7" ht="60" customHeight="1">
      <c r="A1175" s="46"/>
      <c r="B1175" s="90"/>
      <c r="C1175" s="63" t="s">
        <v>1983</v>
      </c>
      <c r="D1175" s="72" t="s">
        <v>5596</v>
      </c>
      <c r="E1175" s="63" t="s">
        <v>28742</v>
      </c>
      <c r="F1175" s="72">
        <v>11</v>
      </c>
      <c r="G1175" s="71"/>
    </row>
    <row r="1176" spans="1:7" ht="60" customHeight="1">
      <c r="A1176" s="46"/>
      <c r="B1176" s="90"/>
      <c r="C1176" s="63" t="s">
        <v>2164</v>
      </c>
      <c r="D1176" s="72" t="s">
        <v>5737</v>
      </c>
      <c r="E1176" s="63" t="s">
        <v>5738</v>
      </c>
      <c r="F1176" s="72">
        <v>11</v>
      </c>
      <c r="G1176" s="71"/>
    </row>
    <row r="1177" spans="1:7" ht="60" customHeight="1">
      <c r="A1177" s="46"/>
      <c r="B1177" s="90"/>
      <c r="C1177" s="63" t="s">
        <v>2252</v>
      </c>
      <c r="D1177" s="72" t="s">
        <v>5819</v>
      </c>
      <c r="E1177" s="63" t="s">
        <v>28686</v>
      </c>
      <c r="F1177" s="72">
        <v>11</v>
      </c>
      <c r="G1177" s="71"/>
    </row>
    <row r="1178" spans="1:7" ht="60" customHeight="1">
      <c r="A1178" s="46"/>
      <c r="B1178" s="90"/>
      <c r="C1178" s="63" t="s">
        <v>2252</v>
      </c>
      <c r="D1178" s="72" t="s">
        <v>5820</v>
      </c>
      <c r="E1178" s="63" t="s">
        <v>5821</v>
      </c>
      <c r="F1178" s="72">
        <v>11</v>
      </c>
      <c r="G1178" s="71"/>
    </row>
    <row r="1179" spans="1:7" ht="60" customHeight="1">
      <c r="A1179" s="46"/>
      <c r="B1179" s="90"/>
      <c r="C1179" s="63" t="s">
        <v>2427</v>
      </c>
      <c r="D1179" s="72" t="s">
        <v>5965</v>
      </c>
      <c r="E1179" s="63" t="s">
        <v>5966</v>
      </c>
      <c r="F1179" s="72">
        <v>11</v>
      </c>
      <c r="G1179" s="71"/>
    </row>
    <row r="1180" spans="1:7" ht="60" customHeight="1">
      <c r="A1180" s="46"/>
      <c r="B1180" s="90"/>
      <c r="C1180" s="63" t="s">
        <v>2516</v>
      </c>
      <c r="D1180" s="72" t="s">
        <v>6123</v>
      </c>
      <c r="E1180" s="63" t="s">
        <v>6124</v>
      </c>
      <c r="F1180" s="72">
        <v>11</v>
      </c>
      <c r="G1180" s="71"/>
    </row>
    <row r="1181" spans="1:7" ht="60" customHeight="1">
      <c r="A1181" s="46"/>
      <c r="B1181" s="90"/>
      <c r="C1181" s="63" t="s">
        <v>2516</v>
      </c>
      <c r="D1181" s="72" t="s">
        <v>6125</v>
      </c>
      <c r="E1181" s="63" t="s">
        <v>6126</v>
      </c>
      <c r="F1181" s="72">
        <v>11</v>
      </c>
      <c r="G1181" s="71"/>
    </row>
    <row r="1182" spans="1:7" ht="60" customHeight="1">
      <c r="A1182" s="46"/>
      <c r="B1182" s="90"/>
      <c r="C1182" s="63" t="s">
        <v>2708</v>
      </c>
      <c r="D1182" s="72" t="s">
        <v>6257</v>
      </c>
      <c r="E1182" s="63" t="s">
        <v>6258</v>
      </c>
      <c r="F1182" s="72">
        <v>11</v>
      </c>
      <c r="G1182" s="71"/>
    </row>
    <row r="1183" spans="1:7" ht="60" customHeight="1">
      <c r="A1183" s="46"/>
      <c r="B1183" s="90"/>
      <c r="C1183" s="63" t="s">
        <v>2861</v>
      </c>
      <c r="D1183" s="72" t="s">
        <v>6345</v>
      </c>
      <c r="E1183" s="63" t="s">
        <v>6346</v>
      </c>
      <c r="F1183" s="72">
        <v>11</v>
      </c>
      <c r="G1183" s="71"/>
    </row>
    <row r="1184" spans="1:7" ht="60" customHeight="1">
      <c r="A1184" s="46"/>
      <c r="B1184" s="90"/>
      <c r="C1184" s="63" t="s">
        <v>2922</v>
      </c>
      <c r="D1184" s="72" t="s">
        <v>6414</v>
      </c>
      <c r="E1184" s="63" t="s">
        <v>6415</v>
      </c>
      <c r="F1184" s="72">
        <v>11</v>
      </c>
      <c r="G1184" s="71"/>
    </row>
    <row r="1185" spans="1:7" ht="60" customHeight="1">
      <c r="A1185" s="46"/>
      <c r="B1185" s="90"/>
      <c r="C1185" s="63" t="s">
        <v>3081</v>
      </c>
      <c r="D1185" s="72" t="s">
        <v>6504</v>
      </c>
      <c r="E1185" s="63" t="s">
        <v>6505</v>
      </c>
      <c r="F1185" s="72">
        <v>11</v>
      </c>
      <c r="G1185" s="71"/>
    </row>
    <row r="1186" spans="1:7" ht="60" customHeight="1">
      <c r="A1186" s="46"/>
      <c r="B1186" s="90"/>
      <c r="C1186" s="63" t="s">
        <v>3225</v>
      </c>
      <c r="D1186" s="72" t="s">
        <v>6630</v>
      </c>
      <c r="E1186" s="63" t="s">
        <v>6631</v>
      </c>
      <c r="F1186" s="72">
        <v>11</v>
      </c>
      <c r="G1186" s="71"/>
    </row>
    <row r="1187" spans="1:7" ht="60" customHeight="1">
      <c r="A1187" s="46"/>
      <c r="B1187" s="90"/>
      <c r="C1187" s="63" t="s">
        <v>3234</v>
      </c>
      <c r="D1187" s="72" t="s">
        <v>6658</v>
      </c>
      <c r="E1187" s="63" t="s">
        <v>6659</v>
      </c>
      <c r="F1187" s="72">
        <v>11</v>
      </c>
      <c r="G1187" s="71"/>
    </row>
    <row r="1188" spans="1:7" ht="60" customHeight="1">
      <c r="A1188" s="46"/>
      <c r="B1188" s="90"/>
      <c r="C1188" s="63" t="s">
        <v>3292</v>
      </c>
      <c r="D1188" s="72" t="s">
        <v>6678</v>
      </c>
      <c r="E1188" s="63" t="s">
        <v>6679</v>
      </c>
      <c r="F1188" s="72">
        <v>11</v>
      </c>
      <c r="G1188" s="71"/>
    </row>
    <row r="1189" spans="1:7" ht="60" customHeight="1">
      <c r="A1189" s="46"/>
      <c r="B1189" s="90"/>
      <c r="C1189" s="63" t="s">
        <v>3308</v>
      </c>
      <c r="D1189" s="72" t="s">
        <v>6740</v>
      </c>
      <c r="E1189" s="63" t="s">
        <v>6741</v>
      </c>
      <c r="F1189" s="72">
        <v>11</v>
      </c>
      <c r="G1189" s="71"/>
    </row>
    <row r="1190" spans="1:7" ht="60" customHeight="1">
      <c r="A1190" s="46"/>
      <c r="B1190" s="90"/>
      <c r="C1190" s="63" t="s">
        <v>3308</v>
      </c>
      <c r="D1190" s="72" t="s">
        <v>6742</v>
      </c>
      <c r="E1190" s="63" t="s">
        <v>6743</v>
      </c>
      <c r="F1190" s="72">
        <v>11</v>
      </c>
      <c r="G1190" s="71"/>
    </row>
    <row r="1191" spans="1:7" ht="60" customHeight="1">
      <c r="A1191" s="46"/>
      <c r="B1191" s="90"/>
      <c r="C1191" s="63" t="s">
        <v>3308</v>
      </c>
      <c r="D1191" s="72" t="s">
        <v>6744</v>
      </c>
      <c r="E1191" s="63" t="s">
        <v>6745</v>
      </c>
      <c r="F1191" s="72">
        <v>11</v>
      </c>
      <c r="G1191" s="71"/>
    </row>
    <row r="1192" spans="1:7" ht="60" customHeight="1">
      <c r="A1192" s="46"/>
      <c r="B1192" s="90"/>
      <c r="C1192" s="63" t="s">
        <v>3486</v>
      </c>
      <c r="D1192" s="72" t="s">
        <v>6843</v>
      </c>
      <c r="E1192" s="63" t="s">
        <v>6844</v>
      </c>
      <c r="F1192" s="72">
        <v>11</v>
      </c>
      <c r="G1192" s="71"/>
    </row>
    <row r="1193" spans="1:7" ht="60" customHeight="1">
      <c r="A1193" s="46"/>
      <c r="B1193" s="90"/>
      <c r="C1193" s="63" t="s">
        <v>3486</v>
      </c>
      <c r="D1193" s="72" t="s">
        <v>6845</v>
      </c>
      <c r="E1193" s="63" t="s">
        <v>6846</v>
      </c>
      <c r="F1193" s="72">
        <v>11</v>
      </c>
      <c r="G1193" s="71"/>
    </row>
    <row r="1194" spans="1:7" ht="60" customHeight="1">
      <c r="A1194" s="5">
        <f>SUBTOTAL(3,$B$3:B1194)</f>
        <v>0</v>
      </c>
      <c r="B1194" s="76"/>
      <c r="C1194" s="63" t="s">
        <v>160</v>
      </c>
      <c r="D1194" s="72" t="s">
        <v>4073</v>
      </c>
      <c r="E1194" s="63" t="s">
        <v>4074</v>
      </c>
      <c r="F1194" s="72">
        <v>10</v>
      </c>
      <c r="G1194" s="71"/>
    </row>
    <row r="1195" spans="1:7" ht="60" customHeight="1">
      <c r="A1195" s="5">
        <f>SUBTOTAL(3,$B$3:B1195)</f>
        <v>0</v>
      </c>
      <c r="B1195" s="24"/>
      <c r="C1195" s="63" t="s">
        <v>160</v>
      </c>
      <c r="D1195" s="72" t="s">
        <v>4075</v>
      </c>
      <c r="E1195" s="63" t="s">
        <v>4076</v>
      </c>
      <c r="F1195" s="72">
        <v>10</v>
      </c>
      <c r="G1195" s="71"/>
    </row>
    <row r="1196" spans="1:7" ht="60" customHeight="1">
      <c r="A1196" s="5">
        <f>SUBTOTAL(3,$B$3:B1196)</f>
        <v>0</v>
      </c>
      <c r="B1196" s="71"/>
      <c r="C1196" s="63" t="s">
        <v>178</v>
      </c>
      <c r="D1196" s="72" t="s">
        <v>4190</v>
      </c>
      <c r="E1196" s="63" t="s">
        <v>4191</v>
      </c>
      <c r="F1196" s="72">
        <v>10</v>
      </c>
      <c r="G1196" s="71"/>
    </row>
    <row r="1197" spans="1:7" ht="60" customHeight="1">
      <c r="A1197" s="5">
        <f>SUBTOTAL(3,$B$3:B1197)</f>
        <v>0</v>
      </c>
      <c r="B1197" s="71"/>
      <c r="C1197" s="63" t="s">
        <v>367</v>
      </c>
      <c r="D1197" s="72" t="s">
        <v>4350</v>
      </c>
      <c r="E1197" s="63" t="s">
        <v>4351</v>
      </c>
      <c r="F1197" s="72">
        <v>10</v>
      </c>
      <c r="G1197" s="71"/>
    </row>
    <row r="1198" spans="1:7" ht="60" customHeight="1">
      <c r="A1198" s="5">
        <f>SUBTOTAL(3,$B$3:B1198)</f>
        <v>0</v>
      </c>
      <c r="B1198" s="71"/>
      <c r="C1198" s="63" t="s">
        <v>367</v>
      </c>
      <c r="D1198" s="72" t="s">
        <v>4352</v>
      </c>
      <c r="E1198" s="63" t="s">
        <v>4353</v>
      </c>
      <c r="F1198" s="72">
        <v>10</v>
      </c>
      <c r="G1198" s="71"/>
    </row>
    <row r="1199" spans="1:7" ht="60" customHeight="1">
      <c r="A1199" s="5">
        <f>SUBTOTAL(3,$B$3:B1199)</f>
        <v>0</v>
      </c>
      <c r="B1199" s="80"/>
      <c r="C1199" s="63" t="s">
        <v>438</v>
      </c>
      <c r="D1199" s="72" t="s">
        <v>4435</v>
      </c>
      <c r="E1199" s="63" t="s">
        <v>4436</v>
      </c>
      <c r="F1199" s="72">
        <v>10</v>
      </c>
      <c r="G1199" s="71"/>
    </row>
    <row r="1200" spans="1:7" ht="60" customHeight="1">
      <c r="A1200" s="5">
        <f>SUBTOTAL(3,$B$3:B1200)</f>
        <v>0</v>
      </c>
      <c r="B1200" s="24"/>
      <c r="C1200" s="63" t="s">
        <v>4489</v>
      </c>
      <c r="D1200" s="72" t="s">
        <v>4492</v>
      </c>
      <c r="E1200" s="63" t="s">
        <v>4493</v>
      </c>
      <c r="F1200" s="72">
        <v>10</v>
      </c>
      <c r="G1200" s="71"/>
    </row>
    <row r="1201" spans="1:7" ht="60" customHeight="1">
      <c r="A1201" s="5">
        <f>SUBTOTAL(3,$B$3:B1201)</f>
        <v>0</v>
      </c>
      <c r="B1201" s="16"/>
      <c r="C1201" s="63" t="s">
        <v>524</v>
      </c>
      <c r="D1201" s="72" t="s">
        <v>4595</v>
      </c>
      <c r="E1201" s="63" t="s">
        <v>4596</v>
      </c>
      <c r="F1201" s="72">
        <v>10</v>
      </c>
      <c r="G1201" s="71"/>
    </row>
    <row r="1202" spans="1:7" ht="60" customHeight="1">
      <c r="A1202" s="5">
        <f>SUBTOTAL(3,$B$3:B1202)</f>
        <v>0</v>
      </c>
      <c r="B1202" s="16"/>
      <c r="C1202" s="63" t="s">
        <v>4670</v>
      </c>
      <c r="D1202" s="72" t="s">
        <v>4682</v>
      </c>
      <c r="E1202" s="63" t="s">
        <v>4683</v>
      </c>
      <c r="F1202" s="72">
        <v>10</v>
      </c>
      <c r="G1202" s="71"/>
    </row>
    <row r="1203" spans="1:7" ht="60" customHeight="1">
      <c r="A1203" s="5">
        <f>SUBTOTAL(3,$B$3:B1203)</f>
        <v>0</v>
      </c>
      <c r="B1203" s="15"/>
      <c r="C1203" s="63" t="s">
        <v>877</v>
      </c>
      <c r="D1203" s="72" t="s">
        <v>4731</v>
      </c>
      <c r="E1203" s="63" t="s">
        <v>4732</v>
      </c>
      <c r="F1203" s="72">
        <v>10</v>
      </c>
      <c r="G1203" s="71"/>
    </row>
    <row r="1204" spans="1:7" ht="60" customHeight="1">
      <c r="A1204" s="5">
        <f>SUBTOTAL(3,$B$3:B1204)</f>
        <v>0</v>
      </c>
      <c r="B1204" s="71"/>
      <c r="C1204" s="63" t="s">
        <v>958</v>
      </c>
      <c r="D1204" s="72" t="s">
        <v>4778</v>
      </c>
      <c r="E1204" s="63" t="s">
        <v>4779</v>
      </c>
      <c r="F1204" s="72">
        <v>10</v>
      </c>
      <c r="G1204" s="71"/>
    </row>
    <row r="1205" spans="1:7" ht="60" customHeight="1">
      <c r="A1205" s="46"/>
      <c r="B1205" s="90"/>
      <c r="C1205" s="63" t="s">
        <v>1081</v>
      </c>
      <c r="D1205" s="72" t="s">
        <v>4845</v>
      </c>
      <c r="E1205" s="63" t="s">
        <v>4846</v>
      </c>
      <c r="F1205" s="72">
        <v>10</v>
      </c>
      <c r="G1205" s="71"/>
    </row>
    <row r="1206" spans="1:7" ht="60" customHeight="1">
      <c r="A1206" s="46"/>
      <c r="B1206" s="90"/>
      <c r="C1206" s="63" t="s">
        <v>4922</v>
      </c>
      <c r="D1206" s="72" t="s">
        <v>4931</v>
      </c>
      <c r="E1206" s="63" t="s">
        <v>4932</v>
      </c>
      <c r="F1206" s="72">
        <v>10</v>
      </c>
      <c r="G1206" s="71"/>
    </row>
    <row r="1207" spans="1:7" ht="60" customHeight="1">
      <c r="A1207" s="46"/>
      <c r="B1207" s="90"/>
      <c r="C1207" s="63" t="s">
        <v>1277</v>
      </c>
      <c r="D1207" s="72" t="s">
        <v>4971</v>
      </c>
      <c r="E1207" s="63" t="s">
        <v>4972</v>
      </c>
      <c r="F1207" s="72">
        <v>10</v>
      </c>
      <c r="G1207" s="71"/>
    </row>
    <row r="1208" spans="1:7" ht="60" customHeight="1">
      <c r="A1208" s="46"/>
      <c r="B1208" s="90"/>
      <c r="C1208" s="63" t="s">
        <v>1277</v>
      </c>
      <c r="D1208" s="72" t="s">
        <v>4973</v>
      </c>
      <c r="E1208" s="63" t="s">
        <v>4974</v>
      </c>
      <c r="F1208" s="72">
        <v>10</v>
      </c>
      <c r="G1208" s="71"/>
    </row>
    <row r="1209" spans="1:7" ht="60" customHeight="1">
      <c r="A1209" s="46"/>
      <c r="B1209" s="90"/>
      <c r="C1209" s="63" t="s">
        <v>1323</v>
      </c>
      <c r="D1209" s="72" t="s">
        <v>5027</v>
      </c>
      <c r="E1209" s="63" t="s">
        <v>5028</v>
      </c>
      <c r="F1209" s="72">
        <v>10</v>
      </c>
      <c r="G1209" s="71"/>
    </row>
    <row r="1210" spans="1:7" ht="60" customHeight="1">
      <c r="A1210" s="46"/>
      <c r="B1210" s="90"/>
      <c r="C1210" s="63" t="s">
        <v>1498</v>
      </c>
      <c r="D1210" s="72" t="s">
        <v>5152</v>
      </c>
      <c r="E1210" s="63" t="s">
        <v>5153</v>
      </c>
      <c r="F1210" s="72">
        <v>10</v>
      </c>
      <c r="G1210" s="71"/>
    </row>
    <row r="1211" spans="1:7" ht="60" customHeight="1">
      <c r="A1211" s="46"/>
      <c r="B1211" s="90"/>
      <c r="C1211" s="63" t="s">
        <v>1649</v>
      </c>
      <c r="D1211" s="72" t="s">
        <v>5228</v>
      </c>
      <c r="E1211" s="63" t="s">
        <v>5229</v>
      </c>
      <c r="F1211" s="72">
        <v>10</v>
      </c>
      <c r="G1211" s="71"/>
    </row>
    <row r="1212" spans="1:7" ht="60" customHeight="1">
      <c r="A1212" s="46"/>
      <c r="B1212" s="90"/>
      <c r="C1212" s="63" t="s">
        <v>1729</v>
      </c>
      <c r="D1212" s="72" t="s">
        <v>5296</v>
      </c>
      <c r="E1212" s="63" t="s">
        <v>5297</v>
      </c>
      <c r="F1212" s="72">
        <v>10</v>
      </c>
      <c r="G1212" s="71"/>
    </row>
    <row r="1213" spans="1:7" ht="60" customHeight="1">
      <c r="A1213" s="46"/>
      <c r="B1213" s="90"/>
      <c r="C1213" s="63" t="s">
        <v>928</v>
      </c>
      <c r="D1213" s="72" t="s">
        <v>5324</v>
      </c>
      <c r="E1213" s="63" t="s">
        <v>5325</v>
      </c>
      <c r="F1213" s="72">
        <v>10</v>
      </c>
      <c r="G1213" s="71"/>
    </row>
    <row r="1214" spans="1:7" ht="60" customHeight="1">
      <c r="A1214" s="46"/>
      <c r="B1214" s="90"/>
      <c r="C1214" s="63" t="s">
        <v>1754</v>
      </c>
      <c r="D1214" s="72" t="s">
        <v>5330</v>
      </c>
      <c r="E1214" s="63" t="s">
        <v>28588</v>
      </c>
      <c r="F1214" s="72">
        <v>10</v>
      </c>
      <c r="G1214" s="71"/>
    </row>
    <row r="1215" spans="1:7" ht="60" customHeight="1">
      <c r="A1215" s="46"/>
      <c r="B1215" s="90"/>
      <c r="C1215" s="63" t="s">
        <v>1814</v>
      </c>
      <c r="D1215" s="72" t="s">
        <v>5382</v>
      </c>
      <c r="E1215" s="63" t="s">
        <v>5383</v>
      </c>
      <c r="F1215" s="72">
        <v>10</v>
      </c>
      <c r="G1215" s="71"/>
    </row>
    <row r="1216" spans="1:7" ht="60" customHeight="1">
      <c r="A1216" s="46"/>
      <c r="B1216" s="90"/>
      <c r="C1216" s="63" t="s">
        <v>1884</v>
      </c>
      <c r="D1216" s="72" t="s">
        <v>5464</v>
      </c>
      <c r="E1216" s="63" t="s">
        <v>5465</v>
      </c>
      <c r="F1216" s="72">
        <v>10</v>
      </c>
      <c r="G1216" s="71"/>
    </row>
    <row r="1217" spans="1:7" ht="60" customHeight="1">
      <c r="A1217" s="46"/>
      <c r="B1217" s="90"/>
      <c r="C1217" s="63" t="s">
        <v>1983</v>
      </c>
      <c r="D1217" s="72" t="s">
        <v>5597</v>
      </c>
      <c r="E1217" s="63" t="s">
        <v>5598</v>
      </c>
      <c r="F1217" s="72">
        <v>10</v>
      </c>
      <c r="G1217" s="71"/>
    </row>
    <row r="1218" spans="1:7" ht="60" customHeight="1">
      <c r="A1218" s="46"/>
      <c r="B1218" s="90"/>
      <c r="C1218" s="63" t="s">
        <v>5601</v>
      </c>
      <c r="D1218" s="72" t="s">
        <v>5614</v>
      </c>
      <c r="E1218" s="63" t="s">
        <v>28743</v>
      </c>
      <c r="F1218" s="72">
        <v>10</v>
      </c>
      <c r="G1218" s="71"/>
    </row>
    <row r="1219" spans="1:7" ht="60" customHeight="1">
      <c r="A1219" s="46"/>
      <c r="B1219" s="90"/>
      <c r="C1219" s="63" t="s">
        <v>5638</v>
      </c>
      <c r="D1219" s="72" t="s">
        <v>5646</v>
      </c>
      <c r="E1219" s="63" t="s">
        <v>28822</v>
      </c>
      <c r="F1219" s="72">
        <v>10</v>
      </c>
      <c r="G1219" s="71"/>
    </row>
    <row r="1220" spans="1:7" ht="60" customHeight="1">
      <c r="A1220" s="46"/>
      <c r="B1220" s="90"/>
      <c r="C1220" s="63" t="s">
        <v>2104</v>
      </c>
      <c r="D1220" s="72" t="s">
        <v>5693</v>
      </c>
      <c r="E1220" s="63" t="s">
        <v>5694</v>
      </c>
      <c r="F1220" s="72">
        <v>10</v>
      </c>
      <c r="G1220" s="71"/>
    </row>
    <row r="1221" spans="1:7" ht="60" customHeight="1">
      <c r="A1221" s="46"/>
      <c r="B1221" s="90"/>
      <c r="C1221" s="63" t="s">
        <v>2149</v>
      </c>
      <c r="D1221" s="72" t="s">
        <v>5733</v>
      </c>
      <c r="E1221" s="63" t="s">
        <v>5734</v>
      </c>
      <c r="F1221" s="72">
        <v>10</v>
      </c>
      <c r="G1221" s="71"/>
    </row>
    <row r="1222" spans="1:7" ht="60" customHeight="1">
      <c r="A1222" s="46"/>
      <c r="B1222" s="90"/>
      <c r="C1222" s="63" t="s">
        <v>2196</v>
      </c>
      <c r="D1222" s="72" t="s">
        <v>5771</v>
      </c>
      <c r="E1222" s="63" t="s">
        <v>5772</v>
      </c>
      <c r="F1222" s="72">
        <v>10</v>
      </c>
      <c r="G1222" s="71"/>
    </row>
    <row r="1223" spans="1:7" ht="60" customHeight="1">
      <c r="A1223" s="46"/>
      <c r="B1223" s="90"/>
      <c r="C1223" s="63" t="s">
        <v>2245</v>
      </c>
      <c r="D1223" s="72" t="s">
        <v>5784</v>
      </c>
      <c r="E1223" s="63" t="s">
        <v>28682</v>
      </c>
      <c r="F1223" s="72">
        <v>10</v>
      </c>
      <c r="G1223" s="71"/>
    </row>
    <row r="1224" spans="1:7" ht="60" customHeight="1">
      <c r="A1224" s="46"/>
      <c r="B1224" s="90"/>
      <c r="C1224" s="63" t="s">
        <v>2245</v>
      </c>
      <c r="D1224" s="72" t="s">
        <v>5785</v>
      </c>
      <c r="E1224" s="63" t="s">
        <v>5786</v>
      </c>
      <c r="F1224" s="72">
        <v>10</v>
      </c>
      <c r="G1224" s="71"/>
    </row>
    <row r="1225" spans="1:7" ht="60" customHeight="1">
      <c r="A1225" s="46"/>
      <c r="B1225" s="90"/>
      <c r="C1225" s="63" t="s">
        <v>2427</v>
      </c>
      <c r="D1225" s="72" t="s">
        <v>5967</v>
      </c>
      <c r="E1225" s="63" t="s">
        <v>5968</v>
      </c>
      <c r="F1225" s="72">
        <v>10</v>
      </c>
      <c r="G1225" s="71"/>
    </row>
    <row r="1226" spans="1:7" ht="60" customHeight="1">
      <c r="A1226" s="46"/>
      <c r="B1226" s="90"/>
      <c r="C1226" s="63" t="s">
        <v>2516</v>
      </c>
      <c r="D1226" s="72" t="s">
        <v>6127</v>
      </c>
      <c r="E1226" s="63" t="s">
        <v>6128</v>
      </c>
      <c r="F1226" s="72">
        <v>10</v>
      </c>
      <c r="G1226" s="71"/>
    </row>
    <row r="1227" spans="1:7" ht="60" customHeight="1">
      <c r="A1227" s="46"/>
      <c r="B1227" s="90"/>
      <c r="C1227" s="63" t="s">
        <v>2516</v>
      </c>
      <c r="D1227" s="72" t="s">
        <v>6129</v>
      </c>
      <c r="E1227" s="63" t="s">
        <v>6130</v>
      </c>
      <c r="F1227" s="72">
        <v>10</v>
      </c>
      <c r="G1227" s="71"/>
    </row>
    <row r="1228" spans="1:7" ht="60" customHeight="1">
      <c r="A1228" s="46"/>
      <c r="B1228" s="90"/>
      <c r="C1228" s="63" t="s">
        <v>2516</v>
      </c>
      <c r="D1228" s="72" t="s">
        <v>6131</v>
      </c>
      <c r="E1228" s="63" t="s">
        <v>6132</v>
      </c>
      <c r="F1228" s="72">
        <v>10</v>
      </c>
      <c r="G1228" s="71"/>
    </row>
    <row r="1229" spans="1:7" ht="60" customHeight="1">
      <c r="A1229" s="46"/>
      <c r="B1229" s="90"/>
      <c r="C1229" s="63" t="s">
        <v>2637</v>
      </c>
      <c r="D1229" s="72" t="s">
        <v>6209</v>
      </c>
      <c r="E1229" s="63" t="s">
        <v>6210</v>
      </c>
      <c r="F1229" s="72">
        <v>10</v>
      </c>
      <c r="G1229" s="71"/>
    </row>
    <row r="1230" spans="1:7" ht="60" customHeight="1">
      <c r="A1230" s="46"/>
      <c r="B1230" s="90"/>
      <c r="C1230" s="63" t="s">
        <v>2637</v>
      </c>
      <c r="D1230" s="72" t="s">
        <v>6211</v>
      </c>
      <c r="E1230" s="63" t="s">
        <v>6212</v>
      </c>
      <c r="F1230" s="72">
        <v>10</v>
      </c>
      <c r="G1230" s="71"/>
    </row>
    <row r="1231" spans="1:7" ht="60" customHeight="1">
      <c r="A1231" s="46"/>
      <c r="B1231" s="90"/>
      <c r="C1231" s="63" t="s">
        <v>2708</v>
      </c>
      <c r="D1231" s="72" t="s">
        <v>6259</v>
      </c>
      <c r="E1231" s="63" t="s">
        <v>6260</v>
      </c>
      <c r="F1231" s="72">
        <v>10</v>
      </c>
      <c r="G1231" s="71"/>
    </row>
    <row r="1232" spans="1:7" ht="60" customHeight="1">
      <c r="A1232" s="46"/>
      <c r="B1232" s="90"/>
      <c r="C1232" s="63" t="s">
        <v>2708</v>
      </c>
      <c r="D1232" s="72" t="s">
        <v>6261</v>
      </c>
      <c r="E1232" s="63" t="s">
        <v>6262</v>
      </c>
      <c r="F1232" s="72">
        <v>10</v>
      </c>
      <c r="G1232" s="71"/>
    </row>
    <row r="1233" spans="1:7" ht="60" customHeight="1">
      <c r="A1233" s="46"/>
      <c r="B1233" s="90"/>
      <c r="C1233" s="63" t="s">
        <v>2861</v>
      </c>
      <c r="D1233" s="72" t="s">
        <v>6347</v>
      </c>
      <c r="E1233" s="63" t="s">
        <v>6348</v>
      </c>
      <c r="F1233" s="72">
        <v>10</v>
      </c>
      <c r="G1233" s="71"/>
    </row>
    <row r="1234" spans="1:7" ht="60" customHeight="1">
      <c r="A1234" s="46"/>
      <c r="B1234" s="90"/>
      <c r="C1234" s="63" t="s">
        <v>2922</v>
      </c>
      <c r="D1234" s="72" t="s">
        <v>6416</v>
      </c>
      <c r="E1234" s="63" t="s">
        <v>6417</v>
      </c>
      <c r="F1234" s="72">
        <v>10</v>
      </c>
      <c r="G1234" s="71"/>
    </row>
    <row r="1235" spans="1:7" ht="60" customHeight="1">
      <c r="A1235" s="46"/>
      <c r="B1235" s="90"/>
      <c r="C1235" s="63" t="s">
        <v>2922</v>
      </c>
      <c r="D1235" s="72" t="s">
        <v>6418</v>
      </c>
      <c r="E1235" s="63" t="s">
        <v>6419</v>
      </c>
      <c r="F1235" s="72">
        <v>10</v>
      </c>
      <c r="G1235" s="71"/>
    </row>
    <row r="1236" spans="1:7" ht="60" customHeight="1">
      <c r="A1236" s="46"/>
      <c r="B1236" s="90"/>
      <c r="C1236" s="63" t="s">
        <v>2922</v>
      </c>
      <c r="D1236" s="72" t="s">
        <v>6420</v>
      </c>
      <c r="E1236" s="63" t="s">
        <v>6421</v>
      </c>
      <c r="F1236" s="72">
        <v>10</v>
      </c>
      <c r="G1236" s="71"/>
    </row>
    <row r="1237" spans="1:7" ht="60" customHeight="1">
      <c r="A1237" s="46"/>
      <c r="B1237" s="90"/>
      <c r="C1237" s="63" t="s">
        <v>2922</v>
      </c>
      <c r="D1237" s="72" t="s">
        <v>6422</v>
      </c>
      <c r="E1237" s="63" t="s">
        <v>6423</v>
      </c>
      <c r="F1237" s="72">
        <v>10</v>
      </c>
      <c r="G1237" s="71"/>
    </row>
    <row r="1238" spans="1:7" ht="60" customHeight="1">
      <c r="A1238" s="46"/>
      <c r="B1238" s="90"/>
      <c r="C1238" s="63" t="s">
        <v>3142</v>
      </c>
      <c r="D1238" s="72" t="s">
        <v>6548</v>
      </c>
      <c r="E1238" s="63" t="s">
        <v>6549</v>
      </c>
      <c r="F1238" s="72">
        <v>10</v>
      </c>
      <c r="G1238" s="71"/>
    </row>
    <row r="1239" spans="1:7" ht="60" customHeight="1">
      <c r="A1239" s="46"/>
      <c r="B1239" s="90"/>
      <c r="C1239" s="63" t="s">
        <v>3486</v>
      </c>
      <c r="D1239" s="72" t="s">
        <v>6847</v>
      </c>
      <c r="E1239" s="63" t="s">
        <v>6848</v>
      </c>
      <c r="F1239" s="72">
        <v>10</v>
      </c>
      <c r="G1239" s="71"/>
    </row>
    <row r="1240" spans="1:7" ht="60" customHeight="1">
      <c r="A1240" s="5">
        <f>SUBTOTAL(3,$B$3:B1240)</f>
        <v>0</v>
      </c>
      <c r="B1240" s="24"/>
      <c r="C1240" s="63" t="s">
        <v>108</v>
      </c>
      <c r="D1240" s="72" t="s">
        <v>4028</v>
      </c>
      <c r="E1240" s="63" t="s">
        <v>4029</v>
      </c>
      <c r="F1240" s="72">
        <v>9</v>
      </c>
      <c r="G1240" s="71"/>
    </row>
    <row r="1241" spans="1:7" ht="60" customHeight="1">
      <c r="A1241" s="5">
        <f>SUBTOTAL(3,$B$3:B1241)</f>
        <v>0</v>
      </c>
      <c r="B1241" s="24"/>
      <c r="C1241" s="63" t="s">
        <v>135</v>
      </c>
      <c r="D1241" s="72" t="s">
        <v>4058</v>
      </c>
      <c r="E1241" s="63" t="s">
        <v>4059</v>
      </c>
      <c r="F1241" s="72">
        <v>9</v>
      </c>
      <c r="G1241" s="71"/>
    </row>
    <row r="1242" spans="1:7" ht="60" customHeight="1">
      <c r="A1242" s="5">
        <f>SUBTOTAL(3,$B$3:B1242)</f>
        <v>0</v>
      </c>
      <c r="B1242" s="24"/>
      <c r="C1242" s="63" t="s">
        <v>4077</v>
      </c>
      <c r="D1242" s="72" t="s">
        <v>4078</v>
      </c>
      <c r="E1242" s="63" t="s">
        <v>4079</v>
      </c>
      <c r="F1242" s="72">
        <v>9</v>
      </c>
      <c r="G1242" s="71"/>
    </row>
    <row r="1243" spans="1:7" ht="60" customHeight="1">
      <c r="A1243" s="5">
        <f>SUBTOTAL(3,$B$3:B1243)</f>
        <v>0</v>
      </c>
      <c r="B1243" s="16"/>
      <c r="C1243" s="63" t="s">
        <v>178</v>
      </c>
      <c r="D1243" s="72" t="s">
        <v>4192</v>
      </c>
      <c r="E1243" s="63" t="s">
        <v>4193</v>
      </c>
      <c r="F1243" s="72">
        <v>9</v>
      </c>
      <c r="G1243" s="71"/>
    </row>
    <row r="1244" spans="1:7" ht="60" customHeight="1">
      <c r="A1244" s="5">
        <f>SUBTOTAL(3,$B$3:B1244)</f>
        <v>0</v>
      </c>
      <c r="B1244" s="79"/>
      <c r="C1244" s="63" t="s">
        <v>178</v>
      </c>
      <c r="D1244" s="72" t="s">
        <v>4194</v>
      </c>
      <c r="E1244" s="63" t="s">
        <v>4195</v>
      </c>
      <c r="F1244" s="72">
        <v>9</v>
      </c>
      <c r="G1244" s="71"/>
    </row>
    <row r="1245" spans="1:7" ht="60" customHeight="1">
      <c r="A1245" s="5">
        <f>SUBTOTAL(3,$B$3:B1245)</f>
        <v>0</v>
      </c>
      <c r="B1245" s="33"/>
      <c r="C1245" s="63" t="s">
        <v>300</v>
      </c>
      <c r="D1245" s="72" t="s">
        <v>4276</v>
      </c>
      <c r="E1245" s="63" t="s">
        <v>4277</v>
      </c>
      <c r="F1245" s="72">
        <v>9</v>
      </c>
      <c r="G1245" s="71"/>
    </row>
    <row r="1246" spans="1:7" ht="60" customHeight="1">
      <c r="A1246" s="5">
        <f>SUBTOTAL(3,$B$3:B1246)</f>
        <v>0</v>
      </c>
      <c r="B1246" s="33"/>
      <c r="C1246" s="63" t="s">
        <v>300</v>
      </c>
      <c r="D1246" s="72" t="s">
        <v>4278</v>
      </c>
      <c r="E1246" s="63" t="s">
        <v>4279</v>
      </c>
      <c r="F1246" s="72">
        <v>9</v>
      </c>
      <c r="G1246" s="71"/>
    </row>
    <row r="1247" spans="1:7" ht="60" customHeight="1">
      <c r="A1247" s="5">
        <f>SUBTOTAL(3,$B$3:B1247)</f>
        <v>0</v>
      </c>
      <c r="B1247" s="24"/>
      <c r="C1247" s="63" t="s">
        <v>317</v>
      </c>
      <c r="D1247" s="72" t="s">
        <v>4310</v>
      </c>
      <c r="E1247" s="63" t="s">
        <v>4311</v>
      </c>
      <c r="F1247" s="72">
        <v>9</v>
      </c>
      <c r="G1247" s="71"/>
    </row>
    <row r="1248" spans="1:7" ht="60" customHeight="1">
      <c r="A1248" s="5">
        <f>SUBTOTAL(3,$B$3:B1248)</f>
        <v>0</v>
      </c>
      <c r="B1248" s="24"/>
      <c r="C1248" s="63" t="s">
        <v>348</v>
      </c>
      <c r="D1248" s="72" t="s">
        <v>4336</v>
      </c>
      <c r="E1248" s="63" t="s">
        <v>4337</v>
      </c>
      <c r="F1248" s="72">
        <v>9</v>
      </c>
      <c r="G1248" s="71"/>
    </row>
    <row r="1249" spans="1:7" ht="60" customHeight="1">
      <c r="A1249" s="5">
        <f>SUBTOTAL(3,$B$3:B1249)</f>
        <v>0</v>
      </c>
      <c r="B1249" s="73"/>
      <c r="C1249" s="63" t="s">
        <v>367</v>
      </c>
      <c r="D1249" s="72" t="s">
        <v>4354</v>
      </c>
      <c r="E1249" s="63" t="s">
        <v>4355</v>
      </c>
      <c r="F1249" s="72">
        <v>9</v>
      </c>
      <c r="G1249" s="71"/>
    </row>
    <row r="1250" spans="1:7" ht="60" customHeight="1">
      <c r="A1250" s="5">
        <f>SUBTOTAL(3,$B$3:B1250)</f>
        <v>0</v>
      </c>
      <c r="B1250" s="73"/>
      <c r="C1250" s="63" t="s">
        <v>367</v>
      </c>
      <c r="D1250" s="72" t="s">
        <v>4356</v>
      </c>
      <c r="E1250" s="63" t="s">
        <v>4357</v>
      </c>
      <c r="F1250" s="72">
        <v>9</v>
      </c>
      <c r="G1250" s="71"/>
    </row>
    <row r="1251" spans="1:7" ht="60" customHeight="1">
      <c r="A1251" s="5">
        <f>SUBTOTAL(3,$B$3:B1251)</f>
        <v>0</v>
      </c>
      <c r="B1251" s="33"/>
      <c r="C1251" s="63" t="s">
        <v>423</v>
      </c>
      <c r="D1251" s="72" t="s">
        <v>4395</v>
      </c>
      <c r="E1251" s="63" t="s">
        <v>4396</v>
      </c>
      <c r="F1251" s="72">
        <v>9</v>
      </c>
      <c r="G1251" s="71"/>
    </row>
    <row r="1252" spans="1:7" ht="60" customHeight="1">
      <c r="A1252" s="5">
        <f>SUBTOTAL(3,$B$3:B1252)</f>
        <v>0</v>
      </c>
      <c r="B1252" s="76"/>
      <c r="C1252" s="63" t="s">
        <v>438</v>
      </c>
      <c r="D1252" s="72" t="s">
        <v>4437</v>
      </c>
      <c r="E1252" s="63" t="s">
        <v>4438</v>
      </c>
      <c r="F1252" s="72">
        <v>9</v>
      </c>
      <c r="G1252" s="71"/>
    </row>
    <row r="1253" spans="1:7" ht="60" customHeight="1">
      <c r="A1253" s="5">
        <f>SUBTOTAL(3,$B$3:B1253)</f>
        <v>0</v>
      </c>
      <c r="B1253" s="15"/>
      <c r="C1253" s="63" t="s">
        <v>4489</v>
      </c>
      <c r="D1253" s="72" t="s">
        <v>4494</v>
      </c>
      <c r="E1253" s="63" t="s">
        <v>4495</v>
      </c>
      <c r="F1253" s="72">
        <v>9</v>
      </c>
      <c r="G1253" s="71"/>
    </row>
    <row r="1254" spans="1:7" ht="60" customHeight="1">
      <c r="A1254" s="46"/>
      <c r="B1254" s="90"/>
      <c r="C1254" s="63" t="s">
        <v>1081</v>
      </c>
      <c r="D1254" s="72" t="s">
        <v>4847</v>
      </c>
      <c r="E1254" s="63" t="s">
        <v>4848</v>
      </c>
      <c r="F1254" s="72">
        <v>9</v>
      </c>
      <c r="G1254" s="71"/>
    </row>
    <row r="1255" spans="1:7" ht="60" customHeight="1">
      <c r="A1255" s="46"/>
      <c r="B1255" s="90"/>
      <c r="C1255" s="63" t="s">
        <v>1165</v>
      </c>
      <c r="D1255" s="72" t="s">
        <v>4880</v>
      </c>
      <c r="E1255" s="63" t="s">
        <v>4881</v>
      </c>
      <c r="F1255" s="72">
        <v>9</v>
      </c>
      <c r="G1255" s="71"/>
    </row>
    <row r="1256" spans="1:7" ht="60" customHeight="1">
      <c r="A1256" s="46"/>
      <c r="B1256" s="90"/>
      <c r="C1256" s="63" t="s">
        <v>1165</v>
      </c>
      <c r="D1256" s="72" t="s">
        <v>4882</v>
      </c>
      <c r="E1256" s="63" t="s">
        <v>4883</v>
      </c>
      <c r="F1256" s="72">
        <v>9</v>
      </c>
      <c r="G1256" s="71"/>
    </row>
    <row r="1257" spans="1:7" ht="60" customHeight="1">
      <c r="A1257" s="46"/>
      <c r="B1257" s="90"/>
      <c r="C1257" s="63" t="s">
        <v>1228</v>
      </c>
      <c r="D1257" s="72" t="s">
        <v>4914</v>
      </c>
      <c r="E1257" s="63" t="s">
        <v>28442</v>
      </c>
      <c r="F1257" s="72">
        <v>9</v>
      </c>
      <c r="G1257" s="71"/>
    </row>
    <row r="1258" spans="1:7" ht="60" customHeight="1">
      <c r="A1258" s="46"/>
      <c r="B1258" s="90"/>
      <c r="C1258" s="63" t="s">
        <v>1262</v>
      </c>
      <c r="D1258" s="72" t="s">
        <v>4953</v>
      </c>
      <c r="E1258" s="63" t="s">
        <v>4954</v>
      </c>
      <c r="F1258" s="72">
        <v>9</v>
      </c>
      <c r="G1258" s="71"/>
    </row>
    <row r="1259" spans="1:7" ht="60" customHeight="1">
      <c r="A1259" s="46"/>
      <c r="B1259" s="90"/>
      <c r="C1259" s="63" t="s">
        <v>1277</v>
      </c>
      <c r="D1259" s="72" t="s">
        <v>4975</v>
      </c>
      <c r="E1259" s="63" t="s">
        <v>4976</v>
      </c>
      <c r="F1259" s="72">
        <v>9</v>
      </c>
      <c r="G1259" s="71"/>
    </row>
    <row r="1260" spans="1:7" ht="60" customHeight="1">
      <c r="A1260" s="46"/>
      <c r="B1260" s="90"/>
      <c r="C1260" s="81" t="s">
        <v>28500</v>
      </c>
      <c r="D1260" s="72" t="s">
        <v>5133</v>
      </c>
      <c r="E1260" s="63" t="s">
        <v>5134</v>
      </c>
      <c r="F1260" s="72">
        <v>9</v>
      </c>
      <c r="G1260" s="71"/>
    </row>
    <row r="1261" spans="1:7" ht="60" customHeight="1">
      <c r="A1261" s="46"/>
      <c r="B1261" s="90"/>
      <c r="C1261" s="81" t="s">
        <v>28500</v>
      </c>
      <c r="D1261" s="72" t="s">
        <v>5135</v>
      </c>
      <c r="E1261" s="63" t="s">
        <v>5136</v>
      </c>
      <c r="F1261" s="72">
        <v>9</v>
      </c>
      <c r="G1261" s="71"/>
    </row>
    <row r="1262" spans="1:7" ht="60" customHeight="1">
      <c r="A1262" s="46"/>
      <c r="B1262" s="90"/>
      <c r="C1262" s="63" t="s">
        <v>1729</v>
      </c>
      <c r="D1262" s="72" t="s">
        <v>5298</v>
      </c>
      <c r="E1262" s="63" t="s">
        <v>5299</v>
      </c>
      <c r="F1262" s="72">
        <v>9</v>
      </c>
      <c r="G1262" s="71"/>
    </row>
    <row r="1263" spans="1:7" ht="60" customHeight="1">
      <c r="A1263" s="46"/>
      <c r="B1263" s="90"/>
      <c r="C1263" s="63" t="s">
        <v>1767</v>
      </c>
      <c r="D1263" s="72" t="s">
        <v>5339</v>
      </c>
      <c r="E1263" s="63" t="s">
        <v>5340</v>
      </c>
      <c r="F1263" s="72">
        <v>9</v>
      </c>
      <c r="G1263" s="71"/>
    </row>
    <row r="1264" spans="1:7" ht="60" customHeight="1">
      <c r="A1264" s="46"/>
      <c r="B1264" s="90"/>
      <c r="C1264" s="63" t="s">
        <v>28502</v>
      </c>
      <c r="D1264" s="72" t="s">
        <v>5441</v>
      </c>
      <c r="E1264" s="63" t="s">
        <v>5442</v>
      </c>
      <c r="F1264" s="72">
        <v>9</v>
      </c>
      <c r="G1264" s="71"/>
    </row>
    <row r="1265" spans="1:7" ht="60" customHeight="1">
      <c r="A1265" s="46"/>
      <c r="B1265" s="90"/>
      <c r="C1265" s="63" t="s">
        <v>2124</v>
      </c>
      <c r="D1265" s="72" t="s">
        <v>5707</v>
      </c>
      <c r="E1265" s="63" t="s">
        <v>5708</v>
      </c>
      <c r="F1265" s="72">
        <v>9</v>
      </c>
      <c r="G1265" s="71"/>
    </row>
    <row r="1266" spans="1:7" ht="60" customHeight="1">
      <c r="A1266" s="46"/>
      <c r="B1266" s="90"/>
      <c r="C1266" s="63" t="s">
        <v>2245</v>
      </c>
      <c r="D1266" s="72" t="s">
        <v>5787</v>
      </c>
      <c r="E1266" s="63" t="s">
        <v>5788</v>
      </c>
      <c r="F1266" s="72">
        <v>9</v>
      </c>
      <c r="G1266" s="71"/>
    </row>
    <row r="1267" spans="1:7" ht="60" customHeight="1">
      <c r="A1267" s="46"/>
      <c r="B1267" s="90"/>
      <c r="C1267" s="63" t="s">
        <v>2252</v>
      </c>
      <c r="D1267" s="72" t="s">
        <v>5822</v>
      </c>
      <c r="E1267" s="63" t="s">
        <v>5823</v>
      </c>
      <c r="F1267" s="72">
        <v>9</v>
      </c>
      <c r="G1267" s="71"/>
    </row>
    <row r="1268" spans="1:7" ht="60" customHeight="1">
      <c r="A1268" s="46"/>
      <c r="B1268" s="90"/>
      <c r="C1268" s="63" t="s">
        <v>2339</v>
      </c>
      <c r="D1268" s="72" t="s">
        <v>5881</v>
      </c>
      <c r="E1268" s="63" t="s">
        <v>5882</v>
      </c>
      <c r="F1268" s="72">
        <v>9</v>
      </c>
      <c r="G1268" s="71"/>
    </row>
    <row r="1269" spans="1:7" ht="60" customHeight="1">
      <c r="A1269" s="46"/>
      <c r="B1269" s="90"/>
      <c r="C1269" s="63" t="s">
        <v>2427</v>
      </c>
      <c r="D1269" s="72" t="s">
        <v>5969</v>
      </c>
      <c r="E1269" s="63" t="s">
        <v>5970</v>
      </c>
      <c r="F1269" s="72">
        <v>9</v>
      </c>
      <c r="G1269" s="71"/>
    </row>
    <row r="1270" spans="1:7" ht="60" customHeight="1">
      <c r="A1270" s="46"/>
      <c r="B1270" s="90"/>
      <c r="C1270" s="63" t="s">
        <v>2637</v>
      </c>
      <c r="D1270" s="72" t="s">
        <v>6213</v>
      </c>
      <c r="E1270" s="63" t="s">
        <v>6214</v>
      </c>
      <c r="F1270" s="72">
        <v>9</v>
      </c>
      <c r="G1270" s="71"/>
    </row>
    <row r="1271" spans="1:7" ht="60" customHeight="1">
      <c r="A1271" s="46"/>
      <c r="B1271" s="90"/>
      <c r="C1271" s="63" t="s">
        <v>2922</v>
      </c>
      <c r="D1271" s="72" t="s">
        <v>6424</v>
      </c>
      <c r="E1271" s="63" t="s">
        <v>6425</v>
      </c>
      <c r="F1271" s="72">
        <v>9</v>
      </c>
      <c r="G1271" s="71"/>
    </row>
    <row r="1272" spans="1:7" ht="60" customHeight="1">
      <c r="A1272" s="46"/>
      <c r="B1272" s="90"/>
      <c r="C1272" s="63" t="s">
        <v>2922</v>
      </c>
      <c r="D1272" s="72" t="s">
        <v>6426</v>
      </c>
      <c r="E1272" s="63" t="s">
        <v>6427</v>
      </c>
      <c r="F1272" s="72">
        <v>9</v>
      </c>
      <c r="G1272" s="71"/>
    </row>
    <row r="1273" spans="1:7" ht="60" customHeight="1">
      <c r="A1273" s="46"/>
      <c r="B1273" s="90"/>
      <c r="C1273" s="63" t="s">
        <v>2922</v>
      </c>
      <c r="D1273" s="72" t="s">
        <v>6428</v>
      </c>
      <c r="E1273" s="63" t="s">
        <v>6429</v>
      </c>
      <c r="F1273" s="72">
        <v>9</v>
      </c>
      <c r="G1273" s="71"/>
    </row>
    <row r="1274" spans="1:7" ht="60" customHeight="1">
      <c r="A1274" s="46"/>
      <c r="B1274" s="90"/>
      <c r="C1274" s="63" t="s">
        <v>3308</v>
      </c>
      <c r="D1274" s="72" t="s">
        <v>6746</v>
      </c>
      <c r="E1274" s="63" t="s">
        <v>6747</v>
      </c>
      <c r="F1274" s="72">
        <v>9</v>
      </c>
      <c r="G1274" s="71"/>
    </row>
    <row r="1275" spans="1:7" ht="60" customHeight="1">
      <c r="A1275" s="46"/>
      <c r="B1275" s="90"/>
      <c r="C1275" s="63" t="s">
        <v>3387</v>
      </c>
      <c r="D1275" s="72" t="s">
        <v>6786</v>
      </c>
      <c r="E1275" s="63" t="s">
        <v>6787</v>
      </c>
      <c r="F1275" s="72">
        <v>9</v>
      </c>
      <c r="G1275" s="71"/>
    </row>
    <row r="1276" spans="1:7" ht="60" customHeight="1">
      <c r="A1276" s="5">
        <f>SUBTOTAL(3,$B$3:B1276)</f>
        <v>0</v>
      </c>
      <c r="B1276" s="16"/>
      <c r="C1276" s="63" t="s">
        <v>3941</v>
      </c>
      <c r="D1276" s="72" t="s">
        <v>3958</v>
      </c>
      <c r="E1276" s="63" t="s">
        <v>3959</v>
      </c>
      <c r="F1276" s="72">
        <v>8</v>
      </c>
      <c r="G1276" s="71"/>
    </row>
    <row r="1277" spans="1:7" ht="60" customHeight="1">
      <c r="A1277" s="5">
        <f>SUBTOTAL(3,$B$3:B1277)</f>
        <v>0</v>
      </c>
      <c r="B1277" s="24"/>
      <c r="C1277" s="63" t="s">
        <v>90</v>
      </c>
      <c r="D1277" s="72" t="s">
        <v>3987</v>
      </c>
      <c r="E1277" s="63" t="s">
        <v>3988</v>
      </c>
      <c r="F1277" s="72">
        <v>8</v>
      </c>
      <c r="G1277" s="71"/>
    </row>
    <row r="1278" spans="1:7" ht="60" customHeight="1">
      <c r="A1278" s="5">
        <f>SUBTOTAL(3,$B$3:B1278)</f>
        <v>0</v>
      </c>
      <c r="B1278" s="73"/>
      <c r="C1278" s="63" t="s">
        <v>113</v>
      </c>
      <c r="D1278" s="72" t="s">
        <v>4030</v>
      </c>
      <c r="E1278" s="63" t="s">
        <v>4031</v>
      </c>
      <c r="F1278" s="72">
        <v>8</v>
      </c>
      <c r="G1278" s="71"/>
    </row>
    <row r="1279" spans="1:7" ht="60" customHeight="1">
      <c r="A1279" s="5">
        <f>SUBTOTAL(3,$B$3:B1279)</f>
        <v>0</v>
      </c>
      <c r="B1279" s="24"/>
      <c r="C1279" s="63" t="s">
        <v>4077</v>
      </c>
      <c r="D1279" s="72" t="s">
        <v>4080</v>
      </c>
      <c r="E1279" s="63" t="s">
        <v>4081</v>
      </c>
      <c r="F1279" s="72">
        <v>8</v>
      </c>
      <c r="G1279" s="71"/>
    </row>
    <row r="1280" spans="1:7" ht="60" customHeight="1">
      <c r="A1280" s="5">
        <f>SUBTOTAL(3,$B$3:B1280)</f>
        <v>0</v>
      </c>
      <c r="B1280" s="73"/>
      <c r="C1280" s="63" t="s">
        <v>178</v>
      </c>
      <c r="D1280" s="72" t="s">
        <v>4196</v>
      </c>
      <c r="E1280" s="63" t="s">
        <v>4197</v>
      </c>
      <c r="F1280" s="72">
        <v>8</v>
      </c>
      <c r="G1280" s="71"/>
    </row>
    <row r="1281" spans="1:7" ht="60" customHeight="1">
      <c r="A1281" s="5">
        <f>SUBTOTAL(3,$B$3:B1281)</f>
        <v>0</v>
      </c>
      <c r="B1281" s="71"/>
      <c r="C1281" s="63" t="s">
        <v>178</v>
      </c>
      <c r="D1281" s="72" t="s">
        <v>4198</v>
      </c>
      <c r="E1281" s="63" t="s">
        <v>4199</v>
      </c>
      <c r="F1281" s="72">
        <v>8</v>
      </c>
      <c r="G1281" s="71"/>
    </row>
    <row r="1282" spans="1:7" ht="60" customHeight="1">
      <c r="A1282" s="5">
        <f>SUBTOTAL(3,$B$3:B1282)</f>
        <v>0</v>
      </c>
      <c r="B1282" s="24"/>
      <c r="C1282" s="63" t="s">
        <v>178</v>
      </c>
      <c r="D1282" s="72" t="s">
        <v>4200</v>
      </c>
      <c r="E1282" s="63" t="s">
        <v>4201</v>
      </c>
      <c r="F1282" s="72">
        <v>8</v>
      </c>
      <c r="G1282" s="71"/>
    </row>
    <row r="1283" spans="1:7" ht="60" customHeight="1">
      <c r="A1283" s="5">
        <f>SUBTOTAL(3,$B$3:B1283)</f>
        <v>0</v>
      </c>
      <c r="B1283" s="24"/>
      <c r="C1283" s="63" t="s">
        <v>178</v>
      </c>
      <c r="D1283" s="72" t="s">
        <v>4202</v>
      </c>
      <c r="E1283" s="63" t="s">
        <v>4203</v>
      </c>
      <c r="F1283" s="72">
        <v>8</v>
      </c>
      <c r="G1283" s="71"/>
    </row>
    <row r="1284" spans="1:7" ht="60" customHeight="1">
      <c r="A1284" s="5">
        <f>SUBTOTAL(3,$B$3:B1284)</f>
        <v>0</v>
      </c>
      <c r="B1284" s="24"/>
      <c r="C1284" s="63" t="s">
        <v>178</v>
      </c>
      <c r="D1284" s="72" t="s">
        <v>4204</v>
      </c>
      <c r="E1284" s="63" t="s">
        <v>4205</v>
      </c>
      <c r="F1284" s="72">
        <v>8</v>
      </c>
      <c r="G1284" s="71"/>
    </row>
    <row r="1285" spans="1:7" ht="60" customHeight="1">
      <c r="A1285" s="5">
        <f>SUBTOTAL(3,$B$3:B1285)</f>
        <v>0</v>
      </c>
      <c r="B1285" s="24"/>
      <c r="C1285" s="63" t="s">
        <v>290</v>
      </c>
      <c r="D1285" s="72" t="s">
        <v>4248</v>
      </c>
      <c r="E1285" s="63" t="s">
        <v>4249</v>
      </c>
      <c r="F1285" s="72">
        <v>8</v>
      </c>
      <c r="G1285" s="71"/>
    </row>
    <row r="1286" spans="1:7" ht="60" customHeight="1">
      <c r="A1286" s="5">
        <f>SUBTOTAL(3,$B$3:B1286)</f>
        <v>0</v>
      </c>
      <c r="B1286" s="71"/>
      <c r="C1286" s="63" t="s">
        <v>300</v>
      </c>
      <c r="D1286" s="72" t="s">
        <v>4280</v>
      </c>
      <c r="E1286" s="63" t="s">
        <v>4281</v>
      </c>
      <c r="F1286" s="72">
        <v>8</v>
      </c>
      <c r="G1286" s="71"/>
    </row>
    <row r="1287" spans="1:7" ht="60" customHeight="1">
      <c r="A1287" s="5">
        <f>SUBTOTAL(3,$B$3:B1287)</f>
        <v>0</v>
      </c>
      <c r="B1287" s="16"/>
      <c r="C1287" s="63" t="s">
        <v>367</v>
      </c>
      <c r="D1287" s="72" t="s">
        <v>4358</v>
      </c>
      <c r="E1287" s="63" t="s">
        <v>4359</v>
      </c>
      <c r="F1287" s="72">
        <v>8</v>
      </c>
      <c r="G1287" s="71"/>
    </row>
    <row r="1288" spans="1:7" ht="60" customHeight="1">
      <c r="A1288" s="5">
        <f>SUBTOTAL(3,$B$3:B1288)</f>
        <v>0</v>
      </c>
      <c r="B1288" s="71"/>
      <c r="C1288" s="63" t="s">
        <v>385</v>
      </c>
      <c r="D1288" s="72" t="s">
        <v>4370</v>
      </c>
      <c r="E1288" s="94" t="s">
        <v>28834</v>
      </c>
      <c r="F1288" s="72">
        <v>8</v>
      </c>
      <c r="G1288" s="71"/>
    </row>
    <row r="1289" spans="1:7" ht="60" customHeight="1">
      <c r="A1289" s="5">
        <f>SUBTOTAL(3,$B$3:B1289)</f>
        <v>0</v>
      </c>
      <c r="B1289" s="24"/>
      <c r="C1289" s="63" t="s">
        <v>4441</v>
      </c>
      <c r="D1289" s="72" t="s">
        <v>4452</v>
      </c>
      <c r="E1289" s="63" t="s">
        <v>4453</v>
      </c>
      <c r="F1289" s="72">
        <v>8</v>
      </c>
      <c r="G1289" s="71"/>
    </row>
    <row r="1290" spans="1:7" ht="60" customHeight="1">
      <c r="A1290" s="5">
        <f>SUBTOTAL(3,$B$3:B1290)</f>
        <v>0</v>
      </c>
      <c r="B1290" s="16"/>
      <c r="C1290" s="63" t="s">
        <v>524</v>
      </c>
      <c r="D1290" s="72" t="s">
        <v>4597</v>
      </c>
      <c r="E1290" s="63" t="s">
        <v>4598</v>
      </c>
      <c r="F1290" s="72">
        <v>8</v>
      </c>
      <c r="G1290" s="71"/>
    </row>
    <row r="1291" spans="1:7" ht="60" customHeight="1">
      <c r="A1291" s="5">
        <f>SUBTOTAL(3,$B$3:B1291)</f>
        <v>0</v>
      </c>
      <c r="B1291" s="33"/>
      <c r="C1291" s="63" t="s">
        <v>524</v>
      </c>
      <c r="D1291" s="72" t="s">
        <v>4599</v>
      </c>
      <c r="E1291" s="63" t="s">
        <v>4600</v>
      </c>
      <c r="F1291" s="72">
        <v>8</v>
      </c>
      <c r="G1291" s="71"/>
    </row>
    <row r="1292" spans="1:7" ht="60" customHeight="1">
      <c r="A1292" s="5">
        <f>SUBTOTAL(3,$B$3:B1292)</f>
        <v>0</v>
      </c>
      <c r="B1292" s="16"/>
      <c r="C1292" s="63" t="s">
        <v>4670</v>
      </c>
      <c r="D1292" s="72" t="s">
        <v>4684</v>
      </c>
      <c r="E1292" s="63" t="s">
        <v>4685</v>
      </c>
      <c r="F1292" s="72">
        <v>8</v>
      </c>
      <c r="G1292" s="71"/>
    </row>
    <row r="1293" spans="1:7" ht="60" customHeight="1">
      <c r="A1293" s="5">
        <f>SUBTOTAL(3,$B$3:B1293)</f>
        <v>0</v>
      </c>
      <c r="B1293" s="15"/>
      <c r="C1293" s="63" t="s">
        <v>970</v>
      </c>
      <c r="D1293" s="72" t="s">
        <v>4786</v>
      </c>
      <c r="E1293" s="63" t="s">
        <v>4787</v>
      </c>
      <c r="F1293" s="72">
        <v>8</v>
      </c>
      <c r="G1293" s="71"/>
    </row>
    <row r="1294" spans="1:7" ht="60" customHeight="1">
      <c r="A1294" s="46"/>
      <c r="B1294" s="90"/>
      <c r="C1294" s="63" t="s">
        <v>1165</v>
      </c>
      <c r="D1294" s="72" t="s">
        <v>4884</v>
      </c>
      <c r="E1294" s="63" t="s">
        <v>4885</v>
      </c>
      <c r="F1294" s="72">
        <v>8</v>
      </c>
      <c r="G1294" s="71"/>
    </row>
    <row r="1295" spans="1:7" ht="60" customHeight="1">
      <c r="A1295" s="46"/>
      <c r="B1295" s="90"/>
      <c r="C1295" s="63" t="s">
        <v>1165</v>
      </c>
      <c r="D1295" s="72" t="s">
        <v>4886</v>
      </c>
      <c r="E1295" s="63" t="s">
        <v>4887</v>
      </c>
      <c r="F1295" s="72">
        <v>8</v>
      </c>
      <c r="G1295" s="71"/>
    </row>
    <row r="1296" spans="1:7" ht="60" customHeight="1">
      <c r="A1296" s="46"/>
      <c r="B1296" s="90"/>
      <c r="C1296" s="63" t="s">
        <v>1165</v>
      </c>
      <c r="D1296" s="72" t="s">
        <v>4888</v>
      </c>
      <c r="E1296" s="63" t="s">
        <v>4889</v>
      </c>
      <c r="F1296" s="72">
        <v>8</v>
      </c>
      <c r="G1296" s="71"/>
    </row>
    <row r="1297" spans="1:7" ht="60" customHeight="1">
      <c r="A1297" s="46"/>
      <c r="B1297" s="90"/>
      <c r="C1297" s="63" t="s">
        <v>1239</v>
      </c>
      <c r="D1297" s="72" t="s">
        <v>4918</v>
      </c>
      <c r="E1297" s="63" t="s">
        <v>4919</v>
      </c>
      <c r="F1297" s="72">
        <v>8</v>
      </c>
      <c r="G1297" s="71"/>
    </row>
    <row r="1298" spans="1:7" ht="60" customHeight="1">
      <c r="A1298" s="46"/>
      <c r="B1298" s="90"/>
      <c r="C1298" s="63" t="s">
        <v>1239</v>
      </c>
      <c r="D1298" s="72" t="s">
        <v>4920</v>
      </c>
      <c r="E1298" s="63" t="s">
        <v>4921</v>
      </c>
      <c r="F1298" s="72">
        <v>8</v>
      </c>
      <c r="G1298" s="71"/>
    </row>
    <row r="1299" spans="1:7" ht="60" customHeight="1">
      <c r="A1299" s="46"/>
      <c r="B1299" s="90"/>
      <c r="C1299" s="63" t="s">
        <v>4922</v>
      </c>
      <c r="D1299" s="72" t="s">
        <v>4933</v>
      </c>
      <c r="E1299" s="63" t="s">
        <v>4934</v>
      </c>
      <c r="F1299" s="72">
        <v>8</v>
      </c>
      <c r="G1299" s="71"/>
    </row>
    <row r="1300" spans="1:7" ht="60" customHeight="1">
      <c r="A1300" s="46"/>
      <c r="B1300" s="90"/>
      <c r="C1300" s="63" t="s">
        <v>1277</v>
      </c>
      <c r="D1300" s="72" t="s">
        <v>4977</v>
      </c>
      <c r="E1300" s="63" t="s">
        <v>4978</v>
      </c>
      <c r="F1300" s="72">
        <v>8</v>
      </c>
      <c r="G1300" s="71"/>
    </row>
    <row r="1301" spans="1:7" ht="60" customHeight="1">
      <c r="A1301" s="46"/>
      <c r="B1301" s="90"/>
      <c r="C1301" s="63" t="s">
        <v>1323</v>
      </c>
      <c r="D1301" s="72" t="s">
        <v>5029</v>
      </c>
      <c r="E1301" s="63" t="s">
        <v>5030</v>
      </c>
      <c r="F1301" s="72">
        <v>8</v>
      </c>
      <c r="G1301" s="71"/>
    </row>
    <row r="1302" spans="1:7" ht="60" customHeight="1">
      <c r="A1302" s="46"/>
      <c r="B1302" s="90"/>
      <c r="C1302" s="63" t="s">
        <v>1707</v>
      </c>
      <c r="D1302" s="72" t="s">
        <v>5234</v>
      </c>
      <c r="E1302" s="63" t="s">
        <v>5235</v>
      </c>
      <c r="F1302" s="72">
        <v>8</v>
      </c>
      <c r="G1302" s="71"/>
    </row>
    <row r="1303" spans="1:7" ht="60" customHeight="1">
      <c r="A1303" s="46"/>
      <c r="B1303" s="90"/>
      <c r="C1303" s="63" t="s">
        <v>1718</v>
      </c>
      <c r="D1303" s="72" t="s">
        <v>5258</v>
      </c>
      <c r="E1303" s="63" t="s">
        <v>5259</v>
      </c>
      <c r="F1303" s="72">
        <v>8</v>
      </c>
      <c r="G1303" s="71"/>
    </row>
    <row r="1304" spans="1:7" ht="60" customHeight="1">
      <c r="A1304" s="46"/>
      <c r="B1304" s="90"/>
      <c r="C1304" s="63" t="s">
        <v>1729</v>
      </c>
      <c r="D1304" s="72" t="s">
        <v>5300</v>
      </c>
      <c r="E1304" s="63" t="s">
        <v>5301</v>
      </c>
      <c r="F1304" s="72">
        <v>8</v>
      </c>
      <c r="G1304" s="71"/>
    </row>
    <row r="1305" spans="1:7" ht="60" customHeight="1">
      <c r="A1305" s="46"/>
      <c r="B1305" s="90"/>
      <c r="C1305" s="63" t="s">
        <v>1736</v>
      </c>
      <c r="D1305" s="72" t="s">
        <v>5314</v>
      </c>
      <c r="E1305" s="63" t="s">
        <v>5315</v>
      </c>
      <c r="F1305" s="72">
        <v>8</v>
      </c>
      <c r="G1305" s="71"/>
    </row>
    <row r="1306" spans="1:7" ht="60" customHeight="1">
      <c r="A1306" s="46"/>
      <c r="B1306" s="90"/>
      <c r="C1306" s="63" t="s">
        <v>1879</v>
      </c>
      <c r="D1306" s="72" t="s">
        <v>5459</v>
      </c>
      <c r="E1306" s="63" t="s">
        <v>28593</v>
      </c>
      <c r="F1306" s="72">
        <v>8</v>
      </c>
      <c r="G1306" s="71"/>
    </row>
    <row r="1307" spans="1:7" ht="60" customHeight="1">
      <c r="A1307" s="46"/>
      <c r="B1307" s="90"/>
      <c r="C1307" s="63" t="s">
        <v>28736</v>
      </c>
      <c r="D1307" s="72" t="s">
        <v>5570</v>
      </c>
      <c r="E1307" s="63" t="s">
        <v>5571</v>
      </c>
      <c r="F1307" s="72">
        <v>8</v>
      </c>
      <c r="G1307" s="71"/>
    </row>
    <row r="1308" spans="1:7" ht="60" customHeight="1">
      <c r="A1308" s="46"/>
      <c r="B1308" s="90"/>
      <c r="C1308" s="63" t="s">
        <v>2164</v>
      </c>
      <c r="D1308" s="72" t="s">
        <v>5739</v>
      </c>
      <c r="E1308" s="63" t="s">
        <v>5740</v>
      </c>
      <c r="F1308" s="72">
        <v>8</v>
      </c>
      <c r="G1308" s="71"/>
    </row>
    <row r="1309" spans="1:7" ht="60" customHeight="1">
      <c r="A1309" s="46"/>
      <c r="B1309" s="90"/>
      <c r="C1309" s="63" t="s">
        <v>2252</v>
      </c>
      <c r="D1309" s="72" t="s">
        <v>5824</v>
      </c>
      <c r="E1309" s="63" t="s">
        <v>5825</v>
      </c>
      <c r="F1309" s="72">
        <v>8</v>
      </c>
      <c r="G1309" s="71"/>
    </row>
    <row r="1310" spans="1:7" ht="60" customHeight="1">
      <c r="A1310" s="46"/>
      <c r="B1310" s="90"/>
      <c r="C1310" s="63" t="s">
        <v>2252</v>
      </c>
      <c r="D1310" s="72" t="s">
        <v>5826</v>
      </c>
      <c r="E1310" s="63" t="s">
        <v>5827</v>
      </c>
      <c r="F1310" s="72">
        <v>8</v>
      </c>
      <c r="G1310" s="71"/>
    </row>
    <row r="1311" spans="1:7" ht="60" customHeight="1">
      <c r="A1311" s="46"/>
      <c r="B1311" s="90"/>
      <c r="C1311" s="63" t="s">
        <v>2332</v>
      </c>
      <c r="D1311" s="72" t="s">
        <v>5855</v>
      </c>
      <c r="E1311" s="63" t="s">
        <v>5856</v>
      </c>
      <c r="F1311" s="72">
        <v>8</v>
      </c>
      <c r="G1311" s="71"/>
    </row>
    <row r="1312" spans="1:7" ht="60" customHeight="1">
      <c r="A1312" s="46"/>
      <c r="B1312" s="90"/>
      <c r="C1312" s="63" t="s">
        <v>2332</v>
      </c>
      <c r="D1312" s="72" t="s">
        <v>5857</v>
      </c>
      <c r="E1312" s="63" t="s">
        <v>5858</v>
      </c>
      <c r="F1312" s="72">
        <v>8</v>
      </c>
      <c r="G1312" s="71"/>
    </row>
    <row r="1313" spans="1:7" ht="60" customHeight="1">
      <c r="A1313" s="46"/>
      <c r="B1313" s="90"/>
      <c r="C1313" s="63" t="s">
        <v>2339</v>
      </c>
      <c r="D1313" s="72" t="s">
        <v>5883</v>
      </c>
      <c r="E1313" s="63" t="s">
        <v>5884</v>
      </c>
      <c r="F1313" s="72">
        <v>8</v>
      </c>
      <c r="G1313" s="71"/>
    </row>
    <row r="1314" spans="1:7" ht="60" customHeight="1">
      <c r="A1314" s="46"/>
      <c r="B1314" s="90"/>
      <c r="C1314" s="63" t="s">
        <v>2339</v>
      </c>
      <c r="D1314" s="72" t="s">
        <v>5885</v>
      </c>
      <c r="E1314" s="63" t="s">
        <v>5886</v>
      </c>
      <c r="F1314" s="72">
        <v>8</v>
      </c>
      <c r="G1314" s="71"/>
    </row>
    <row r="1315" spans="1:7" ht="60" customHeight="1">
      <c r="A1315" s="46"/>
      <c r="B1315" s="90"/>
      <c r="C1315" s="63" t="s">
        <v>2516</v>
      </c>
      <c r="D1315" s="72" t="s">
        <v>6133</v>
      </c>
      <c r="E1315" s="63" t="s">
        <v>6134</v>
      </c>
      <c r="F1315" s="72">
        <v>8</v>
      </c>
      <c r="G1315" s="71"/>
    </row>
    <row r="1316" spans="1:7" ht="60" customHeight="1">
      <c r="A1316" s="46"/>
      <c r="B1316" s="90"/>
      <c r="C1316" s="63" t="s">
        <v>2637</v>
      </c>
      <c r="D1316" s="72" t="s">
        <v>6215</v>
      </c>
      <c r="E1316" s="63" t="s">
        <v>6216</v>
      </c>
      <c r="F1316" s="72">
        <v>8</v>
      </c>
      <c r="G1316" s="71"/>
    </row>
    <row r="1317" spans="1:7" ht="60" customHeight="1">
      <c r="A1317" s="46"/>
      <c r="B1317" s="90"/>
      <c r="C1317" s="63" t="s">
        <v>2637</v>
      </c>
      <c r="D1317" s="72" t="s">
        <v>6217</v>
      </c>
      <c r="E1317" s="63" t="s">
        <v>6218</v>
      </c>
      <c r="F1317" s="72">
        <v>8</v>
      </c>
      <c r="G1317" s="71"/>
    </row>
    <row r="1318" spans="1:7" ht="60" customHeight="1">
      <c r="A1318" s="46"/>
      <c r="B1318" s="90"/>
      <c r="C1318" s="63" t="s">
        <v>2708</v>
      </c>
      <c r="D1318" s="72" t="s">
        <v>6263</v>
      </c>
      <c r="E1318" s="63" t="s">
        <v>6264</v>
      </c>
      <c r="F1318" s="72">
        <v>8</v>
      </c>
      <c r="G1318" s="71"/>
    </row>
    <row r="1319" spans="1:7" ht="60" customHeight="1">
      <c r="A1319" s="46"/>
      <c r="B1319" s="90"/>
      <c r="C1319" s="63" t="s">
        <v>2922</v>
      </c>
      <c r="D1319" s="72" t="s">
        <v>6430</v>
      </c>
      <c r="E1319" s="63" t="s">
        <v>6431</v>
      </c>
      <c r="F1319" s="72">
        <v>8</v>
      </c>
      <c r="G1319" s="71"/>
    </row>
    <row r="1320" spans="1:7" ht="60" customHeight="1">
      <c r="A1320" s="46"/>
      <c r="B1320" s="90"/>
      <c r="C1320" s="63" t="s">
        <v>2922</v>
      </c>
      <c r="D1320" s="72" t="s">
        <v>6432</v>
      </c>
      <c r="E1320" s="63" t="s">
        <v>6433</v>
      </c>
      <c r="F1320" s="72">
        <v>8</v>
      </c>
      <c r="G1320" s="71"/>
    </row>
    <row r="1321" spans="1:7" ht="60" customHeight="1">
      <c r="A1321" s="46"/>
      <c r="B1321" s="90"/>
      <c r="C1321" s="63" t="s">
        <v>2922</v>
      </c>
      <c r="D1321" s="72" t="s">
        <v>6434</v>
      </c>
      <c r="E1321" s="63" t="s">
        <v>6435</v>
      </c>
      <c r="F1321" s="72">
        <v>8</v>
      </c>
      <c r="G1321" s="71"/>
    </row>
    <row r="1322" spans="1:7" ht="60" customHeight="1">
      <c r="A1322" s="46"/>
      <c r="B1322" s="90"/>
      <c r="C1322" s="63" t="s">
        <v>2922</v>
      </c>
      <c r="D1322" s="72" t="s">
        <v>6436</v>
      </c>
      <c r="E1322" s="63" t="s">
        <v>6437</v>
      </c>
      <c r="F1322" s="72">
        <v>8</v>
      </c>
      <c r="G1322" s="71"/>
    </row>
    <row r="1323" spans="1:7" ht="60" customHeight="1">
      <c r="A1323" s="46"/>
      <c r="B1323" s="90"/>
      <c r="C1323" s="63" t="s">
        <v>2922</v>
      </c>
      <c r="D1323" s="72" t="s">
        <v>6438</v>
      </c>
      <c r="E1323" s="63" t="s">
        <v>6439</v>
      </c>
      <c r="F1323" s="72">
        <v>8</v>
      </c>
      <c r="G1323" s="71"/>
    </row>
    <row r="1324" spans="1:7" ht="60" customHeight="1">
      <c r="A1324" s="46"/>
      <c r="B1324" s="90"/>
      <c r="C1324" s="63" t="s">
        <v>3081</v>
      </c>
      <c r="D1324" s="72" t="s">
        <v>6506</v>
      </c>
      <c r="E1324" s="63" t="s">
        <v>6507</v>
      </c>
      <c r="F1324" s="72">
        <v>8</v>
      </c>
      <c r="G1324" s="71"/>
    </row>
    <row r="1325" spans="1:7" ht="60" customHeight="1">
      <c r="A1325" s="46"/>
      <c r="B1325" s="90"/>
      <c r="C1325" s="63" t="s">
        <v>6510</v>
      </c>
      <c r="D1325" s="72" t="s">
        <v>6526</v>
      </c>
      <c r="E1325" s="63" t="s">
        <v>6527</v>
      </c>
      <c r="F1325" s="72">
        <v>8</v>
      </c>
      <c r="G1325" s="71"/>
    </row>
    <row r="1326" spans="1:7" ht="60" customHeight="1">
      <c r="A1326" s="46"/>
      <c r="B1326" s="90"/>
      <c r="C1326" s="63" t="s">
        <v>3165</v>
      </c>
      <c r="D1326" s="72" t="s">
        <v>6571</v>
      </c>
      <c r="E1326" s="63" t="s">
        <v>28726</v>
      </c>
      <c r="F1326" s="72">
        <v>8</v>
      </c>
      <c r="G1326" s="71"/>
    </row>
    <row r="1327" spans="1:7" ht="60" customHeight="1">
      <c r="A1327" s="46"/>
      <c r="B1327" s="90"/>
      <c r="C1327" s="63" t="s">
        <v>3165</v>
      </c>
      <c r="D1327" s="72" t="s">
        <v>6572</v>
      </c>
      <c r="E1327" s="63" t="s">
        <v>6573</v>
      </c>
      <c r="F1327" s="72">
        <v>8</v>
      </c>
      <c r="G1327" s="71"/>
    </row>
    <row r="1328" spans="1:7" ht="60" customHeight="1">
      <c r="A1328" s="46"/>
      <c r="B1328" s="90"/>
      <c r="C1328" s="63" t="s">
        <v>3225</v>
      </c>
      <c r="D1328" s="72" t="s">
        <v>6632</v>
      </c>
      <c r="E1328" s="63" t="s">
        <v>6633</v>
      </c>
      <c r="F1328" s="72">
        <v>8</v>
      </c>
      <c r="G1328" s="71"/>
    </row>
    <row r="1329" spans="1:7" ht="60" customHeight="1">
      <c r="A1329" s="46"/>
      <c r="B1329" s="90"/>
      <c r="C1329" s="63" t="s">
        <v>3261</v>
      </c>
      <c r="D1329" s="72" t="s">
        <v>6662</v>
      </c>
      <c r="E1329" s="63" t="s">
        <v>6663</v>
      </c>
      <c r="F1329" s="72">
        <v>8</v>
      </c>
      <c r="G1329" s="71"/>
    </row>
    <row r="1330" spans="1:7" ht="60" customHeight="1">
      <c r="A1330" s="46"/>
      <c r="B1330" s="90"/>
      <c r="C1330" s="63" t="s">
        <v>3306</v>
      </c>
      <c r="D1330" s="72" t="s">
        <v>6694</v>
      </c>
      <c r="E1330" s="63" t="s">
        <v>6695</v>
      </c>
      <c r="F1330" s="72">
        <v>8</v>
      </c>
      <c r="G1330" s="71"/>
    </row>
    <row r="1331" spans="1:7" ht="60" customHeight="1">
      <c r="A1331" s="5">
        <f>SUBTOTAL(3,$B$3:B1331)</f>
        <v>0</v>
      </c>
      <c r="B1331" s="24"/>
      <c r="C1331" s="63" t="s">
        <v>100</v>
      </c>
      <c r="D1331" s="72" t="s">
        <v>4014</v>
      </c>
      <c r="E1331" s="63" t="s">
        <v>4015</v>
      </c>
      <c r="F1331" s="72">
        <v>7</v>
      </c>
      <c r="G1331" s="71"/>
    </row>
    <row r="1332" spans="1:7" ht="60" customHeight="1">
      <c r="A1332" s="5">
        <f>SUBTOTAL(3,$B$3:B1332)</f>
        <v>0</v>
      </c>
      <c r="B1332" s="24"/>
      <c r="C1332" s="63" t="s">
        <v>135</v>
      </c>
      <c r="D1332" s="72" t="s">
        <v>4060</v>
      </c>
      <c r="E1332" s="63" t="s">
        <v>4061</v>
      </c>
      <c r="F1332" s="72">
        <v>7</v>
      </c>
      <c r="G1332" s="71"/>
    </row>
    <row r="1333" spans="1:7" ht="60" customHeight="1">
      <c r="A1333" s="5">
        <f>SUBTOTAL(3,$B$3:B1333)</f>
        <v>0</v>
      </c>
      <c r="B1333" s="24"/>
      <c r="C1333" s="63" t="s">
        <v>178</v>
      </c>
      <c r="D1333" s="72" t="s">
        <v>4206</v>
      </c>
      <c r="E1333" s="63" t="s">
        <v>4207</v>
      </c>
      <c r="F1333" s="72">
        <v>7</v>
      </c>
      <c r="G1333" s="71"/>
    </row>
    <row r="1334" spans="1:7" ht="60" customHeight="1">
      <c r="A1334" s="5">
        <f>SUBTOTAL(3,$B$3:B1334)</f>
        <v>0</v>
      </c>
      <c r="B1334" s="24"/>
      <c r="C1334" s="63" t="s">
        <v>178</v>
      </c>
      <c r="D1334" s="72" t="s">
        <v>4208</v>
      </c>
      <c r="E1334" s="63" t="s">
        <v>4209</v>
      </c>
      <c r="F1334" s="72">
        <v>7</v>
      </c>
      <c r="G1334" s="71"/>
    </row>
    <row r="1335" spans="1:7" ht="60" customHeight="1">
      <c r="A1335" s="5">
        <f>SUBTOTAL(3,$B$3:B1335)</f>
        <v>0</v>
      </c>
      <c r="B1335" s="24"/>
      <c r="C1335" s="63" t="s">
        <v>178</v>
      </c>
      <c r="D1335" s="72" t="s">
        <v>4210</v>
      </c>
      <c r="E1335" s="63" t="s">
        <v>4211</v>
      </c>
      <c r="F1335" s="72">
        <v>7</v>
      </c>
      <c r="G1335" s="71"/>
    </row>
    <row r="1336" spans="1:7" ht="60" customHeight="1">
      <c r="A1336" s="5">
        <f>SUBTOTAL(3,$B$3:B1336)</f>
        <v>0</v>
      </c>
      <c r="B1336" s="24"/>
      <c r="C1336" s="63" t="s">
        <v>411</v>
      </c>
      <c r="D1336" s="72" t="s">
        <v>4381</v>
      </c>
      <c r="E1336" s="63" t="s">
        <v>4382</v>
      </c>
      <c r="F1336" s="72">
        <v>7</v>
      </c>
      <c r="G1336" s="71"/>
    </row>
    <row r="1337" spans="1:7" ht="60" customHeight="1">
      <c r="A1337" s="5">
        <f>SUBTOTAL(3,$B$3:B1337)</f>
        <v>0</v>
      </c>
      <c r="B1337" s="13"/>
      <c r="C1337" s="63" t="s">
        <v>762</v>
      </c>
      <c r="D1337" s="72" t="s">
        <v>4692</v>
      </c>
      <c r="E1337" s="63" t="s">
        <v>4693</v>
      </c>
      <c r="F1337" s="72">
        <v>7</v>
      </c>
      <c r="G1337" s="71"/>
    </row>
    <row r="1338" spans="1:7" ht="60" customHeight="1">
      <c r="A1338" s="46"/>
      <c r="B1338" s="90"/>
      <c r="C1338" s="63" t="s">
        <v>4922</v>
      </c>
      <c r="D1338" s="72" t="s">
        <v>4935</v>
      </c>
      <c r="E1338" s="63" t="s">
        <v>4936</v>
      </c>
      <c r="F1338" s="72">
        <v>7</v>
      </c>
      <c r="G1338" s="71"/>
    </row>
    <row r="1339" spans="1:7" ht="60" customHeight="1">
      <c r="A1339" s="46"/>
      <c r="B1339" s="90"/>
      <c r="C1339" s="63" t="s">
        <v>1262</v>
      </c>
      <c r="D1339" s="72" t="s">
        <v>4955</v>
      </c>
      <c r="E1339" s="63" t="s">
        <v>4956</v>
      </c>
      <c r="F1339" s="72">
        <v>7</v>
      </c>
      <c r="G1339" s="71"/>
    </row>
    <row r="1340" spans="1:7" ht="60" customHeight="1">
      <c r="A1340" s="46"/>
      <c r="B1340" s="90"/>
      <c r="C1340" s="63" t="s">
        <v>1277</v>
      </c>
      <c r="D1340" s="72" t="s">
        <v>4979</v>
      </c>
      <c r="E1340" s="63" t="s">
        <v>4980</v>
      </c>
      <c r="F1340" s="72">
        <v>7</v>
      </c>
      <c r="G1340" s="71"/>
    </row>
    <row r="1341" spans="1:7" ht="60" customHeight="1">
      <c r="A1341" s="46"/>
      <c r="B1341" s="90"/>
      <c r="C1341" s="63" t="s">
        <v>1718</v>
      </c>
      <c r="D1341" s="72" t="s">
        <v>5260</v>
      </c>
      <c r="E1341" s="63" t="s">
        <v>5261</v>
      </c>
      <c r="F1341" s="72">
        <v>7</v>
      </c>
      <c r="G1341" s="71"/>
    </row>
    <row r="1342" spans="1:7" ht="60" customHeight="1">
      <c r="A1342" s="46"/>
      <c r="B1342" s="90"/>
      <c r="C1342" s="63" t="s">
        <v>1718</v>
      </c>
      <c r="D1342" s="72" t="s">
        <v>5262</v>
      </c>
      <c r="E1342" s="63" t="s">
        <v>5263</v>
      </c>
      <c r="F1342" s="72">
        <v>7</v>
      </c>
      <c r="G1342" s="71"/>
    </row>
    <row r="1343" spans="1:7" ht="60" customHeight="1">
      <c r="A1343" s="46"/>
      <c r="B1343" s="90"/>
      <c r="C1343" s="63" t="s">
        <v>1718</v>
      </c>
      <c r="D1343" s="72" t="s">
        <v>5264</v>
      </c>
      <c r="E1343" s="63" t="s">
        <v>5265</v>
      </c>
      <c r="F1343" s="72">
        <v>7</v>
      </c>
      <c r="G1343" s="71"/>
    </row>
    <row r="1344" spans="1:7" ht="60" customHeight="1">
      <c r="A1344" s="46"/>
      <c r="B1344" s="90"/>
      <c r="C1344" s="63" t="s">
        <v>1729</v>
      </c>
      <c r="D1344" s="72" t="s">
        <v>5302</v>
      </c>
      <c r="E1344" s="63" t="s">
        <v>5303</v>
      </c>
      <c r="F1344" s="72">
        <v>7</v>
      </c>
      <c r="G1344" s="71"/>
    </row>
    <row r="1345" spans="1:7" ht="60" customHeight="1">
      <c r="A1345" s="46"/>
      <c r="B1345" s="90"/>
      <c r="C1345" s="63" t="s">
        <v>928</v>
      </c>
      <c r="D1345" s="72" t="s">
        <v>5326</v>
      </c>
      <c r="E1345" s="63" t="s">
        <v>5327</v>
      </c>
      <c r="F1345" s="72">
        <v>7</v>
      </c>
      <c r="G1345" s="71"/>
    </row>
    <row r="1346" spans="1:7" ht="60" customHeight="1">
      <c r="A1346" s="46"/>
      <c r="B1346" s="90"/>
      <c r="C1346" s="63" t="s">
        <v>1754</v>
      </c>
      <c r="D1346" s="72" t="s">
        <v>5331</v>
      </c>
      <c r="E1346" s="63" t="s">
        <v>5332</v>
      </c>
      <c r="F1346" s="72">
        <v>7</v>
      </c>
      <c r="G1346" s="71"/>
    </row>
    <row r="1347" spans="1:7" ht="60" customHeight="1">
      <c r="A1347" s="46"/>
      <c r="B1347" s="90"/>
      <c r="C1347" s="63" t="s">
        <v>28502</v>
      </c>
      <c r="D1347" s="72" t="s">
        <v>5443</v>
      </c>
      <c r="E1347" s="63" t="s">
        <v>5444</v>
      </c>
      <c r="F1347" s="72">
        <v>7</v>
      </c>
      <c r="G1347" s="71"/>
    </row>
    <row r="1348" spans="1:7" ht="60" customHeight="1">
      <c r="A1348" s="46"/>
      <c r="B1348" s="90"/>
      <c r="C1348" s="63" t="s">
        <v>1879</v>
      </c>
      <c r="D1348" s="72" t="s">
        <v>5460</v>
      </c>
      <c r="E1348" s="63" t="s">
        <v>5461</v>
      </c>
      <c r="F1348" s="72">
        <v>7</v>
      </c>
      <c r="G1348" s="71"/>
    </row>
    <row r="1349" spans="1:7" ht="60" customHeight="1">
      <c r="A1349" s="46"/>
      <c r="B1349" s="90"/>
      <c r="C1349" s="63" t="s">
        <v>2196</v>
      </c>
      <c r="D1349" s="72" t="s">
        <v>5773</v>
      </c>
      <c r="E1349" s="63" t="s">
        <v>5774</v>
      </c>
      <c r="F1349" s="72">
        <v>7</v>
      </c>
      <c r="G1349" s="71"/>
    </row>
    <row r="1350" spans="1:7" ht="60" customHeight="1">
      <c r="A1350" s="46"/>
      <c r="B1350" s="90"/>
      <c r="C1350" s="63" t="s">
        <v>2245</v>
      </c>
      <c r="D1350" s="72" t="s">
        <v>5789</v>
      </c>
      <c r="E1350" s="63" t="s">
        <v>5790</v>
      </c>
      <c r="F1350" s="72">
        <v>7</v>
      </c>
      <c r="G1350" s="71"/>
    </row>
    <row r="1351" spans="1:7" ht="60" customHeight="1">
      <c r="A1351" s="46"/>
      <c r="B1351" s="90"/>
      <c r="C1351" s="63" t="s">
        <v>2252</v>
      </c>
      <c r="D1351" s="72" t="s">
        <v>5828</v>
      </c>
      <c r="E1351" s="63" t="s">
        <v>5829</v>
      </c>
      <c r="F1351" s="72">
        <v>7</v>
      </c>
      <c r="G1351" s="71"/>
    </row>
    <row r="1352" spans="1:7" ht="60" customHeight="1">
      <c r="A1352" s="46"/>
      <c r="B1352" s="90"/>
      <c r="C1352" s="63" t="s">
        <v>2339</v>
      </c>
      <c r="D1352" s="72" t="s">
        <v>5887</v>
      </c>
      <c r="E1352" s="63" t="s">
        <v>5888</v>
      </c>
      <c r="F1352" s="72">
        <v>7</v>
      </c>
      <c r="G1352" s="71"/>
    </row>
    <row r="1353" spans="1:7" ht="60" customHeight="1">
      <c r="A1353" s="46"/>
      <c r="B1353" s="90"/>
      <c r="C1353" s="63" t="s">
        <v>2516</v>
      </c>
      <c r="D1353" s="72" t="s">
        <v>6135</v>
      </c>
      <c r="E1353" s="63" t="s">
        <v>6136</v>
      </c>
      <c r="F1353" s="72">
        <v>7</v>
      </c>
      <c r="G1353" s="71"/>
    </row>
    <row r="1354" spans="1:7" ht="60" customHeight="1">
      <c r="A1354" s="46"/>
      <c r="B1354" s="90"/>
      <c r="C1354" s="63" t="s">
        <v>2708</v>
      </c>
      <c r="D1354" s="72" t="s">
        <v>6265</v>
      </c>
      <c r="E1354" s="63" t="s">
        <v>6266</v>
      </c>
      <c r="F1354" s="72">
        <v>7</v>
      </c>
      <c r="G1354" s="71"/>
    </row>
    <row r="1355" spans="1:7" ht="60" customHeight="1">
      <c r="A1355" s="46"/>
      <c r="B1355" s="90"/>
      <c r="C1355" s="63" t="s">
        <v>2708</v>
      </c>
      <c r="D1355" s="72" t="s">
        <v>6267</v>
      </c>
      <c r="E1355" s="63" t="s">
        <v>6268</v>
      </c>
      <c r="F1355" s="72">
        <v>7</v>
      </c>
      <c r="G1355" s="71"/>
    </row>
    <row r="1356" spans="1:7" ht="60" customHeight="1">
      <c r="A1356" s="46"/>
      <c r="B1356" s="90"/>
      <c r="C1356" s="63" t="s">
        <v>2708</v>
      </c>
      <c r="D1356" s="72" t="s">
        <v>6269</v>
      </c>
      <c r="E1356" s="63" t="s">
        <v>6270</v>
      </c>
      <c r="F1356" s="72">
        <v>7</v>
      </c>
      <c r="G1356" s="71"/>
    </row>
    <row r="1357" spans="1:7" ht="60" customHeight="1">
      <c r="A1357" s="46"/>
      <c r="B1357" s="90"/>
      <c r="C1357" s="63" t="s">
        <v>2708</v>
      </c>
      <c r="D1357" s="72" t="s">
        <v>6271</v>
      </c>
      <c r="E1357" s="63" t="s">
        <v>6272</v>
      </c>
      <c r="F1357" s="72">
        <v>7</v>
      </c>
      <c r="G1357" s="71"/>
    </row>
    <row r="1358" spans="1:7" ht="60" customHeight="1">
      <c r="A1358" s="46"/>
      <c r="B1358" s="90"/>
      <c r="C1358" s="63" t="s">
        <v>2922</v>
      </c>
      <c r="D1358" s="72" t="s">
        <v>6440</v>
      </c>
      <c r="E1358" s="63" t="s">
        <v>6441</v>
      </c>
      <c r="F1358" s="72">
        <v>7</v>
      </c>
      <c r="G1358" s="71"/>
    </row>
    <row r="1359" spans="1:7" ht="60" customHeight="1">
      <c r="A1359" s="46"/>
      <c r="B1359" s="90"/>
      <c r="C1359" s="63" t="s">
        <v>2922</v>
      </c>
      <c r="D1359" s="72" t="s">
        <v>6442</v>
      </c>
      <c r="E1359" s="63" t="s">
        <v>6443</v>
      </c>
      <c r="F1359" s="72">
        <v>7</v>
      </c>
      <c r="G1359" s="71"/>
    </row>
    <row r="1360" spans="1:7" ht="60" customHeight="1">
      <c r="A1360" s="46"/>
      <c r="B1360" s="90"/>
      <c r="C1360" s="63" t="s">
        <v>3225</v>
      </c>
      <c r="D1360" s="72" t="s">
        <v>6634</v>
      </c>
      <c r="E1360" s="63" t="s">
        <v>6635</v>
      </c>
      <c r="F1360" s="72">
        <v>7</v>
      </c>
      <c r="G1360" s="71"/>
    </row>
    <row r="1361" spans="1:7" ht="60" customHeight="1">
      <c r="A1361" s="46"/>
      <c r="B1361" s="90"/>
      <c r="C1361" s="63" t="s">
        <v>3234</v>
      </c>
      <c r="D1361" s="72" t="s">
        <v>6660</v>
      </c>
      <c r="E1361" s="63" t="s">
        <v>6661</v>
      </c>
      <c r="F1361" s="72">
        <v>7</v>
      </c>
      <c r="G1361" s="71"/>
    </row>
    <row r="1362" spans="1:7" ht="60" customHeight="1">
      <c r="A1362" s="46"/>
      <c r="B1362" s="90"/>
      <c r="C1362" s="63" t="s">
        <v>3292</v>
      </c>
      <c r="D1362" s="72" t="s">
        <v>6680</v>
      </c>
      <c r="E1362" s="63" t="s">
        <v>6681</v>
      </c>
      <c r="F1362" s="72">
        <v>7</v>
      </c>
      <c r="G1362" s="71"/>
    </row>
    <row r="1363" spans="1:7" ht="60" customHeight="1">
      <c r="A1363" s="46"/>
      <c r="B1363" s="90"/>
      <c r="C1363" s="63" t="s">
        <v>3308</v>
      </c>
      <c r="D1363" s="72" t="s">
        <v>6748</v>
      </c>
      <c r="E1363" s="63" t="s">
        <v>6749</v>
      </c>
      <c r="F1363" s="72">
        <v>7</v>
      </c>
      <c r="G1363" s="71"/>
    </row>
    <row r="1364" spans="1:7" ht="60" customHeight="1">
      <c r="A1364" s="46"/>
      <c r="B1364" s="90"/>
      <c r="C1364" s="63" t="s">
        <v>3486</v>
      </c>
      <c r="D1364" s="72" t="s">
        <v>6849</v>
      </c>
      <c r="E1364" s="63" t="s">
        <v>6850</v>
      </c>
      <c r="F1364" s="72">
        <v>7</v>
      </c>
      <c r="G1364" s="71"/>
    </row>
    <row r="1365" spans="1:7" ht="60" customHeight="1">
      <c r="A1365" s="5">
        <f>SUBTOTAL(3,$B$3:B1365)</f>
        <v>0</v>
      </c>
      <c r="B1365" s="24"/>
      <c r="C1365" s="63" t="s">
        <v>178</v>
      </c>
      <c r="D1365" s="72" t="s">
        <v>4212</v>
      </c>
      <c r="E1365" s="63" t="s">
        <v>4213</v>
      </c>
      <c r="F1365" s="72">
        <v>6</v>
      </c>
      <c r="G1365" s="71"/>
    </row>
    <row r="1366" spans="1:7" ht="60" customHeight="1">
      <c r="A1366" s="5">
        <f>SUBTOTAL(3,$B$3:B1366)</f>
        <v>0</v>
      </c>
      <c r="B1366" s="24"/>
      <c r="C1366" s="63" t="s">
        <v>178</v>
      </c>
      <c r="D1366" s="72" t="s">
        <v>4214</v>
      </c>
      <c r="E1366" s="63" t="s">
        <v>4215</v>
      </c>
      <c r="F1366" s="72">
        <v>6</v>
      </c>
      <c r="G1366" s="71"/>
    </row>
    <row r="1367" spans="1:7" ht="60" customHeight="1">
      <c r="A1367" s="5">
        <f>SUBTOTAL(3,$B$3:B1367)</f>
        <v>0</v>
      </c>
      <c r="B1367" s="24"/>
      <c r="C1367" s="63" t="s">
        <v>178</v>
      </c>
      <c r="D1367" s="72" t="s">
        <v>4216</v>
      </c>
      <c r="E1367" s="63" t="s">
        <v>4217</v>
      </c>
      <c r="F1367" s="72">
        <v>6</v>
      </c>
      <c r="G1367" s="71"/>
    </row>
    <row r="1368" spans="1:7" ht="60" customHeight="1">
      <c r="A1368" s="5">
        <f>SUBTOTAL(3,$B$3:B1368)</f>
        <v>0</v>
      </c>
      <c r="B1368" s="24"/>
      <c r="C1368" s="63" t="s">
        <v>178</v>
      </c>
      <c r="D1368" s="72" t="s">
        <v>4218</v>
      </c>
      <c r="E1368" s="63" t="s">
        <v>4219</v>
      </c>
      <c r="F1368" s="72">
        <v>6</v>
      </c>
      <c r="G1368" s="71"/>
    </row>
    <row r="1369" spans="1:7" ht="60" customHeight="1">
      <c r="A1369" s="5">
        <f>SUBTOTAL(3,$B$3:B1369)</f>
        <v>0</v>
      </c>
      <c r="B1369" s="16"/>
      <c r="C1369" s="63" t="s">
        <v>400</v>
      </c>
      <c r="D1369" s="72" t="s">
        <v>4377</v>
      </c>
      <c r="E1369" s="63" t="s">
        <v>4378</v>
      </c>
      <c r="F1369" s="72">
        <v>6</v>
      </c>
      <c r="G1369" s="71"/>
    </row>
    <row r="1370" spans="1:7" ht="60" customHeight="1">
      <c r="A1370" s="5">
        <f>SUBTOTAL(3,$B$3:B1370)</f>
        <v>0</v>
      </c>
      <c r="B1370" s="73"/>
      <c r="C1370" s="63" t="s">
        <v>423</v>
      </c>
      <c r="D1370" s="72" t="s">
        <v>4397</v>
      </c>
      <c r="E1370" s="63" t="s">
        <v>4398</v>
      </c>
      <c r="F1370" s="72">
        <v>6</v>
      </c>
      <c r="G1370" s="71"/>
    </row>
    <row r="1371" spans="1:7" ht="60" customHeight="1">
      <c r="A1371" s="5">
        <f>SUBTOTAL(3,$B$3:B1371)</f>
        <v>0</v>
      </c>
      <c r="B1371" s="24"/>
      <c r="C1371" s="63" t="s">
        <v>505</v>
      </c>
      <c r="D1371" s="72" t="s">
        <v>4515</v>
      </c>
      <c r="E1371" s="63" t="s">
        <v>4516</v>
      </c>
      <c r="F1371" s="72">
        <v>6</v>
      </c>
      <c r="G1371" s="71"/>
    </row>
    <row r="1372" spans="1:7" ht="60" customHeight="1">
      <c r="A1372" s="5">
        <f>SUBTOTAL(3,$B$3:B1372)</f>
        <v>0</v>
      </c>
      <c r="B1372" s="24"/>
      <c r="C1372" s="63" t="s">
        <v>505</v>
      </c>
      <c r="D1372" s="72" t="s">
        <v>4517</v>
      </c>
      <c r="E1372" s="63" t="s">
        <v>4518</v>
      </c>
      <c r="F1372" s="72">
        <v>6</v>
      </c>
      <c r="G1372" s="71"/>
    </row>
    <row r="1373" spans="1:7" ht="60" customHeight="1">
      <c r="A1373" s="5">
        <f>SUBTOTAL(3,$B$3:B1373)</f>
        <v>0</v>
      </c>
      <c r="B1373" s="80"/>
      <c r="C1373" s="63" t="s">
        <v>700</v>
      </c>
      <c r="D1373" s="72" t="s">
        <v>4651</v>
      </c>
      <c r="E1373" s="63" t="s">
        <v>4652</v>
      </c>
      <c r="F1373" s="72">
        <v>6</v>
      </c>
      <c r="G1373" s="71"/>
    </row>
    <row r="1374" spans="1:7" ht="60" customHeight="1">
      <c r="A1374" s="46"/>
      <c r="B1374" s="90"/>
      <c r="C1374" s="63" t="s">
        <v>4816</v>
      </c>
      <c r="D1374" s="72" t="s">
        <v>4821</v>
      </c>
      <c r="E1374" s="63" t="s">
        <v>4822</v>
      </c>
      <c r="F1374" s="72">
        <v>6</v>
      </c>
      <c r="G1374" s="71"/>
    </row>
    <row r="1375" spans="1:7" ht="60" customHeight="1">
      <c r="A1375" s="46"/>
      <c r="B1375" s="90"/>
      <c r="C1375" s="63" t="s">
        <v>1165</v>
      </c>
      <c r="D1375" s="72" t="s">
        <v>4890</v>
      </c>
      <c r="E1375" s="63" t="s">
        <v>4891</v>
      </c>
      <c r="F1375" s="72">
        <v>6</v>
      </c>
      <c r="G1375" s="71"/>
    </row>
    <row r="1376" spans="1:7" ht="60" customHeight="1">
      <c r="A1376" s="46"/>
      <c r="B1376" s="90"/>
      <c r="C1376" s="63" t="s">
        <v>1228</v>
      </c>
      <c r="D1376" s="72" t="s">
        <v>4915</v>
      </c>
      <c r="E1376" s="63" t="s">
        <v>28443</v>
      </c>
      <c r="F1376" s="72">
        <v>6</v>
      </c>
      <c r="G1376" s="71"/>
    </row>
    <row r="1377" spans="1:7" ht="60" customHeight="1">
      <c r="A1377" s="46"/>
      <c r="B1377" s="90"/>
      <c r="C1377" s="63" t="s">
        <v>4922</v>
      </c>
      <c r="D1377" s="72" t="s">
        <v>4937</v>
      </c>
      <c r="E1377" s="63" t="s">
        <v>4938</v>
      </c>
      <c r="F1377" s="72">
        <v>6</v>
      </c>
      <c r="G1377" s="71"/>
    </row>
    <row r="1378" spans="1:7" ht="60" customHeight="1">
      <c r="A1378" s="46"/>
      <c r="B1378" s="90"/>
      <c r="C1378" s="63" t="s">
        <v>1310</v>
      </c>
      <c r="D1378" s="72" t="s">
        <v>4995</v>
      </c>
      <c r="E1378" s="63" t="s">
        <v>4996</v>
      </c>
      <c r="F1378" s="72">
        <v>6</v>
      </c>
      <c r="G1378" s="71"/>
    </row>
    <row r="1379" spans="1:7" ht="60" customHeight="1">
      <c r="A1379" s="46"/>
      <c r="B1379" s="90"/>
      <c r="C1379" s="63" t="s">
        <v>1310</v>
      </c>
      <c r="D1379" s="72" t="s">
        <v>4997</v>
      </c>
      <c r="E1379" s="63" t="s">
        <v>4998</v>
      </c>
      <c r="F1379" s="72">
        <v>6</v>
      </c>
      <c r="G1379" s="71"/>
    </row>
    <row r="1380" spans="1:7" ht="60" customHeight="1">
      <c r="A1380" s="46"/>
      <c r="B1380" s="90"/>
      <c r="C1380" s="63" t="s">
        <v>1323</v>
      </c>
      <c r="D1380" s="72" t="s">
        <v>5031</v>
      </c>
      <c r="E1380" s="63" t="s">
        <v>5032</v>
      </c>
      <c r="F1380" s="72">
        <v>6</v>
      </c>
      <c r="G1380" s="71"/>
    </row>
    <row r="1381" spans="1:7" ht="60" customHeight="1">
      <c r="A1381" s="46"/>
      <c r="B1381" s="90"/>
      <c r="C1381" s="81" t="s">
        <v>28500</v>
      </c>
      <c r="D1381" s="72" t="s">
        <v>5137</v>
      </c>
      <c r="E1381" s="63" t="s">
        <v>5138</v>
      </c>
      <c r="F1381" s="72">
        <v>6</v>
      </c>
      <c r="G1381" s="71"/>
    </row>
    <row r="1382" spans="1:7" ht="60" customHeight="1">
      <c r="A1382" s="46"/>
      <c r="B1382" s="90"/>
      <c r="C1382" s="81" t="s">
        <v>28500</v>
      </c>
      <c r="D1382" s="72" t="s">
        <v>5139</v>
      </c>
      <c r="E1382" s="63" t="s">
        <v>5140</v>
      </c>
      <c r="F1382" s="72">
        <v>6</v>
      </c>
      <c r="G1382" s="71"/>
    </row>
    <row r="1383" spans="1:7" ht="60" customHeight="1">
      <c r="A1383" s="46"/>
      <c r="B1383" s="90"/>
      <c r="C1383" s="63" t="s">
        <v>1718</v>
      </c>
      <c r="D1383" s="72" t="s">
        <v>5266</v>
      </c>
      <c r="E1383" s="63" t="s">
        <v>5267</v>
      </c>
      <c r="F1383" s="72">
        <v>6</v>
      </c>
      <c r="G1383" s="71"/>
    </row>
    <row r="1384" spans="1:7" ht="60" customHeight="1">
      <c r="A1384" s="46"/>
      <c r="B1384" s="90"/>
      <c r="C1384" s="63" t="s">
        <v>1782</v>
      </c>
      <c r="D1384" s="72" t="s">
        <v>5355</v>
      </c>
      <c r="E1384" s="63" t="s">
        <v>5356</v>
      </c>
      <c r="F1384" s="72">
        <v>6</v>
      </c>
      <c r="G1384" s="71"/>
    </row>
    <row r="1385" spans="1:7" ht="60" customHeight="1">
      <c r="A1385" s="46"/>
      <c r="B1385" s="90"/>
      <c r="C1385" s="63" t="s">
        <v>1814</v>
      </c>
      <c r="D1385" s="72" t="s">
        <v>5384</v>
      </c>
      <c r="E1385" s="13" t="s">
        <v>28590</v>
      </c>
      <c r="F1385" s="72">
        <v>6</v>
      </c>
      <c r="G1385" s="71"/>
    </row>
    <row r="1386" spans="1:7" ht="60" customHeight="1">
      <c r="A1386" s="46"/>
      <c r="B1386" s="90"/>
      <c r="C1386" s="63" t="s">
        <v>1814</v>
      </c>
      <c r="D1386" s="72" t="s">
        <v>5385</v>
      </c>
      <c r="E1386" s="13" t="s">
        <v>28591</v>
      </c>
      <c r="F1386" s="72">
        <v>6</v>
      </c>
      <c r="G1386" s="71"/>
    </row>
    <row r="1387" spans="1:7" ht="60" customHeight="1">
      <c r="A1387" s="46"/>
      <c r="B1387" s="90"/>
      <c r="C1387" s="63" t="s">
        <v>28733</v>
      </c>
      <c r="D1387" s="72" t="s">
        <v>5489</v>
      </c>
      <c r="E1387" s="63" t="s">
        <v>5490</v>
      </c>
      <c r="F1387" s="72">
        <v>6</v>
      </c>
      <c r="G1387" s="71"/>
    </row>
    <row r="1388" spans="1:7" ht="60" customHeight="1">
      <c r="A1388" s="46"/>
      <c r="B1388" s="90"/>
      <c r="C1388" s="63" t="s">
        <v>28736</v>
      </c>
      <c r="D1388" s="72" t="s">
        <v>5572</v>
      </c>
      <c r="E1388" s="63" t="s">
        <v>5573</v>
      </c>
      <c r="F1388" s="72">
        <v>6</v>
      </c>
      <c r="G1388" s="71"/>
    </row>
    <row r="1389" spans="1:7" ht="60" customHeight="1">
      <c r="A1389" s="46"/>
      <c r="B1389" s="90"/>
      <c r="C1389" s="63" t="s">
        <v>2245</v>
      </c>
      <c r="D1389" s="72" t="s">
        <v>5791</v>
      </c>
      <c r="E1389" s="63" t="s">
        <v>5792</v>
      </c>
      <c r="F1389" s="72">
        <v>6</v>
      </c>
      <c r="G1389" s="71"/>
    </row>
    <row r="1390" spans="1:7" ht="60" customHeight="1">
      <c r="A1390" s="46"/>
      <c r="B1390" s="90"/>
      <c r="C1390" s="63" t="s">
        <v>2339</v>
      </c>
      <c r="D1390" s="72" t="s">
        <v>5889</v>
      </c>
      <c r="E1390" s="63" t="s">
        <v>5890</v>
      </c>
      <c r="F1390" s="72">
        <v>6</v>
      </c>
      <c r="G1390" s="71"/>
    </row>
    <row r="1391" spans="1:7" ht="60" customHeight="1">
      <c r="A1391" s="46"/>
      <c r="B1391" s="90"/>
      <c r="C1391" s="63" t="s">
        <v>2637</v>
      </c>
      <c r="D1391" s="72" t="s">
        <v>6219</v>
      </c>
      <c r="E1391" s="63" t="s">
        <v>6220</v>
      </c>
      <c r="F1391" s="72">
        <v>6</v>
      </c>
      <c r="G1391" s="71"/>
    </row>
    <row r="1392" spans="1:7" ht="60" customHeight="1">
      <c r="A1392" s="46"/>
      <c r="B1392" s="90"/>
      <c r="C1392" s="63" t="s">
        <v>2708</v>
      </c>
      <c r="D1392" s="72" t="s">
        <v>6273</v>
      </c>
      <c r="E1392" s="63" t="s">
        <v>6274</v>
      </c>
      <c r="F1392" s="72">
        <v>6</v>
      </c>
      <c r="G1392" s="71"/>
    </row>
    <row r="1393" spans="1:7" ht="60" customHeight="1">
      <c r="A1393" s="46"/>
      <c r="B1393" s="90"/>
      <c r="C1393" s="63" t="s">
        <v>2922</v>
      </c>
      <c r="D1393" s="72" t="s">
        <v>6444</v>
      </c>
      <c r="E1393" s="63" t="s">
        <v>6445</v>
      </c>
      <c r="F1393" s="72">
        <v>6</v>
      </c>
      <c r="G1393" s="71"/>
    </row>
    <row r="1394" spans="1:7" ht="60" customHeight="1">
      <c r="A1394" s="46"/>
      <c r="B1394" s="90"/>
      <c r="C1394" s="63" t="s">
        <v>2922</v>
      </c>
      <c r="D1394" s="72" t="s">
        <v>6446</v>
      </c>
      <c r="E1394" s="63" t="s">
        <v>6447</v>
      </c>
      <c r="F1394" s="72">
        <v>6</v>
      </c>
      <c r="G1394" s="71"/>
    </row>
    <row r="1395" spans="1:7" ht="60" customHeight="1">
      <c r="A1395" s="46"/>
      <c r="B1395" s="90"/>
      <c r="C1395" s="63" t="s">
        <v>2922</v>
      </c>
      <c r="D1395" s="72" t="s">
        <v>6448</v>
      </c>
      <c r="E1395" s="63" t="s">
        <v>6449</v>
      </c>
      <c r="F1395" s="72">
        <v>6</v>
      </c>
      <c r="G1395" s="71"/>
    </row>
    <row r="1396" spans="1:7" ht="60" customHeight="1">
      <c r="A1396" s="46"/>
      <c r="B1396" s="90"/>
      <c r="C1396" s="63" t="s">
        <v>3142</v>
      </c>
      <c r="D1396" s="72" t="s">
        <v>6550</v>
      </c>
      <c r="E1396" s="63" t="s">
        <v>6551</v>
      </c>
      <c r="F1396" s="72">
        <v>6</v>
      </c>
      <c r="G1396" s="71"/>
    </row>
    <row r="1397" spans="1:7" ht="60" customHeight="1">
      <c r="A1397" s="46"/>
      <c r="B1397" s="90"/>
      <c r="C1397" s="63" t="s">
        <v>3292</v>
      </c>
      <c r="D1397" s="72" t="s">
        <v>6682</v>
      </c>
      <c r="E1397" s="63" t="s">
        <v>6683</v>
      </c>
      <c r="F1397" s="72">
        <v>6</v>
      </c>
      <c r="G1397" s="71"/>
    </row>
    <row r="1398" spans="1:7" ht="60" customHeight="1">
      <c r="A1398" s="46"/>
      <c r="B1398" s="90"/>
      <c r="C1398" s="63" t="s">
        <v>3387</v>
      </c>
      <c r="D1398" s="72" t="s">
        <v>6788</v>
      </c>
      <c r="E1398" s="63" t="s">
        <v>6789</v>
      </c>
      <c r="F1398" s="72">
        <v>6</v>
      </c>
      <c r="G1398" s="71"/>
    </row>
    <row r="1399" spans="1:7" ht="60" customHeight="1">
      <c r="A1399" s="5">
        <f>SUBTOTAL(3,$B$3:B1399)</f>
        <v>0</v>
      </c>
      <c r="B1399" s="71"/>
      <c r="C1399" s="63" t="s">
        <v>92</v>
      </c>
      <c r="D1399" s="72" t="s">
        <v>4008</v>
      </c>
      <c r="E1399" s="63" t="s">
        <v>4009</v>
      </c>
      <c r="F1399" s="72">
        <v>5</v>
      </c>
      <c r="G1399" s="71"/>
    </row>
    <row r="1400" spans="1:7" ht="60" customHeight="1">
      <c r="A1400" s="5">
        <f>SUBTOTAL(3,$B$3:B1400)</f>
        <v>0</v>
      </c>
      <c r="B1400" s="21"/>
      <c r="C1400" s="63" t="s">
        <v>130</v>
      </c>
      <c r="D1400" s="72" t="s">
        <v>4049</v>
      </c>
      <c r="E1400" s="63" t="s">
        <v>4050</v>
      </c>
      <c r="F1400" s="72">
        <v>5</v>
      </c>
      <c r="G1400" s="71"/>
    </row>
    <row r="1401" spans="1:7" ht="60" customHeight="1">
      <c r="A1401" s="5">
        <f>SUBTOTAL(3,$B$3:B1401)</f>
        <v>0</v>
      </c>
      <c r="B1401" s="24"/>
      <c r="C1401" s="63" t="s">
        <v>130</v>
      </c>
      <c r="D1401" s="72" t="s">
        <v>4051</v>
      </c>
      <c r="E1401" s="63" t="s">
        <v>4052</v>
      </c>
      <c r="F1401" s="72">
        <v>5</v>
      </c>
      <c r="G1401" s="71"/>
    </row>
    <row r="1402" spans="1:7" ht="60" customHeight="1">
      <c r="A1402" s="5">
        <f>SUBTOTAL(3,$B$3:B1402)</f>
        <v>0</v>
      </c>
      <c r="B1402" s="15"/>
      <c r="C1402" s="63" t="s">
        <v>178</v>
      </c>
      <c r="D1402" s="72" t="s">
        <v>4220</v>
      </c>
      <c r="E1402" s="63" t="s">
        <v>4221</v>
      </c>
      <c r="F1402" s="72">
        <v>5</v>
      </c>
      <c r="G1402" s="71"/>
    </row>
    <row r="1403" spans="1:7" ht="60" customHeight="1">
      <c r="A1403" s="5">
        <f>SUBTOTAL(3,$B$3:B1403)</f>
        <v>0</v>
      </c>
      <c r="B1403" s="16"/>
      <c r="C1403" s="63" t="s">
        <v>178</v>
      </c>
      <c r="D1403" s="72" t="s">
        <v>4222</v>
      </c>
      <c r="E1403" s="63" t="s">
        <v>4223</v>
      </c>
      <c r="F1403" s="72">
        <v>5</v>
      </c>
      <c r="G1403" s="71"/>
    </row>
    <row r="1404" spans="1:7" ht="60" customHeight="1">
      <c r="A1404" s="5">
        <f>SUBTOTAL(3,$B$3:B1404)</f>
        <v>0</v>
      </c>
      <c r="B1404" s="24"/>
      <c r="C1404" s="63" t="s">
        <v>414</v>
      </c>
      <c r="D1404" s="72" t="s">
        <v>4387</v>
      </c>
      <c r="E1404" s="63" t="s">
        <v>4388</v>
      </c>
      <c r="F1404" s="72">
        <v>5</v>
      </c>
      <c r="G1404" s="71"/>
    </row>
    <row r="1405" spans="1:7" ht="60" customHeight="1">
      <c r="A1405" s="5">
        <f>SUBTOTAL(3,$B$3:B1405)</f>
        <v>0</v>
      </c>
      <c r="B1405" s="71"/>
      <c r="C1405" s="63" t="s">
        <v>505</v>
      </c>
      <c r="D1405" s="72" t="s">
        <v>4519</v>
      </c>
      <c r="E1405" s="63" t="s">
        <v>4520</v>
      </c>
      <c r="F1405" s="72">
        <v>5</v>
      </c>
      <c r="G1405" s="71"/>
    </row>
    <row r="1406" spans="1:7" ht="60" customHeight="1">
      <c r="A1406" s="5">
        <f>SUBTOTAL(3,$B$3:B1406)</f>
        <v>0</v>
      </c>
      <c r="B1406" s="15"/>
      <c r="C1406" s="63" t="s">
        <v>762</v>
      </c>
      <c r="D1406" s="72" t="s">
        <v>4694</v>
      </c>
      <c r="E1406" s="63" t="s">
        <v>4695</v>
      </c>
      <c r="F1406" s="72">
        <v>5</v>
      </c>
      <c r="G1406" s="71"/>
    </row>
    <row r="1407" spans="1:7" ht="60" customHeight="1">
      <c r="A1407" s="46"/>
      <c r="B1407" s="90"/>
      <c r="C1407" s="63" t="s">
        <v>1081</v>
      </c>
      <c r="D1407" s="72" t="s">
        <v>4849</v>
      </c>
      <c r="E1407" s="63" t="s">
        <v>4850</v>
      </c>
      <c r="F1407" s="72">
        <v>5</v>
      </c>
      <c r="G1407" s="71"/>
    </row>
    <row r="1408" spans="1:7" ht="60" customHeight="1">
      <c r="A1408" s="46"/>
      <c r="B1408" s="90"/>
      <c r="C1408" s="63" t="s">
        <v>1165</v>
      </c>
      <c r="D1408" s="72" t="s">
        <v>4892</v>
      </c>
      <c r="E1408" s="63" t="s">
        <v>4893</v>
      </c>
      <c r="F1408" s="72">
        <v>5</v>
      </c>
      <c r="G1408" s="71"/>
    </row>
    <row r="1409" spans="1:7" ht="60" customHeight="1">
      <c r="A1409" s="46"/>
      <c r="B1409" s="90"/>
      <c r="C1409" s="63" t="s">
        <v>1277</v>
      </c>
      <c r="D1409" s="72" t="s">
        <v>4981</v>
      </c>
      <c r="E1409" s="63" t="s">
        <v>4982</v>
      </c>
      <c r="F1409" s="72">
        <v>5</v>
      </c>
      <c r="G1409" s="71"/>
    </row>
    <row r="1410" spans="1:7" ht="60" customHeight="1">
      <c r="A1410" s="46"/>
      <c r="B1410" s="90"/>
      <c r="C1410" s="63" t="s">
        <v>1277</v>
      </c>
      <c r="D1410" s="72" t="s">
        <v>4983</v>
      </c>
      <c r="E1410" s="63" t="s">
        <v>4984</v>
      </c>
      <c r="F1410" s="72">
        <v>5</v>
      </c>
      <c r="G1410" s="71"/>
    </row>
    <row r="1411" spans="1:7" ht="60" customHeight="1">
      <c r="A1411" s="46"/>
      <c r="B1411" s="90"/>
      <c r="C1411" s="81" t="s">
        <v>28500</v>
      </c>
      <c r="D1411" s="72" t="s">
        <v>5141</v>
      </c>
      <c r="E1411" s="63" t="s">
        <v>5142</v>
      </c>
      <c r="F1411" s="72">
        <v>5</v>
      </c>
      <c r="G1411" s="71"/>
    </row>
    <row r="1412" spans="1:7" ht="60" customHeight="1">
      <c r="A1412" s="46"/>
      <c r="B1412" s="90"/>
      <c r="C1412" s="63" t="s">
        <v>1736</v>
      </c>
      <c r="D1412" s="72" t="s">
        <v>5316</v>
      </c>
      <c r="E1412" s="63" t="s">
        <v>5317</v>
      </c>
      <c r="F1412" s="72">
        <v>5</v>
      </c>
      <c r="G1412" s="71"/>
    </row>
    <row r="1413" spans="1:7" ht="60" customHeight="1">
      <c r="A1413" s="46"/>
      <c r="B1413" s="90"/>
      <c r="C1413" s="63" t="s">
        <v>1754</v>
      </c>
      <c r="D1413" s="72" t="s">
        <v>5333</v>
      </c>
      <c r="E1413" s="63" t="s">
        <v>5334</v>
      </c>
      <c r="F1413" s="72">
        <v>5</v>
      </c>
      <c r="G1413" s="71"/>
    </row>
    <row r="1414" spans="1:7" ht="60" customHeight="1">
      <c r="A1414" s="46"/>
      <c r="B1414" s="90"/>
      <c r="C1414" s="63" t="s">
        <v>1884</v>
      </c>
      <c r="D1414" s="72" t="s">
        <v>5466</v>
      </c>
      <c r="E1414" s="63" t="s">
        <v>5467</v>
      </c>
      <c r="F1414" s="72">
        <v>5</v>
      </c>
      <c r="G1414" s="71"/>
    </row>
    <row r="1415" spans="1:7" ht="60" customHeight="1">
      <c r="A1415" s="46"/>
      <c r="B1415" s="90"/>
      <c r="C1415" s="63" t="s">
        <v>2196</v>
      </c>
      <c r="D1415" s="72" t="s">
        <v>5775</v>
      </c>
      <c r="E1415" s="63" t="s">
        <v>5776</v>
      </c>
      <c r="F1415" s="72">
        <v>5</v>
      </c>
      <c r="G1415" s="71"/>
    </row>
    <row r="1416" spans="1:7" ht="60" customHeight="1">
      <c r="A1416" s="46"/>
      <c r="B1416" s="90"/>
      <c r="C1416" s="63" t="s">
        <v>2245</v>
      </c>
      <c r="D1416" s="72" t="s">
        <v>5793</v>
      </c>
      <c r="E1416" s="63" t="s">
        <v>28683</v>
      </c>
      <c r="F1416" s="72">
        <v>5</v>
      </c>
      <c r="G1416" s="71"/>
    </row>
    <row r="1417" spans="1:7" ht="60" customHeight="1">
      <c r="A1417" s="46"/>
      <c r="B1417" s="90"/>
      <c r="C1417" s="63" t="s">
        <v>2245</v>
      </c>
      <c r="D1417" s="72" t="s">
        <v>5794</v>
      </c>
      <c r="E1417" s="63" t="s">
        <v>5795</v>
      </c>
      <c r="F1417" s="72">
        <v>5</v>
      </c>
      <c r="G1417" s="71"/>
    </row>
    <row r="1418" spans="1:7" ht="60" customHeight="1">
      <c r="A1418" s="46"/>
      <c r="B1418" s="90"/>
      <c r="C1418" s="63" t="s">
        <v>2252</v>
      </c>
      <c r="D1418" s="72" t="s">
        <v>5830</v>
      </c>
      <c r="E1418" s="63" t="s">
        <v>28687</v>
      </c>
      <c r="F1418" s="72">
        <v>5</v>
      </c>
      <c r="G1418" s="71"/>
    </row>
    <row r="1419" spans="1:7" ht="60" customHeight="1">
      <c r="A1419" s="46"/>
      <c r="B1419" s="90"/>
      <c r="C1419" s="63" t="s">
        <v>2275</v>
      </c>
      <c r="D1419" s="72" t="s">
        <v>5835</v>
      </c>
      <c r="E1419" s="63" t="s">
        <v>5836</v>
      </c>
      <c r="F1419" s="72">
        <v>5</v>
      </c>
      <c r="G1419" s="71"/>
    </row>
    <row r="1420" spans="1:7" ht="60" customHeight="1">
      <c r="A1420" s="46"/>
      <c r="B1420" s="90"/>
      <c r="C1420" s="63" t="s">
        <v>2708</v>
      </c>
      <c r="D1420" s="72" t="s">
        <v>6275</v>
      </c>
      <c r="E1420" s="63" t="s">
        <v>6276</v>
      </c>
      <c r="F1420" s="72">
        <v>5</v>
      </c>
      <c r="G1420" s="71"/>
    </row>
    <row r="1421" spans="1:7" ht="60" customHeight="1">
      <c r="A1421" s="46"/>
      <c r="B1421" s="90"/>
      <c r="C1421" s="63" t="s">
        <v>2861</v>
      </c>
      <c r="D1421" s="72" t="s">
        <v>6349</v>
      </c>
      <c r="E1421" s="63" t="s">
        <v>6350</v>
      </c>
      <c r="F1421" s="72">
        <v>5</v>
      </c>
      <c r="G1421" s="71"/>
    </row>
    <row r="1422" spans="1:7" ht="60" customHeight="1">
      <c r="A1422" s="46"/>
      <c r="B1422" s="90"/>
      <c r="C1422" s="63" t="s">
        <v>2922</v>
      </c>
      <c r="D1422" s="72" t="s">
        <v>6450</v>
      </c>
      <c r="E1422" s="63" t="s">
        <v>6451</v>
      </c>
      <c r="F1422" s="72">
        <v>5</v>
      </c>
      <c r="G1422" s="71"/>
    </row>
    <row r="1423" spans="1:7" ht="60" customHeight="1">
      <c r="A1423" s="46"/>
      <c r="B1423" s="90"/>
      <c r="C1423" s="63" t="s">
        <v>2922</v>
      </c>
      <c r="D1423" s="72" t="s">
        <v>6452</v>
      </c>
      <c r="E1423" s="63" t="s">
        <v>6453</v>
      </c>
      <c r="F1423" s="72">
        <v>5</v>
      </c>
      <c r="G1423" s="71"/>
    </row>
    <row r="1424" spans="1:7" ht="60" customHeight="1">
      <c r="A1424" s="46"/>
      <c r="B1424" s="90"/>
      <c r="C1424" s="63" t="s">
        <v>2922</v>
      </c>
      <c r="D1424" s="72" t="s">
        <v>6454</v>
      </c>
      <c r="E1424" s="63" t="s">
        <v>6455</v>
      </c>
      <c r="F1424" s="72">
        <v>5</v>
      </c>
      <c r="G1424" s="71"/>
    </row>
    <row r="1425" spans="1:7" ht="60" customHeight="1">
      <c r="A1425" s="46"/>
      <c r="B1425" s="90"/>
      <c r="C1425" s="63" t="s">
        <v>2922</v>
      </c>
      <c r="D1425" s="72" t="s">
        <v>6456</v>
      </c>
      <c r="E1425" s="63" t="s">
        <v>6457</v>
      </c>
      <c r="F1425" s="72">
        <v>5</v>
      </c>
      <c r="G1425" s="71"/>
    </row>
    <row r="1426" spans="1:7" ht="60" customHeight="1">
      <c r="A1426" s="46"/>
      <c r="B1426" s="90"/>
      <c r="C1426" s="63" t="s">
        <v>3792</v>
      </c>
      <c r="D1426" s="72" t="s">
        <v>6956</v>
      </c>
      <c r="E1426" s="63" t="s">
        <v>6957</v>
      </c>
      <c r="F1426" s="72">
        <v>5</v>
      </c>
      <c r="G1426" s="71"/>
    </row>
    <row r="1427" spans="1:7" ht="60" customHeight="1">
      <c r="A1427" s="5">
        <f>SUBTOTAL(3,$B$3:B1427)</f>
        <v>0</v>
      </c>
      <c r="B1427" s="33"/>
      <c r="C1427" s="63" t="s">
        <v>90</v>
      </c>
      <c r="D1427" s="72" t="s">
        <v>3989</v>
      </c>
      <c r="E1427" s="63" t="s">
        <v>3990</v>
      </c>
      <c r="F1427" s="72">
        <v>4</v>
      </c>
      <c r="G1427" s="71"/>
    </row>
    <row r="1428" spans="1:7" ht="60" customHeight="1">
      <c r="A1428" s="5">
        <f>SUBTOTAL(3,$B$3:B1428)</f>
        <v>0</v>
      </c>
      <c r="B1428" s="24"/>
      <c r="C1428" s="63" t="s">
        <v>4087</v>
      </c>
      <c r="D1428" s="72" t="s">
        <v>4096</v>
      </c>
      <c r="E1428" s="63" t="s">
        <v>4097</v>
      </c>
      <c r="F1428" s="72">
        <v>4</v>
      </c>
      <c r="G1428" s="71"/>
    </row>
    <row r="1429" spans="1:7" ht="60" customHeight="1">
      <c r="A1429" s="5">
        <f>SUBTOTAL(3,$B$3:B1429)</f>
        <v>0</v>
      </c>
      <c r="B1429" s="85"/>
      <c r="C1429" s="63" t="s">
        <v>178</v>
      </c>
      <c r="D1429" s="72" t="s">
        <v>4224</v>
      </c>
      <c r="E1429" s="63" t="s">
        <v>4225</v>
      </c>
      <c r="F1429" s="72">
        <v>4</v>
      </c>
      <c r="G1429" s="71"/>
    </row>
    <row r="1430" spans="1:7" ht="60" customHeight="1">
      <c r="A1430" s="5">
        <f>SUBTOTAL(3,$B$3:B1430)</f>
        <v>0</v>
      </c>
      <c r="B1430" s="73"/>
      <c r="C1430" s="63" t="s">
        <v>178</v>
      </c>
      <c r="D1430" s="72" t="s">
        <v>4226</v>
      </c>
      <c r="E1430" s="63" t="s">
        <v>4227</v>
      </c>
      <c r="F1430" s="72">
        <v>4</v>
      </c>
      <c r="G1430" s="71"/>
    </row>
    <row r="1431" spans="1:7" ht="60" customHeight="1">
      <c r="A1431" s="5">
        <f>SUBTOTAL(3,$B$3:B1431)</f>
        <v>0</v>
      </c>
      <c r="B1431" s="24"/>
      <c r="C1431" s="63" t="s">
        <v>178</v>
      </c>
      <c r="D1431" s="72" t="s">
        <v>4228</v>
      </c>
      <c r="E1431" s="63" t="s">
        <v>4229</v>
      </c>
      <c r="F1431" s="72">
        <v>4</v>
      </c>
      <c r="G1431" s="71"/>
    </row>
    <row r="1432" spans="1:7" ht="60" customHeight="1">
      <c r="A1432" s="5">
        <f>SUBTOTAL(3,$B$3:B1432)</f>
        <v>0</v>
      </c>
      <c r="B1432" s="24"/>
      <c r="C1432" s="63" t="s">
        <v>178</v>
      </c>
      <c r="D1432" s="72" t="s">
        <v>4230</v>
      </c>
      <c r="E1432" s="63" t="s">
        <v>4231</v>
      </c>
      <c r="F1432" s="72">
        <v>4</v>
      </c>
      <c r="G1432" s="71"/>
    </row>
    <row r="1433" spans="1:7" ht="60" customHeight="1">
      <c r="A1433" s="5">
        <f>SUBTOTAL(3,$B$3:B1433)</f>
        <v>0</v>
      </c>
      <c r="B1433" s="24"/>
      <c r="C1433" s="63" t="s">
        <v>297</v>
      </c>
      <c r="D1433" s="72" t="s">
        <v>4252</v>
      </c>
      <c r="E1433" s="63" t="s">
        <v>4253</v>
      </c>
      <c r="F1433" s="72">
        <v>4</v>
      </c>
      <c r="G1433" s="71"/>
    </row>
    <row r="1434" spans="1:7" ht="60" customHeight="1">
      <c r="A1434" s="5">
        <f>SUBTOTAL(3,$B$3:B1434)</f>
        <v>0</v>
      </c>
      <c r="B1434" s="73"/>
      <c r="C1434" s="63" t="s">
        <v>300</v>
      </c>
      <c r="D1434" s="72" t="s">
        <v>4282</v>
      </c>
      <c r="E1434" s="63" t="s">
        <v>4283</v>
      </c>
      <c r="F1434" s="72">
        <v>4</v>
      </c>
      <c r="G1434" s="71"/>
    </row>
    <row r="1435" spans="1:7" ht="60" customHeight="1">
      <c r="A1435" s="5">
        <f>SUBTOTAL(3,$B$3:B1435)</f>
        <v>0</v>
      </c>
      <c r="B1435" s="24"/>
      <c r="C1435" s="63" t="s">
        <v>300</v>
      </c>
      <c r="D1435" s="72" t="s">
        <v>4284</v>
      </c>
      <c r="E1435" s="63" t="s">
        <v>4285</v>
      </c>
      <c r="F1435" s="72">
        <v>4</v>
      </c>
      <c r="G1435" s="71"/>
    </row>
    <row r="1436" spans="1:7" ht="60" customHeight="1">
      <c r="A1436" s="5">
        <f>SUBTOTAL(3,$B$3:B1436)</f>
        <v>0</v>
      </c>
      <c r="B1436" s="24"/>
      <c r="C1436" s="63" t="s">
        <v>317</v>
      </c>
      <c r="D1436" s="72" t="s">
        <v>4312</v>
      </c>
      <c r="E1436" s="63" t="s">
        <v>4313</v>
      </c>
      <c r="F1436" s="72">
        <v>4</v>
      </c>
      <c r="G1436" s="71"/>
    </row>
    <row r="1437" spans="1:7" ht="60" customHeight="1">
      <c r="A1437" s="5">
        <f>SUBTOTAL(3,$B$3:B1437)</f>
        <v>0</v>
      </c>
      <c r="B1437" s="71"/>
      <c r="C1437" s="63" t="s">
        <v>505</v>
      </c>
      <c r="D1437" s="72" t="s">
        <v>4521</v>
      </c>
      <c r="E1437" s="63" t="s">
        <v>4522</v>
      </c>
      <c r="F1437" s="72">
        <v>4</v>
      </c>
      <c r="G1437" s="71"/>
    </row>
    <row r="1438" spans="1:7" ht="60" customHeight="1">
      <c r="A1438" s="5">
        <f>SUBTOTAL(3,$B$3:B1438)</f>
        <v>0</v>
      </c>
      <c r="B1438" s="33"/>
      <c r="C1438" s="63" t="s">
        <v>524</v>
      </c>
      <c r="D1438" s="72" t="s">
        <v>4601</v>
      </c>
      <c r="E1438" s="63" t="s">
        <v>4602</v>
      </c>
      <c r="F1438" s="72">
        <v>4</v>
      </c>
      <c r="G1438" s="71"/>
    </row>
    <row r="1439" spans="1:7" ht="60" customHeight="1">
      <c r="A1439" s="5">
        <f>SUBTOTAL(3,$B$3:B1439)</f>
        <v>0</v>
      </c>
      <c r="B1439" s="15"/>
      <c r="C1439" s="63" t="s">
        <v>762</v>
      </c>
      <c r="D1439" s="72" t="s">
        <v>4696</v>
      </c>
      <c r="E1439" s="63" t="s">
        <v>4697</v>
      </c>
      <c r="F1439" s="72">
        <v>4</v>
      </c>
      <c r="G1439" s="71"/>
    </row>
    <row r="1440" spans="1:7" ht="60" customHeight="1">
      <c r="A1440" s="5">
        <f>SUBTOTAL(3,$B$3:B1440)</f>
        <v>0</v>
      </c>
      <c r="B1440" s="13"/>
      <c r="C1440" s="63" t="s">
        <v>789</v>
      </c>
      <c r="D1440" s="72" t="s">
        <v>4725</v>
      </c>
      <c r="E1440" s="63" t="s">
        <v>4726</v>
      </c>
      <c r="F1440" s="72">
        <v>4</v>
      </c>
      <c r="G1440" s="71"/>
    </row>
    <row r="1441" spans="1:7" ht="60" customHeight="1">
      <c r="A1441" s="5">
        <f>SUBTOTAL(3,$B$3:B1441)</f>
        <v>0</v>
      </c>
      <c r="B1441" s="15"/>
      <c r="C1441" s="63" t="s">
        <v>789</v>
      </c>
      <c r="D1441" s="72" t="s">
        <v>4727</v>
      </c>
      <c r="E1441" s="63" t="s">
        <v>4728</v>
      </c>
      <c r="F1441" s="72">
        <v>4</v>
      </c>
      <c r="G1441" s="71"/>
    </row>
    <row r="1442" spans="1:7" ht="60" customHeight="1">
      <c r="A1442" s="5">
        <f>SUBTOTAL(3,$B$3:B1442)</f>
        <v>0</v>
      </c>
      <c r="B1442" s="16"/>
      <c r="C1442" s="63" t="s">
        <v>877</v>
      </c>
      <c r="D1442" s="72" t="s">
        <v>4733</v>
      </c>
      <c r="E1442" s="63" t="s">
        <v>4734</v>
      </c>
      <c r="F1442" s="72">
        <v>4</v>
      </c>
      <c r="G1442" s="71"/>
    </row>
    <row r="1443" spans="1:7" ht="60" customHeight="1">
      <c r="A1443" s="46"/>
      <c r="B1443" s="90"/>
      <c r="C1443" s="63" t="s">
        <v>1165</v>
      </c>
      <c r="D1443" s="72" t="s">
        <v>4894</v>
      </c>
      <c r="E1443" s="63" t="s">
        <v>4895</v>
      </c>
      <c r="F1443" s="72">
        <v>4</v>
      </c>
      <c r="G1443" s="71"/>
    </row>
    <row r="1444" spans="1:7" ht="60" customHeight="1">
      <c r="A1444" s="46"/>
      <c r="B1444" s="90"/>
      <c r="C1444" s="63" t="s">
        <v>1165</v>
      </c>
      <c r="D1444" s="72" t="s">
        <v>4896</v>
      </c>
      <c r="E1444" s="63" t="s">
        <v>4897</v>
      </c>
      <c r="F1444" s="72">
        <v>4</v>
      </c>
      <c r="G1444" s="71"/>
    </row>
    <row r="1445" spans="1:7" ht="60" customHeight="1">
      <c r="A1445" s="46"/>
      <c r="B1445" s="90"/>
      <c r="C1445" s="63" t="s">
        <v>1310</v>
      </c>
      <c r="D1445" s="72" t="s">
        <v>4999</v>
      </c>
      <c r="E1445" s="63" t="s">
        <v>5000</v>
      </c>
      <c r="F1445" s="72">
        <v>4</v>
      </c>
      <c r="G1445" s="71"/>
    </row>
    <row r="1446" spans="1:7" ht="60" customHeight="1">
      <c r="A1446" s="46"/>
      <c r="B1446" s="90"/>
      <c r="C1446" s="81" t="s">
        <v>28500</v>
      </c>
      <c r="D1446" s="72" t="s">
        <v>5143</v>
      </c>
      <c r="E1446" s="63" t="s">
        <v>5144</v>
      </c>
      <c r="F1446" s="72">
        <v>4</v>
      </c>
      <c r="G1446" s="71"/>
    </row>
    <row r="1447" spans="1:7" ht="60" customHeight="1">
      <c r="A1447" s="46"/>
      <c r="B1447" s="90"/>
      <c r="C1447" s="63" t="s">
        <v>1587</v>
      </c>
      <c r="D1447" s="72" t="s">
        <v>5188</v>
      </c>
      <c r="E1447" s="63" t="s">
        <v>5189</v>
      </c>
      <c r="F1447" s="72">
        <v>4</v>
      </c>
      <c r="G1447" s="71"/>
    </row>
    <row r="1448" spans="1:7" ht="60" customHeight="1">
      <c r="A1448" s="46"/>
      <c r="B1448" s="90"/>
      <c r="C1448" s="63" t="s">
        <v>1718</v>
      </c>
      <c r="D1448" s="72" t="s">
        <v>5268</v>
      </c>
      <c r="E1448" s="63" t="s">
        <v>5269</v>
      </c>
      <c r="F1448" s="72">
        <v>4</v>
      </c>
      <c r="G1448" s="71"/>
    </row>
    <row r="1449" spans="1:7" ht="60" customHeight="1">
      <c r="A1449" s="46"/>
      <c r="B1449" s="90"/>
      <c r="C1449" s="63" t="s">
        <v>1729</v>
      </c>
      <c r="D1449" s="72" t="s">
        <v>5304</v>
      </c>
      <c r="E1449" s="63" t="s">
        <v>5305</v>
      </c>
      <c r="F1449" s="72">
        <v>4</v>
      </c>
      <c r="G1449" s="71"/>
    </row>
    <row r="1450" spans="1:7" ht="60" customHeight="1">
      <c r="A1450" s="46"/>
      <c r="B1450" s="90"/>
      <c r="C1450" s="63" t="s">
        <v>1767</v>
      </c>
      <c r="D1450" s="72" t="s">
        <v>5341</v>
      </c>
      <c r="E1450" s="63" t="s">
        <v>5342</v>
      </c>
      <c r="F1450" s="72">
        <v>4</v>
      </c>
      <c r="G1450" s="71"/>
    </row>
    <row r="1451" spans="1:7" ht="60" customHeight="1">
      <c r="A1451" s="46"/>
      <c r="B1451" s="90"/>
      <c r="C1451" s="63" t="s">
        <v>1767</v>
      </c>
      <c r="D1451" s="72" t="s">
        <v>5343</v>
      </c>
      <c r="E1451" s="63" t="s">
        <v>5344</v>
      </c>
      <c r="F1451" s="72">
        <v>4</v>
      </c>
      <c r="G1451" s="71"/>
    </row>
    <row r="1452" spans="1:7" ht="60" customHeight="1">
      <c r="A1452" s="46"/>
      <c r="B1452" s="90"/>
      <c r="C1452" s="63" t="s">
        <v>1782</v>
      </c>
      <c r="D1452" s="72" t="s">
        <v>5357</v>
      </c>
      <c r="E1452" s="63" t="s">
        <v>5358</v>
      </c>
      <c r="F1452" s="72">
        <v>4</v>
      </c>
      <c r="G1452" s="71"/>
    </row>
    <row r="1453" spans="1:7" ht="60" customHeight="1">
      <c r="A1453" s="46"/>
      <c r="B1453" s="90"/>
      <c r="C1453" s="63" t="s">
        <v>1899</v>
      </c>
      <c r="D1453" s="72" t="s">
        <v>5469</v>
      </c>
      <c r="E1453" s="63" t="s">
        <v>5470</v>
      </c>
      <c r="F1453" s="72">
        <v>4</v>
      </c>
      <c r="G1453" s="71"/>
    </row>
    <row r="1454" spans="1:7" ht="60" customHeight="1">
      <c r="A1454" s="46"/>
      <c r="B1454" s="90"/>
      <c r="C1454" s="63" t="s">
        <v>2164</v>
      </c>
      <c r="D1454" s="72" t="s">
        <v>5741</v>
      </c>
      <c r="E1454" s="63" t="s">
        <v>5742</v>
      </c>
      <c r="F1454" s="72">
        <v>4</v>
      </c>
      <c r="G1454" s="71"/>
    </row>
    <row r="1455" spans="1:7" ht="60" customHeight="1">
      <c r="A1455" s="46"/>
      <c r="B1455" s="90"/>
      <c r="C1455" s="63" t="s">
        <v>2339</v>
      </c>
      <c r="D1455" s="72" t="s">
        <v>5891</v>
      </c>
      <c r="E1455" s="63" t="s">
        <v>5892</v>
      </c>
      <c r="F1455" s="72">
        <v>4</v>
      </c>
      <c r="G1455" s="71"/>
    </row>
    <row r="1456" spans="1:7" ht="60" customHeight="1">
      <c r="A1456" s="46"/>
      <c r="B1456" s="90"/>
      <c r="C1456" s="63" t="s">
        <v>2427</v>
      </c>
      <c r="D1456" s="72" t="s">
        <v>5971</v>
      </c>
      <c r="E1456" s="63" t="s">
        <v>5972</v>
      </c>
      <c r="F1456" s="72">
        <v>4</v>
      </c>
      <c r="G1456" s="71"/>
    </row>
    <row r="1457" spans="1:7" ht="60" customHeight="1">
      <c r="A1457" s="46"/>
      <c r="B1457" s="90"/>
      <c r="C1457" s="63" t="s">
        <v>2708</v>
      </c>
      <c r="D1457" s="72" t="s">
        <v>6277</v>
      </c>
      <c r="E1457" s="63" t="s">
        <v>6278</v>
      </c>
      <c r="F1457" s="72">
        <v>4</v>
      </c>
      <c r="G1457" s="71"/>
    </row>
    <row r="1458" spans="1:7" ht="60" customHeight="1">
      <c r="A1458" s="46"/>
      <c r="B1458" s="90"/>
      <c r="C1458" s="63" t="s">
        <v>2708</v>
      </c>
      <c r="D1458" s="72" t="s">
        <v>6279</v>
      </c>
      <c r="E1458" s="63" t="s">
        <v>6280</v>
      </c>
      <c r="F1458" s="72">
        <v>4</v>
      </c>
      <c r="G1458" s="71"/>
    </row>
    <row r="1459" spans="1:7" ht="60" customHeight="1">
      <c r="A1459" s="46"/>
      <c r="B1459" s="90"/>
      <c r="C1459" s="63" t="s">
        <v>2708</v>
      </c>
      <c r="D1459" s="72" t="s">
        <v>6281</v>
      </c>
      <c r="E1459" s="63" t="s">
        <v>6282</v>
      </c>
      <c r="F1459" s="72">
        <v>4</v>
      </c>
      <c r="G1459" s="71"/>
    </row>
    <row r="1460" spans="1:7" ht="60" customHeight="1">
      <c r="A1460" s="46"/>
      <c r="B1460" s="90"/>
      <c r="C1460" s="63" t="s">
        <v>2708</v>
      </c>
      <c r="D1460" s="72" t="s">
        <v>6283</v>
      </c>
      <c r="E1460" s="63" t="s">
        <v>6284</v>
      </c>
      <c r="F1460" s="72">
        <v>4</v>
      </c>
      <c r="G1460" s="71"/>
    </row>
    <row r="1461" spans="1:7" ht="60" customHeight="1">
      <c r="A1461" s="46"/>
      <c r="B1461" s="90"/>
      <c r="C1461" s="63" t="s">
        <v>2922</v>
      </c>
      <c r="D1461" s="72" t="s">
        <v>6458</v>
      </c>
      <c r="E1461" s="63" t="s">
        <v>6459</v>
      </c>
      <c r="F1461" s="72">
        <v>4</v>
      </c>
      <c r="G1461" s="71"/>
    </row>
    <row r="1462" spans="1:7" ht="60" customHeight="1">
      <c r="A1462" s="46"/>
      <c r="B1462" s="90"/>
      <c r="C1462" s="63" t="s">
        <v>2922</v>
      </c>
      <c r="D1462" s="72" t="s">
        <v>6460</v>
      </c>
      <c r="E1462" s="63" t="s">
        <v>6461</v>
      </c>
      <c r="F1462" s="72">
        <v>4</v>
      </c>
      <c r="G1462" s="71"/>
    </row>
    <row r="1463" spans="1:7" ht="60" customHeight="1">
      <c r="A1463" s="46"/>
      <c r="B1463" s="90"/>
      <c r="C1463" s="63" t="s">
        <v>2922</v>
      </c>
      <c r="D1463" s="72" t="s">
        <v>6462</v>
      </c>
      <c r="E1463" s="63" t="s">
        <v>6463</v>
      </c>
      <c r="F1463" s="72">
        <v>4</v>
      </c>
      <c r="G1463" s="71"/>
    </row>
    <row r="1464" spans="1:7" ht="60" customHeight="1">
      <c r="A1464" s="46"/>
      <c r="B1464" s="90"/>
      <c r="C1464" s="63" t="s">
        <v>2922</v>
      </c>
      <c r="D1464" s="72" t="s">
        <v>6464</v>
      </c>
      <c r="E1464" s="63" t="s">
        <v>6465</v>
      </c>
      <c r="F1464" s="72">
        <v>4</v>
      </c>
      <c r="G1464" s="71"/>
    </row>
    <row r="1465" spans="1:7" ht="60" customHeight="1">
      <c r="A1465" s="46"/>
      <c r="B1465" s="90"/>
      <c r="C1465" s="63" t="s">
        <v>2922</v>
      </c>
      <c r="D1465" s="72" t="s">
        <v>6466</v>
      </c>
      <c r="E1465" s="63" t="s">
        <v>6467</v>
      </c>
      <c r="F1465" s="72">
        <v>4</v>
      </c>
      <c r="G1465" s="71"/>
    </row>
    <row r="1466" spans="1:7" ht="60" customHeight="1">
      <c r="A1466" s="46"/>
      <c r="B1466" s="90"/>
      <c r="C1466" s="63" t="s">
        <v>2922</v>
      </c>
      <c r="D1466" s="72" t="s">
        <v>6468</v>
      </c>
      <c r="E1466" s="63" t="s">
        <v>6469</v>
      </c>
      <c r="F1466" s="72">
        <v>4</v>
      </c>
      <c r="G1466" s="71"/>
    </row>
    <row r="1467" spans="1:7" ht="60" customHeight="1">
      <c r="A1467" s="46"/>
      <c r="B1467" s="90"/>
      <c r="C1467" s="63" t="s">
        <v>2922</v>
      </c>
      <c r="D1467" s="72" t="s">
        <v>6470</v>
      </c>
      <c r="E1467" s="63" t="s">
        <v>6471</v>
      </c>
      <c r="F1467" s="72">
        <v>4</v>
      </c>
      <c r="G1467" s="71"/>
    </row>
    <row r="1468" spans="1:7" ht="60" customHeight="1">
      <c r="A1468" s="46"/>
      <c r="B1468" s="90"/>
      <c r="C1468" s="63" t="s">
        <v>2922</v>
      </c>
      <c r="D1468" s="72" t="s">
        <v>6472</v>
      </c>
      <c r="E1468" s="63" t="s">
        <v>6473</v>
      </c>
      <c r="F1468" s="72">
        <v>4</v>
      </c>
      <c r="G1468" s="71"/>
    </row>
    <row r="1469" spans="1:7" ht="60" customHeight="1">
      <c r="A1469" s="46"/>
      <c r="B1469" s="90"/>
      <c r="C1469" s="63" t="s">
        <v>3081</v>
      </c>
      <c r="D1469" s="72" t="s">
        <v>6508</v>
      </c>
      <c r="E1469" s="63" t="s">
        <v>6509</v>
      </c>
      <c r="F1469" s="72">
        <v>4</v>
      </c>
      <c r="G1469" s="71"/>
    </row>
    <row r="1470" spans="1:7" ht="60" customHeight="1">
      <c r="A1470" s="46"/>
      <c r="B1470" s="90"/>
      <c r="C1470" s="63" t="s">
        <v>3292</v>
      </c>
      <c r="D1470" s="72" t="s">
        <v>6684</v>
      </c>
      <c r="E1470" s="63" t="s">
        <v>6685</v>
      </c>
      <c r="F1470" s="72">
        <v>4</v>
      </c>
      <c r="G1470" s="71"/>
    </row>
    <row r="1471" spans="1:7" ht="60" customHeight="1">
      <c r="A1471" s="46"/>
      <c r="B1471" s="90"/>
      <c r="C1471" s="63" t="s">
        <v>3486</v>
      </c>
      <c r="D1471" s="72" t="s">
        <v>6851</v>
      </c>
      <c r="E1471" s="63" t="s">
        <v>6852</v>
      </c>
      <c r="F1471" s="72">
        <v>4</v>
      </c>
      <c r="G1471" s="71"/>
    </row>
    <row r="1472" spans="1:7" ht="60" customHeight="1">
      <c r="A1472" s="46"/>
      <c r="B1472" s="90"/>
      <c r="C1472" s="63" t="s">
        <v>3486</v>
      </c>
      <c r="D1472" s="72" t="s">
        <v>6853</v>
      </c>
      <c r="E1472" s="63" t="s">
        <v>6854</v>
      </c>
      <c r="F1472" s="72">
        <v>4</v>
      </c>
      <c r="G1472" s="71"/>
    </row>
    <row r="1473" spans="1:7" ht="60" customHeight="1">
      <c r="A1473" s="5">
        <f>SUBTOTAL(3,$B$3:B1473)</f>
        <v>0</v>
      </c>
      <c r="B1473" s="76"/>
      <c r="C1473" s="63" t="s">
        <v>90</v>
      </c>
      <c r="D1473" s="72" t="s">
        <v>3991</v>
      </c>
      <c r="E1473" s="63" t="s">
        <v>3992</v>
      </c>
      <c r="F1473" s="72">
        <v>3</v>
      </c>
      <c r="G1473" s="71"/>
    </row>
    <row r="1474" spans="1:7" ht="60" customHeight="1">
      <c r="A1474" s="5">
        <f>SUBTOTAL(3,$B$3:B1474)</f>
        <v>0</v>
      </c>
      <c r="B1474" s="24"/>
      <c r="C1474" s="63" t="s">
        <v>178</v>
      </c>
      <c r="D1474" s="72" t="s">
        <v>4232</v>
      </c>
      <c r="E1474" s="63" t="s">
        <v>4233</v>
      </c>
      <c r="F1474" s="72">
        <v>3</v>
      </c>
      <c r="G1474" s="71"/>
    </row>
    <row r="1475" spans="1:7" ht="60" customHeight="1">
      <c r="A1475" s="5">
        <f>SUBTOTAL(3,$B$3:B1475)</f>
        <v>0</v>
      </c>
      <c r="B1475" s="24"/>
      <c r="C1475" s="63" t="s">
        <v>178</v>
      </c>
      <c r="D1475" s="72" t="s">
        <v>4234</v>
      </c>
      <c r="E1475" s="63" t="s">
        <v>4235</v>
      </c>
      <c r="F1475" s="72">
        <v>3</v>
      </c>
      <c r="G1475" s="71"/>
    </row>
    <row r="1476" spans="1:7" ht="60" customHeight="1">
      <c r="A1476" s="46"/>
      <c r="B1476" s="90"/>
      <c r="C1476" s="63" t="s">
        <v>1165</v>
      </c>
      <c r="D1476" s="72" t="s">
        <v>4898</v>
      </c>
      <c r="E1476" s="63" t="s">
        <v>4899</v>
      </c>
      <c r="F1476" s="72">
        <v>3</v>
      </c>
      <c r="G1476" s="71"/>
    </row>
    <row r="1477" spans="1:7" ht="60" customHeight="1">
      <c r="A1477" s="46"/>
      <c r="B1477" s="90"/>
      <c r="C1477" s="63" t="s">
        <v>1277</v>
      </c>
      <c r="D1477" s="72" t="s">
        <v>4985</v>
      </c>
      <c r="E1477" s="63" t="s">
        <v>4986</v>
      </c>
      <c r="F1477" s="72">
        <v>3</v>
      </c>
      <c r="G1477" s="71"/>
    </row>
    <row r="1478" spans="1:7" ht="60" customHeight="1">
      <c r="A1478" s="46"/>
      <c r="B1478" s="90"/>
      <c r="C1478" s="63" t="s">
        <v>1767</v>
      </c>
      <c r="D1478" s="72" t="s">
        <v>5345</v>
      </c>
      <c r="E1478" s="63" t="s">
        <v>5346</v>
      </c>
      <c r="F1478" s="72">
        <v>3</v>
      </c>
      <c r="G1478" s="71"/>
    </row>
    <row r="1479" spans="1:7" ht="60" customHeight="1">
      <c r="A1479" s="46"/>
      <c r="B1479" s="90"/>
      <c r="C1479" s="63" t="s">
        <v>5601</v>
      </c>
      <c r="D1479" s="72" t="s">
        <v>5615</v>
      </c>
      <c r="E1479" s="63" t="s">
        <v>5616</v>
      </c>
      <c r="F1479" s="72">
        <v>3</v>
      </c>
      <c r="G1479" s="71"/>
    </row>
    <row r="1480" spans="1:7" ht="60" customHeight="1">
      <c r="A1480" s="46"/>
      <c r="B1480" s="90"/>
      <c r="C1480" s="63" t="s">
        <v>28787</v>
      </c>
      <c r="D1480" s="72" t="s">
        <v>5678</v>
      </c>
      <c r="E1480" s="63" t="s">
        <v>5679</v>
      </c>
      <c r="F1480" s="72">
        <v>3</v>
      </c>
      <c r="G1480" s="71"/>
    </row>
    <row r="1481" spans="1:7" ht="60" customHeight="1">
      <c r="A1481" s="46"/>
      <c r="B1481" s="90"/>
      <c r="C1481" s="63" t="s">
        <v>2245</v>
      </c>
      <c r="D1481" s="72" t="s">
        <v>5796</v>
      </c>
      <c r="E1481" s="63" t="s">
        <v>28684</v>
      </c>
      <c r="F1481" s="72">
        <v>3</v>
      </c>
      <c r="G1481" s="71"/>
    </row>
    <row r="1482" spans="1:7" ht="60" customHeight="1">
      <c r="A1482" s="46"/>
      <c r="B1482" s="90"/>
      <c r="C1482" s="63" t="s">
        <v>2252</v>
      </c>
      <c r="D1482" s="72" t="s">
        <v>5831</v>
      </c>
      <c r="E1482" s="63" t="s">
        <v>5832</v>
      </c>
      <c r="F1482" s="72">
        <v>3</v>
      </c>
      <c r="G1482" s="71"/>
    </row>
    <row r="1483" spans="1:7" ht="60" customHeight="1">
      <c r="A1483" s="46"/>
      <c r="B1483" s="90"/>
      <c r="C1483" s="63" t="s">
        <v>2516</v>
      </c>
      <c r="D1483" s="72" t="s">
        <v>6137</v>
      </c>
      <c r="E1483" s="63" t="s">
        <v>6138</v>
      </c>
      <c r="F1483" s="72">
        <v>3</v>
      </c>
      <c r="G1483" s="71"/>
    </row>
    <row r="1484" spans="1:7" ht="60" customHeight="1">
      <c r="A1484" s="46"/>
      <c r="B1484" s="90"/>
      <c r="C1484" s="63" t="s">
        <v>2708</v>
      </c>
      <c r="D1484" s="72" t="s">
        <v>6285</v>
      </c>
      <c r="E1484" s="63" t="s">
        <v>6286</v>
      </c>
      <c r="F1484" s="72">
        <v>3</v>
      </c>
      <c r="G1484" s="71"/>
    </row>
    <row r="1485" spans="1:7" ht="60" customHeight="1">
      <c r="A1485" s="46"/>
      <c r="B1485" s="90"/>
      <c r="C1485" s="63" t="s">
        <v>2708</v>
      </c>
      <c r="D1485" s="72" t="s">
        <v>6287</v>
      </c>
      <c r="E1485" s="63" t="s">
        <v>6288</v>
      </c>
      <c r="F1485" s="72">
        <v>3</v>
      </c>
      <c r="G1485" s="71"/>
    </row>
    <row r="1486" spans="1:7" ht="60" customHeight="1">
      <c r="A1486" s="46"/>
      <c r="B1486" s="90"/>
      <c r="C1486" s="63" t="s">
        <v>2922</v>
      </c>
      <c r="D1486" s="72" t="s">
        <v>6474</v>
      </c>
      <c r="E1486" s="63" t="s">
        <v>6475</v>
      </c>
      <c r="F1486" s="72">
        <v>3</v>
      </c>
      <c r="G1486" s="71"/>
    </row>
    <row r="1487" spans="1:7" ht="60" customHeight="1">
      <c r="A1487" s="46"/>
      <c r="B1487" s="90"/>
      <c r="C1487" s="63" t="s">
        <v>3308</v>
      </c>
      <c r="D1487" s="72" t="s">
        <v>6750</v>
      </c>
      <c r="E1487" s="63" t="s">
        <v>6751</v>
      </c>
      <c r="F1487" s="72">
        <v>3</v>
      </c>
      <c r="G1487" s="71"/>
    </row>
    <row r="1488" spans="1:7" ht="60" customHeight="1">
      <c r="A1488" s="5">
        <f>SUBTOTAL(3,$B$3:B1488)</f>
        <v>0</v>
      </c>
      <c r="B1488" s="16"/>
      <c r="C1488" s="63" t="s">
        <v>123</v>
      </c>
      <c r="D1488" s="72" t="s">
        <v>4047</v>
      </c>
      <c r="E1488" s="63" t="s">
        <v>4048</v>
      </c>
      <c r="F1488" s="72">
        <v>2</v>
      </c>
      <c r="G1488" s="71"/>
    </row>
    <row r="1489" spans="1:7" ht="60" customHeight="1">
      <c r="A1489" s="5">
        <f>SUBTOTAL(3,$B$3:B1489)</f>
        <v>0</v>
      </c>
      <c r="B1489" s="16"/>
      <c r="C1489" s="63" t="s">
        <v>505</v>
      </c>
      <c r="D1489" s="72" t="s">
        <v>4523</v>
      </c>
      <c r="E1489" s="63" t="s">
        <v>4524</v>
      </c>
      <c r="F1489" s="72">
        <v>2</v>
      </c>
      <c r="G1489" s="71"/>
    </row>
    <row r="1490" spans="1:7" ht="60" customHeight="1">
      <c r="A1490" s="46"/>
      <c r="B1490" s="90"/>
      <c r="C1490" s="63" t="s">
        <v>1814</v>
      </c>
      <c r="D1490" s="72" t="s">
        <v>5386</v>
      </c>
      <c r="E1490" s="63" t="s">
        <v>5387</v>
      </c>
      <c r="F1490" s="72">
        <v>2</v>
      </c>
      <c r="G1490" s="71"/>
    </row>
    <row r="1491" spans="1:7" ht="60" customHeight="1">
      <c r="A1491" s="46"/>
      <c r="B1491" s="90"/>
      <c r="C1491" s="63" t="s">
        <v>1814</v>
      </c>
      <c r="D1491" s="72" t="s">
        <v>5388</v>
      </c>
      <c r="E1491" s="13" t="s">
        <v>28592</v>
      </c>
      <c r="F1491" s="72">
        <v>2</v>
      </c>
      <c r="G1491" s="71"/>
    </row>
    <row r="1492" spans="1:7" ht="60" customHeight="1">
      <c r="A1492" s="46"/>
      <c r="B1492" s="90"/>
      <c r="C1492" s="63" t="s">
        <v>28787</v>
      </c>
      <c r="D1492" s="72" t="s">
        <v>5680</v>
      </c>
      <c r="E1492" s="63" t="s">
        <v>5681</v>
      </c>
      <c r="F1492" s="72">
        <v>2</v>
      </c>
      <c r="G1492" s="71"/>
    </row>
    <row r="1493" spans="1:7" ht="60" customHeight="1">
      <c r="A1493" s="46"/>
      <c r="B1493" s="90"/>
      <c r="C1493" s="63" t="s">
        <v>2252</v>
      </c>
      <c r="D1493" s="72" t="s">
        <v>5833</v>
      </c>
      <c r="E1493" s="63" t="s">
        <v>28688</v>
      </c>
      <c r="F1493" s="72">
        <v>2</v>
      </c>
      <c r="G1493" s="71"/>
    </row>
    <row r="1494" spans="1:7" ht="60" customHeight="1">
      <c r="A1494" s="5">
        <f>SUBTOTAL(3,$B$3:B1494)</f>
        <v>0</v>
      </c>
      <c r="B1494" s="16"/>
      <c r="C1494" s="63" t="s">
        <v>90</v>
      </c>
      <c r="D1494" s="72" t="s">
        <v>3993</v>
      </c>
      <c r="E1494" s="63" t="s">
        <v>3994</v>
      </c>
      <c r="F1494" s="72">
        <v>1</v>
      </c>
      <c r="G1494" s="71"/>
    </row>
    <row r="1495" spans="1:7" ht="60" customHeight="1">
      <c r="A1495" s="5">
        <f>SUBTOTAL(3,$B$3:B1495)</f>
        <v>0</v>
      </c>
      <c r="B1495" s="33"/>
      <c r="C1495" s="63" t="s">
        <v>178</v>
      </c>
      <c r="D1495" s="72" t="s">
        <v>4236</v>
      </c>
      <c r="E1495" s="63" t="s">
        <v>4237</v>
      </c>
      <c r="F1495" s="72">
        <v>1</v>
      </c>
      <c r="G1495" s="71"/>
    </row>
    <row r="1496" spans="1:7" ht="60" customHeight="1">
      <c r="A1496" s="5">
        <f>SUBTOTAL(3,$B$3:B1496)</f>
        <v>0</v>
      </c>
      <c r="B1496" s="24"/>
      <c r="C1496" s="63" t="s">
        <v>317</v>
      </c>
      <c r="D1496" s="72" t="s">
        <v>4314</v>
      </c>
      <c r="E1496" s="63" t="s">
        <v>4315</v>
      </c>
      <c r="F1496" s="72">
        <v>1</v>
      </c>
      <c r="G1496" s="71"/>
    </row>
    <row r="1497" spans="1:7" ht="60" customHeight="1">
      <c r="A1497" s="46"/>
      <c r="B1497" s="90"/>
      <c r="C1497" s="63" t="s">
        <v>1165</v>
      </c>
      <c r="D1497" s="72" t="s">
        <v>4900</v>
      </c>
      <c r="E1497" s="63" t="s">
        <v>4901</v>
      </c>
      <c r="F1497" s="72">
        <v>1</v>
      </c>
      <c r="G1497" s="71"/>
    </row>
    <row r="1498" spans="1:7" ht="60" customHeight="1">
      <c r="A1498" s="46"/>
      <c r="B1498" s="90"/>
      <c r="C1498" s="63" t="s">
        <v>1310</v>
      </c>
      <c r="D1498" s="72" t="s">
        <v>5001</v>
      </c>
      <c r="E1498" s="63" t="s">
        <v>5002</v>
      </c>
      <c r="F1498" s="72">
        <v>1</v>
      </c>
      <c r="G1498" s="71"/>
    </row>
    <row r="1499" spans="1:7" ht="60" customHeight="1">
      <c r="A1499" s="46"/>
      <c r="B1499" s="90"/>
      <c r="C1499" s="63" t="s">
        <v>1310</v>
      </c>
      <c r="D1499" s="72" t="s">
        <v>5003</v>
      </c>
      <c r="E1499" s="63" t="s">
        <v>5004</v>
      </c>
      <c r="F1499" s="72">
        <v>1</v>
      </c>
      <c r="G1499" s="71"/>
    </row>
    <row r="1500" spans="1:7" ht="60" customHeight="1">
      <c r="A1500" s="46"/>
      <c r="B1500" s="90"/>
      <c r="C1500" s="63" t="s">
        <v>2066</v>
      </c>
      <c r="D1500" s="72" t="s">
        <v>5671</v>
      </c>
      <c r="E1500" s="63" t="s">
        <v>5672</v>
      </c>
      <c r="F1500" s="72">
        <v>1</v>
      </c>
      <c r="G1500" s="71"/>
    </row>
    <row r="1501" spans="1:7" ht="60" customHeight="1">
      <c r="A1501" s="46"/>
      <c r="B1501" s="90"/>
      <c r="C1501" s="63" t="s">
        <v>2245</v>
      </c>
      <c r="D1501" s="72" t="s">
        <v>5797</v>
      </c>
      <c r="E1501" s="63" t="s">
        <v>5798</v>
      </c>
      <c r="F1501" s="72">
        <v>1</v>
      </c>
      <c r="G1501" s="71"/>
    </row>
    <row r="1502" spans="1:7" ht="60" customHeight="1">
      <c r="A1502" s="46"/>
      <c r="B1502" s="90"/>
      <c r="C1502" s="63" t="s">
        <v>2708</v>
      </c>
      <c r="D1502" s="72" t="s">
        <v>6289</v>
      </c>
      <c r="E1502" s="63" t="s">
        <v>6290</v>
      </c>
      <c r="F1502" s="72">
        <v>1</v>
      </c>
      <c r="G1502" s="71"/>
    </row>
    <row r="1503" spans="1:7" ht="60" customHeight="1">
      <c r="A1503" s="46"/>
      <c r="B1503" s="90"/>
      <c r="C1503" s="63" t="s">
        <v>2708</v>
      </c>
      <c r="D1503" s="72" t="s">
        <v>6291</v>
      </c>
      <c r="E1503" s="63" t="s">
        <v>6292</v>
      </c>
      <c r="F1503" s="72">
        <v>1</v>
      </c>
      <c r="G1503" s="71"/>
    </row>
    <row r="1504" spans="1:7" ht="60" customHeight="1">
      <c r="A1504" s="5">
        <f>SUBTOTAL(3,$B$3:B1504)</f>
        <v>0</v>
      </c>
      <c r="B1504" s="16"/>
      <c r="C1504" s="63" t="s">
        <v>15</v>
      </c>
      <c r="D1504" s="72" t="s">
        <v>3939</v>
      </c>
      <c r="E1504" s="63" t="s">
        <v>3940</v>
      </c>
      <c r="F1504" s="72">
        <v>0</v>
      </c>
      <c r="G1504" s="71"/>
    </row>
    <row r="1505" spans="1:7" ht="60" customHeight="1">
      <c r="A1505" s="5">
        <f>SUBTOTAL(3,$B$3:B1505)</f>
        <v>0</v>
      </c>
      <c r="B1505" s="24"/>
      <c r="C1505" s="63" t="s">
        <v>135</v>
      </c>
      <c r="D1505" s="72" t="s">
        <v>4062</v>
      </c>
      <c r="E1505" s="63" t="s">
        <v>4063</v>
      </c>
      <c r="F1505" s="72">
        <v>0</v>
      </c>
      <c r="G1505" s="71"/>
    </row>
    <row r="1506" spans="1:7" ht="60" customHeight="1">
      <c r="A1506" s="5">
        <f>SUBTOTAL(3,$B$3:B1506)</f>
        <v>0</v>
      </c>
      <c r="B1506" s="15"/>
      <c r="C1506" s="63" t="s">
        <v>4087</v>
      </c>
      <c r="D1506" s="72" t="s">
        <v>4098</v>
      </c>
      <c r="E1506" s="63" t="s">
        <v>4099</v>
      </c>
      <c r="F1506" s="72">
        <v>0</v>
      </c>
      <c r="G1506" s="71"/>
    </row>
    <row r="1507" spans="1:7" ht="60" customHeight="1">
      <c r="A1507" s="5">
        <f>SUBTOTAL(3,$B$3:B1507)</f>
        <v>0</v>
      </c>
      <c r="B1507" s="80"/>
      <c r="C1507" s="63" t="s">
        <v>178</v>
      </c>
      <c r="D1507" s="72" t="s">
        <v>4238</v>
      </c>
      <c r="E1507" s="63" t="s">
        <v>4239</v>
      </c>
      <c r="F1507" s="72">
        <v>0</v>
      </c>
      <c r="G1507" s="71"/>
    </row>
    <row r="1508" spans="1:7" ht="60" customHeight="1">
      <c r="A1508" s="5">
        <f>SUBTOTAL(3,$B$3:B1508)</f>
        <v>0</v>
      </c>
      <c r="B1508" s="24"/>
      <c r="C1508" s="63" t="s">
        <v>178</v>
      </c>
      <c r="D1508" s="72" t="s">
        <v>4240</v>
      </c>
      <c r="E1508" s="63" t="s">
        <v>4241</v>
      </c>
      <c r="F1508" s="72">
        <v>0</v>
      </c>
      <c r="G1508" s="71"/>
    </row>
    <row r="1509" spans="1:7" ht="60" customHeight="1">
      <c r="A1509" s="5">
        <f>SUBTOTAL(3,$B$3:B1509)</f>
        <v>0</v>
      </c>
      <c r="B1509" s="24"/>
      <c r="C1509" s="63" t="s">
        <v>300</v>
      </c>
      <c r="D1509" s="72" t="s">
        <v>4286</v>
      </c>
      <c r="E1509" s="63" t="s">
        <v>4287</v>
      </c>
      <c r="F1509" s="72">
        <v>0</v>
      </c>
      <c r="G1509" s="71"/>
    </row>
    <row r="1510" spans="1:7" ht="60" customHeight="1">
      <c r="A1510" s="5">
        <f>SUBTOTAL(3,$B$3:B1510)</f>
        <v>0</v>
      </c>
      <c r="B1510" s="24"/>
      <c r="C1510" s="63" t="s">
        <v>400</v>
      </c>
      <c r="D1510" s="72" t="s">
        <v>4379</v>
      </c>
      <c r="E1510" s="63" t="s">
        <v>4380</v>
      </c>
      <c r="F1510" s="72">
        <v>0</v>
      </c>
      <c r="G1510" s="71"/>
    </row>
    <row r="1511" spans="1:7" ht="60" customHeight="1">
      <c r="A1511" s="5">
        <f>SUBTOTAL(3,$B$3:B1511)</f>
        <v>0</v>
      </c>
      <c r="B1511" s="16"/>
      <c r="C1511" s="63" t="s">
        <v>438</v>
      </c>
      <c r="D1511" s="72" t="s">
        <v>4439</v>
      </c>
      <c r="E1511" s="63" t="s">
        <v>4440</v>
      </c>
      <c r="F1511" s="72">
        <v>0</v>
      </c>
      <c r="G1511" s="71"/>
    </row>
    <row r="1512" spans="1:7" ht="60" customHeight="1">
      <c r="A1512" s="5">
        <f>SUBTOTAL(3,$B$3:B1512)</f>
        <v>0</v>
      </c>
      <c r="B1512" s="71"/>
      <c r="C1512" s="63" t="s">
        <v>700</v>
      </c>
      <c r="D1512" s="72" t="s">
        <v>4653</v>
      </c>
      <c r="E1512" s="63" t="s">
        <v>4654</v>
      </c>
      <c r="F1512" s="72">
        <v>0</v>
      </c>
      <c r="G1512" s="71"/>
    </row>
    <row r="1513" spans="1:7" ht="60" customHeight="1">
      <c r="A1513" s="5">
        <f>SUBTOTAL(3,$B$3:B1513)</f>
        <v>0</v>
      </c>
      <c r="B1513" s="24"/>
      <c r="C1513" s="63" t="s">
        <v>749</v>
      </c>
      <c r="D1513" s="72" t="s">
        <v>4659</v>
      </c>
      <c r="E1513" s="63" t="s">
        <v>4660</v>
      </c>
      <c r="F1513" s="72">
        <v>0</v>
      </c>
      <c r="G1513" s="71"/>
    </row>
    <row r="1514" spans="1:7" ht="60" customHeight="1">
      <c r="A1514" s="5">
        <f>SUBTOTAL(3,$B$3:B1514)</f>
        <v>0</v>
      </c>
      <c r="B1514" s="71"/>
      <c r="C1514" s="63" t="s">
        <v>4670</v>
      </c>
      <c r="D1514" s="72" t="s">
        <v>4686</v>
      </c>
      <c r="E1514" s="63" t="s">
        <v>4687</v>
      </c>
      <c r="F1514" s="72">
        <v>0</v>
      </c>
      <c r="G1514" s="71"/>
    </row>
    <row r="1515" spans="1:7" ht="60" customHeight="1">
      <c r="A1515" s="46"/>
      <c r="B1515" s="90"/>
      <c r="C1515" s="63" t="s">
        <v>1093</v>
      </c>
      <c r="D1515" s="72" t="s">
        <v>4858</v>
      </c>
      <c r="E1515" s="63" t="s">
        <v>4859</v>
      </c>
      <c r="F1515" s="72">
        <v>0</v>
      </c>
      <c r="G1515" s="71"/>
    </row>
    <row r="1516" spans="1:7" ht="60" customHeight="1">
      <c r="A1516" s="46"/>
      <c r="B1516" s="90"/>
      <c r="C1516" s="63" t="s">
        <v>1093</v>
      </c>
      <c r="D1516" s="72" t="s">
        <v>4860</v>
      </c>
      <c r="E1516" s="63" t="s">
        <v>4861</v>
      </c>
      <c r="F1516" s="72">
        <v>0</v>
      </c>
      <c r="G1516" s="71"/>
    </row>
    <row r="1517" spans="1:7" ht="60" customHeight="1">
      <c r="A1517" s="46"/>
      <c r="B1517" s="90"/>
      <c r="C1517" s="63" t="s">
        <v>1126</v>
      </c>
      <c r="D1517" s="72" t="s">
        <v>4872</v>
      </c>
      <c r="E1517" s="63" t="s">
        <v>4873</v>
      </c>
      <c r="F1517" s="72">
        <v>0</v>
      </c>
      <c r="G1517" s="71"/>
    </row>
    <row r="1518" spans="1:7" ht="60" customHeight="1">
      <c r="A1518" s="46"/>
      <c r="B1518" s="90"/>
      <c r="C1518" s="63" t="s">
        <v>1323</v>
      </c>
      <c r="D1518" s="72" t="s">
        <v>5033</v>
      </c>
      <c r="E1518" s="63" t="s">
        <v>5034</v>
      </c>
      <c r="F1518" s="72">
        <v>0</v>
      </c>
      <c r="G1518" s="71"/>
    </row>
    <row r="1519" spans="1:7" ht="60" customHeight="1">
      <c r="A1519" s="46"/>
      <c r="B1519" s="90"/>
      <c r="C1519" s="63" t="s">
        <v>1346</v>
      </c>
      <c r="D1519" s="72" t="s">
        <v>5058</v>
      </c>
      <c r="E1519" s="63" t="s">
        <v>5059</v>
      </c>
      <c r="F1519" s="72">
        <v>0</v>
      </c>
      <c r="G1519" s="71"/>
    </row>
    <row r="1520" spans="1:7" ht="60" customHeight="1">
      <c r="A1520" s="46"/>
      <c r="B1520" s="90"/>
      <c r="C1520" s="63" t="s">
        <v>1346</v>
      </c>
      <c r="D1520" s="72" t="s">
        <v>5060</v>
      </c>
      <c r="E1520" s="63" t="s">
        <v>5061</v>
      </c>
      <c r="F1520" s="72">
        <v>0</v>
      </c>
      <c r="G1520" s="71"/>
    </row>
    <row r="1521" spans="1:7" ht="60" customHeight="1">
      <c r="A1521" s="46"/>
      <c r="B1521" s="90"/>
      <c r="C1521" s="81" t="s">
        <v>28500</v>
      </c>
      <c r="D1521" s="72" t="s">
        <v>5145</v>
      </c>
      <c r="E1521" s="81" t="s">
        <v>28576</v>
      </c>
      <c r="F1521" s="72">
        <v>0</v>
      </c>
      <c r="G1521" s="71"/>
    </row>
    <row r="1522" spans="1:7" ht="60" customHeight="1">
      <c r="A1522" s="46"/>
      <c r="B1522" s="90"/>
      <c r="C1522" s="63" t="s">
        <v>1649</v>
      </c>
      <c r="D1522" s="72" t="s">
        <v>5230</v>
      </c>
      <c r="E1522" s="63" t="s">
        <v>5231</v>
      </c>
      <c r="F1522" s="72">
        <v>0</v>
      </c>
      <c r="G1522" s="71"/>
    </row>
    <row r="1523" spans="1:7" ht="60" customHeight="1">
      <c r="A1523" s="46"/>
      <c r="B1523" s="90"/>
      <c r="C1523" s="63" t="s">
        <v>1707</v>
      </c>
      <c r="D1523" s="72" t="s">
        <v>5236</v>
      </c>
      <c r="E1523" s="63" t="s">
        <v>5237</v>
      </c>
      <c r="F1523" s="72">
        <v>0</v>
      </c>
      <c r="G1523" s="71"/>
    </row>
    <row r="1524" spans="1:7" ht="60" customHeight="1">
      <c r="A1524" s="46"/>
      <c r="B1524" s="90"/>
      <c r="C1524" s="63" t="s">
        <v>1707</v>
      </c>
      <c r="D1524" s="72" t="s">
        <v>5238</v>
      </c>
      <c r="E1524" s="63" t="s">
        <v>5239</v>
      </c>
      <c r="F1524" s="72">
        <v>0</v>
      </c>
      <c r="G1524" s="71"/>
    </row>
    <row r="1525" spans="1:7" ht="60" customHeight="1">
      <c r="A1525" s="46"/>
      <c r="B1525" s="90"/>
      <c r="C1525" s="63" t="s">
        <v>1718</v>
      </c>
      <c r="D1525" s="72" t="s">
        <v>5270</v>
      </c>
      <c r="E1525" s="63" t="s">
        <v>28586</v>
      </c>
      <c r="F1525" s="72">
        <v>0</v>
      </c>
      <c r="G1525" s="71"/>
    </row>
    <row r="1526" spans="1:7" ht="60" customHeight="1">
      <c r="A1526" s="46"/>
      <c r="B1526" s="90"/>
      <c r="C1526" s="63" t="s">
        <v>1718</v>
      </c>
      <c r="D1526" s="72" t="s">
        <v>5271</v>
      </c>
      <c r="E1526" s="63" t="s">
        <v>5272</v>
      </c>
      <c r="F1526" s="72">
        <v>0</v>
      </c>
      <c r="G1526" s="71"/>
    </row>
    <row r="1527" spans="1:7" ht="60" customHeight="1">
      <c r="A1527" s="46"/>
      <c r="B1527" s="90"/>
      <c r="C1527" s="63" t="s">
        <v>28733</v>
      </c>
      <c r="D1527" s="72" t="s">
        <v>5491</v>
      </c>
      <c r="E1527" s="63" t="s">
        <v>5492</v>
      </c>
      <c r="F1527" s="72">
        <v>0</v>
      </c>
      <c r="G1527" s="71"/>
    </row>
    <row r="1528" spans="1:7" ht="60" customHeight="1">
      <c r="A1528" s="46"/>
      <c r="B1528" s="90"/>
      <c r="C1528" s="63" t="s">
        <v>28733</v>
      </c>
      <c r="D1528" s="72" t="s">
        <v>5493</v>
      </c>
      <c r="E1528" s="63" t="s">
        <v>5494</v>
      </c>
      <c r="F1528" s="72">
        <v>0</v>
      </c>
      <c r="G1528" s="71"/>
    </row>
    <row r="1529" spans="1:7" ht="60" customHeight="1">
      <c r="A1529" s="46"/>
      <c r="B1529" s="90"/>
      <c r="C1529" s="63" t="s">
        <v>28736</v>
      </c>
      <c r="D1529" s="72" t="s">
        <v>5574</v>
      </c>
      <c r="E1529" s="63" t="s">
        <v>5575</v>
      </c>
      <c r="F1529" s="72">
        <v>0</v>
      </c>
      <c r="G1529" s="71"/>
    </row>
    <row r="1530" spans="1:7" ht="60" customHeight="1">
      <c r="A1530" s="46"/>
      <c r="B1530" s="90"/>
      <c r="C1530" s="63" t="s">
        <v>2196</v>
      </c>
      <c r="D1530" s="72" t="s">
        <v>5777</v>
      </c>
      <c r="E1530" s="63" t="s">
        <v>5778</v>
      </c>
      <c r="F1530" s="72">
        <v>0</v>
      </c>
      <c r="G1530" s="71"/>
    </row>
    <row r="1531" spans="1:7" ht="60" customHeight="1">
      <c r="A1531" s="46"/>
      <c r="B1531" s="90"/>
      <c r="C1531" s="63" t="s">
        <v>2516</v>
      </c>
      <c r="D1531" s="72" t="s">
        <v>6139</v>
      </c>
      <c r="E1531" s="63" t="s">
        <v>6140</v>
      </c>
      <c r="F1531" s="72">
        <v>0</v>
      </c>
      <c r="G1531" s="71"/>
    </row>
    <row r="1532" spans="1:7" ht="60" customHeight="1">
      <c r="A1532" s="46"/>
      <c r="B1532" s="90"/>
      <c r="C1532" s="63" t="s">
        <v>2516</v>
      </c>
      <c r="D1532" s="72" t="s">
        <v>6141</v>
      </c>
      <c r="E1532" s="63" t="s">
        <v>6142</v>
      </c>
      <c r="F1532" s="72">
        <v>0</v>
      </c>
      <c r="G1532" s="71"/>
    </row>
    <row r="1533" spans="1:7" ht="60" customHeight="1">
      <c r="A1533" s="46"/>
      <c r="B1533" s="90"/>
      <c r="C1533" s="63" t="s">
        <v>2922</v>
      </c>
      <c r="D1533" s="72" t="s">
        <v>6476</v>
      </c>
      <c r="E1533" s="63" t="s">
        <v>6477</v>
      </c>
      <c r="F1533" s="72">
        <v>0</v>
      </c>
      <c r="G1533" s="71"/>
    </row>
    <row r="1534" spans="1:7" ht="60" customHeight="1">
      <c r="A1534" s="46"/>
      <c r="B1534" s="90"/>
      <c r="C1534" s="63" t="s">
        <v>2922</v>
      </c>
      <c r="D1534" s="72" t="s">
        <v>6478</v>
      </c>
      <c r="E1534" s="63" t="s">
        <v>6479</v>
      </c>
      <c r="F1534" s="72">
        <v>0</v>
      </c>
      <c r="G1534" s="71"/>
    </row>
    <row r="1535" spans="1:7" ht="60" customHeight="1">
      <c r="A1535" s="46"/>
      <c r="B1535" s="90"/>
      <c r="C1535" s="63" t="s">
        <v>6510</v>
      </c>
      <c r="D1535" s="72" t="s">
        <v>6528</v>
      </c>
      <c r="E1535" s="63" t="s">
        <v>6529</v>
      </c>
      <c r="F1535" s="72">
        <v>0</v>
      </c>
      <c r="G1535" s="71"/>
    </row>
    <row r="1536" spans="1:7" ht="60" customHeight="1">
      <c r="A1536" s="46"/>
      <c r="B1536" s="90"/>
      <c r="C1536" s="63" t="s">
        <v>3308</v>
      </c>
      <c r="D1536" s="72" t="s">
        <v>6752</v>
      </c>
      <c r="E1536" s="63" t="s">
        <v>6753</v>
      </c>
      <c r="F1536" s="72">
        <v>0</v>
      </c>
      <c r="G1536" s="71"/>
    </row>
    <row r="1537" spans="1:7" ht="60" customHeight="1">
      <c r="A1537" s="46"/>
      <c r="B1537" s="90"/>
      <c r="C1537" s="63" t="s">
        <v>3486</v>
      </c>
      <c r="D1537" s="72" t="s">
        <v>6855</v>
      </c>
      <c r="E1537" s="63" t="s">
        <v>6856</v>
      </c>
      <c r="F1537" s="72">
        <v>0</v>
      </c>
      <c r="G1537" s="71"/>
    </row>
    <row r="1538" spans="1:7" ht="60" customHeight="1">
      <c r="A1538" s="46"/>
      <c r="B1538" s="90"/>
      <c r="C1538" s="63" t="s">
        <v>3762</v>
      </c>
      <c r="D1538" s="72" t="s">
        <v>6919</v>
      </c>
      <c r="E1538" s="63" t="s">
        <v>6920</v>
      </c>
      <c r="F1538" s="72">
        <v>0</v>
      </c>
      <c r="G1538" s="71"/>
    </row>
    <row r="1539" spans="1:7" ht="60" customHeight="1">
      <c r="A1539" s="46"/>
      <c r="B1539" s="90"/>
      <c r="C1539" s="63" t="s">
        <v>3792</v>
      </c>
      <c r="D1539" s="72" t="s">
        <v>6958</v>
      </c>
      <c r="E1539" s="63" t="s">
        <v>6959</v>
      </c>
      <c r="F1539" s="72">
        <v>0</v>
      </c>
      <c r="G1539" s="71"/>
    </row>
  </sheetData>
  <autoFilter ref="A2:G1539" xr:uid="{21E6ED48-436F-456C-850C-06F3196A0C2C}">
    <sortState ref="A3:G1539">
      <sortCondition descending="1" ref="F2:F1539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71"/>
  <sheetViews>
    <sheetView zoomScale="70" zoomScaleNormal="70" workbookViewId="0">
      <selection activeCell="H3" sqref="H3"/>
    </sheetView>
  </sheetViews>
  <sheetFormatPr defaultColWidth="8.85546875" defaultRowHeight="60" customHeight="1"/>
  <cols>
    <col min="1" max="1" width="10.7109375" customWidth="1"/>
    <col min="2" max="2" width="26.7109375" style="88" customWidth="1"/>
    <col min="3" max="3" width="59.7109375" style="88" customWidth="1"/>
    <col min="4" max="4" width="42.7109375" style="44" customWidth="1"/>
    <col min="5" max="5" width="52.140625" style="88" customWidth="1"/>
    <col min="6" max="6" width="17.7109375" style="89" customWidth="1"/>
    <col min="7" max="7" width="20.85546875" style="44" customWidth="1"/>
  </cols>
  <sheetData>
    <row r="1" spans="1:7" ht="70.5" customHeight="1">
      <c r="A1" s="68" t="s">
        <v>3914</v>
      </c>
      <c r="B1" s="68"/>
      <c r="C1" s="68"/>
      <c r="D1" s="68"/>
      <c r="E1" s="68"/>
      <c r="F1" s="68"/>
      <c r="G1" s="68"/>
    </row>
    <row r="2" spans="1:7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70" t="s">
        <v>6</v>
      </c>
    </row>
    <row r="3" spans="1:7" ht="60" customHeight="1">
      <c r="A3" s="5">
        <f>SUBTOTAL(3,$B$3:B3)</f>
        <v>0</v>
      </c>
      <c r="B3" s="87"/>
      <c r="C3" s="63" t="s">
        <v>3577</v>
      </c>
      <c r="D3" s="72" t="s">
        <v>11403</v>
      </c>
      <c r="E3" s="63" t="s">
        <v>11404</v>
      </c>
      <c r="F3" s="72">
        <v>74.5</v>
      </c>
      <c r="G3" s="71"/>
    </row>
    <row r="4" spans="1:7" ht="60" customHeight="1">
      <c r="A4" s="5">
        <f>SUBTOTAL(3,$B$3:B4)</f>
        <v>0</v>
      </c>
      <c r="B4" s="87"/>
      <c r="C4" s="63" t="s">
        <v>789</v>
      </c>
      <c r="D4" s="72" t="s">
        <v>8222</v>
      </c>
      <c r="E4" s="63" t="s">
        <v>8223</v>
      </c>
      <c r="F4" s="72">
        <v>67</v>
      </c>
      <c r="G4" s="71"/>
    </row>
    <row r="5" spans="1:7" ht="60" customHeight="1">
      <c r="A5" s="5">
        <f>SUBTOTAL(3,$B$3:B5)</f>
        <v>0</v>
      </c>
      <c r="B5" s="87"/>
      <c r="C5" s="63" t="s">
        <v>887</v>
      </c>
      <c r="D5" s="72" t="s">
        <v>8317</v>
      </c>
      <c r="E5" s="63" t="s">
        <v>8318</v>
      </c>
      <c r="F5" s="72">
        <v>67</v>
      </c>
      <c r="G5" s="71"/>
    </row>
    <row r="6" spans="1:7" ht="60" customHeight="1">
      <c r="A6" s="5">
        <f>SUBTOTAL(3,$B$3:B6)</f>
        <v>0</v>
      </c>
      <c r="B6" s="87"/>
      <c r="C6" s="63" t="s">
        <v>992</v>
      </c>
      <c r="D6" s="72" t="s">
        <v>8511</v>
      </c>
      <c r="E6" s="63" t="s">
        <v>28843</v>
      </c>
      <c r="F6" s="72">
        <v>67</v>
      </c>
      <c r="G6" s="71"/>
    </row>
    <row r="7" spans="1:7" ht="60" customHeight="1">
      <c r="A7" s="5">
        <f>SUBTOTAL(3,$B$3:B7)</f>
        <v>0</v>
      </c>
      <c r="B7" s="87"/>
      <c r="C7" s="63" t="s">
        <v>992</v>
      </c>
      <c r="D7" s="72" t="s">
        <v>8512</v>
      </c>
      <c r="E7" s="63" t="s">
        <v>8513</v>
      </c>
      <c r="F7" s="72">
        <v>67</v>
      </c>
      <c r="G7" s="71"/>
    </row>
    <row r="8" spans="1:7" ht="60" customHeight="1">
      <c r="A8" s="5">
        <f>SUBTOTAL(3,$B$3:B8)</f>
        <v>0</v>
      </c>
      <c r="B8" s="87"/>
      <c r="C8" s="63" t="s">
        <v>3710</v>
      </c>
      <c r="D8" s="72" t="s">
        <v>11463</v>
      </c>
      <c r="E8" s="63" t="s">
        <v>11464</v>
      </c>
      <c r="F8" s="72">
        <v>67</v>
      </c>
      <c r="G8" s="71"/>
    </row>
    <row r="9" spans="1:7" ht="60" customHeight="1">
      <c r="A9" s="5">
        <f>SUBTOTAL(3,$B$3:B9)</f>
        <v>0</v>
      </c>
      <c r="B9" s="87"/>
      <c r="C9" s="63" t="s">
        <v>3710</v>
      </c>
      <c r="D9" s="72" t="s">
        <v>11465</v>
      </c>
      <c r="E9" s="63" t="s">
        <v>11466</v>
      </c>
      <c r="F9" s="72">
        <v>67</v>
      </c>
      <c r="G9" s="71"/>
    </row>
    <row r="10" spans="1:7" ht="60" customHeight="1">
      <c r="A10" s="5">
        <f>SUBTOTAL(3,$B$3:B10)</f>
        <v>0</v>
      </c>
      <c r="B10" s="87"/>
      <c r="C10" s="63" t="s">
        <v>11507</v>
      </c>
      <c r="D10" s="72" t="s">
        <v>11508</v>
      </c>
      <c r="E10" s="63" t="s">
        <v>11509</v>
      </c>
      <c r="F10" s="72">
        <v>67</v>
      </c>
      <c r="G10" s="71"/>
    </row>
    <row r="11" spans="1:7" ht="60" customHeight="1">
      <c r="A11" s="5">
        <f>SUBTOTAL(3,$B$3:B11)</f>
        <v>0</v>
      </c>
      <c r="B11" s="87"/>
      <c r="C11" s="63" t="s">
        <v>7851</v>
      </c>
      <c r="D11" s="72" t="s">
        <v>7852</v>
      </c>
      <c r="E11" s="63" t="s">
        <v>7853</v>
      </c>
      <c r="F11" s="72">
        <v>66</v>
      </c>
      <c r="G11" s="71"/>
    </row>
    <row r="12" spans="1:7" ht="60" customHeight="1">
      <c r="A12" s="5">
        <f>SUBTOTAL(3,$B$3:B12)</f>
        <v>0</v>
      </c>
      <c r="B12" s="87"/>
      <c r="C12" s="63" t="s">
        <v>3710</v>
      </c>
      <c r="D12" s="72" t="s">
        <v>11467</v>
      </c>
      <c r="E12" s="63" t="s">
        <v>11468</v>
      </c>
      <c r="F12" s="72">
        <v>66</v>
      </c>
      <c r="G12" s="71"/>
    </row>
    <row r="13" spans="1:7" ht="60" customHeight="1">
      <c r="A13" s="5">
        <f>SUBTOTAL(3,$B$3:B13)</f>
        <v>0</v>
      </c>
      <c r="B13" s="13"/>
      <c r="C13" s="63" t="s">
        <v>7094</v>
      </c>
      <c r="D13" s="72" t="s">
        <v>7095</v>
      </c>
      <c r="E13" s="63" t="s">
        <v>7096</v>
      </c>
      <c r="F13" s="72">
        <v>64</v>
      </c>
      <c r="G13" s="71"/>
    </row>
    <row r="14" spans="1:7" ht="60" customHeight="1">
      <c r="A14" s="5">
        <f>SUBTOTAL(3,$B$3:B14)</f>
        <v>0</v>
      </c>
      <c r="B14" s="87"/>
      <c r="C14" s="63" t="s">
        <v>721</v>
      </c>
      <c r="D14" s="72" t="s">
        <v>8131</v>
      </c>
      <c r="E14" s="63" t="s">
        <v>8132</v>
      </c>
      <c r="F14" s="72">
        <v>64</v>
      </c>
      <c r="G14" s="71"/>
    </row>
    <row r="15" spans="1:7" ht="60" customHeight="1">
      <c r="A15" s="5">
        <f>SUBTOTAL(3,$B$3:B15)</f>
        <v>0</v>
      </c>
      <c r="B15" s="87"/>
      <c r="C15" s="63" t="s">
        <v>789</v>
      </c>
      <c r="D15" s="72" t="s">
        <v>8224</v>
      </c>
      <c r="E15" s="63" t="s">
        <v>8225</v>
      </c>
      <c r="F15" s="72">
        <v>64</v>
      </c>
      <c r="G15" s="71"/>
    </row>
    <row r="16" spans="1:7" ht="60" customHeight="1">
      <c r="A16" s="5">
        <f>SUBTOTAL(3,$B$3:B16)</f>
        <v>0</v>
      </c>
      <c r="B16" s="87"/>
      <c r="C16" s="63" t="s">
        <v>1126</v>
      </c>
      <c r="D16" s="72" t="s">
        <v>8694</v>
      </c>
      <c r="E16" s="63" t="s">
        <v>8695</v>
      </c>
      <c r="F16" s="72">
        <v>64</v>
      </c>
      <c r="G16" s="71"/>
    </row>
    <row r="17" spans="1:7" ht="60" customHeight="1">
      <c r="A17" s="5">
        <f>SUBTOTAL(3,$B$3:B17)</f>
        <v>0</v>
      </c>
      <c r="B17" s="87"/>
      <c r="C17" s="63" t="s">
        <v>3749</v>
      </c>
      <c r="D17" s="72" t="s">
        <v>11501</v>
      </c>
      <c r="E17" s="63" t="s">
        <v>11502</v>
      </c>
      <c r="F17" s="72">
        <v>63</v>
      </c>
      <c r="G17" s="71"/>
    </row>
    <row r="18" spans="1:7" ht="60" customHeight="1">
      <c r="A18" s="5">
        <f>SUBTOTAL(3,$B$3:B18)</f>
        <v>0</v>
      </c>
      <c r="B18" s="24"/>
      <c r="C18" s="63" t="s">
        <v>7012</v>
      </c>
      <c r="D18" s="72" t="s">
        <v>7013</v>
      </c>
      <c r="E18" s="63" t="s">
        <v>7014</v>
      </c>
      <c r="F18" s="72">
        <v>62</v>
      </c>
      <c r="G18" s="71"/>
    </row>
    <row r="19" spans="1:7" ht="60" customHeight="1">
      <c r="A19" s="5">
        <f>SUBTOTAL(3,$B$3:B19)</f>
        <v>0</v>
      </c>
      <c r="B19" s="87"/>
      <c r="C19" s="63" t="s">
        <v>11422</v>
      </c>
      <c r="D19" s="72" t="s">
        <v>11423</v>
      </c>
      <c r="E19" s="63" t="s">
        <v>11424</v>
      </c>
      <c r="F19" s="72">
        <v>62</v>
      </c>
      <c r="G19" s="71"/>
    </row>
    <row r="20" spans="1:7" ht="60" customHeight="1">
      <c r="A20" s="5">
        <f>SUBTOTAL(3,$B$3:B20)</f>
        <v>0</v>
      </c>
      <c r="B20" s="87"/>
      <c r="C20" s="63" t="s">
        <v>11507</v>
      </c>
      <c r="D20" s="72" t="s">
        <v>11510</v>
      </c>
      <c r="E20" s="63" t="s">
        <v>11511</v>
      </c>
      <c r="F20" s="72">
        <v>62</v>
      </c>
      <c r="G20" s="71"/>
    </row>
    <row r="21" spans="1:7" ht="60" customHeight="1">
      <c r="A21" s="5">
        <f>SUBTOTAL(3,$B$3:B21)</f>
        <v>0</v>
      </c>
      <c r="B21" s="87"/>
      <c r="C21" s="63" t="s">
        <v>1587</v>
      </c>
      <c r="D21" s="72" t="s">
        <v>9174</v>
      </c>
      <c r="E21" s="63" t="s">
        <v>9175</v>
      </c>
      <c r="F21" s="72">
        <v>61</v>
      </c>
      <c r="G21" s="71"/>
    </row>
    <row r="22" spans="1:7" ht="60" customHeight="1">
      <c r="A22" s="5">
        <f>SUBTOTAL(3,$B$3:B22)</f>
        <v>0</v>
      </c>
      <c r="B22" s="87"/>
      <c r="C22" s="63" t="s">
        <v>3081</v>
      </c>
      <c r="D22" s="72" t="s">
        <v>10774</v>
      </c>
      <c r="E22" s="63" t="s">
        <v>10775</v>
      </c>
      <c r="F22" s="72">
        <v>61</v>
      </c>
      <c r="G22" s="71"/>
    </row>
    <row r="23" spans="1:7" ht="60" customHeight="1">
      <c r="A23" s="5">
        <f>SUBTOTAL(3,$B$3:B23)</f>
        <v>0</v>
      </c>
      <c r="B23" s="87"/>
      <c r="C23" s="63" t="s">
        <v>11567</v>
      </c>
      <c r="D23" s="72" t="s">
        <v>11568</v>
      </c>
      <c r="E23" s="63" t="s">
        <v>11569</v>
      </c>
      <c r="F23" s="72">
        <v>61</v>
      </c>
      <c r="G23" s="71"/>
    </row>
    <row r="24" spans="1:7" ht="60" customHeight="1">
      <c r="A24" s="5">
        <f>SUBTOTAL(3,$B$3:B24)</f>
        <v>0</v>
      </c>
      <c r="B24" s="87"/>
      <c r="C24" s="63" t="s">
        <v>11570</v>
      </c>
      <c r="D24" s="72" t="s">
        <v>11571</v>
      </c>
      <c r="E24" s="63" t="s">
        <v>11572</v>
      </c>
      <c r="F24" s="72">
        <v>61</v>
      </c>
      <c r="G24" s="71"/>
    </row>
    <row r="25" spans="1:7" ht="60" customHeight="1">
      <c r="A25" s="5">
        <f>SUBTOTAL(3,$B$3:B25)</f>
        <v>0</v>
      </c>
      <c r="B25" s="16"/>
      <c r="C25" s="63" t="s">
        <v>33</v>
      </c>
      <c r="D25" s="72" t="s">
        <v>7072</v>
      </c>
      <c r="E25" s="63" t="s">
        <v>7073</v>
      </c>
      <c r="F25" s="72">
        <v>60</v>
      </c>
      <c r="G25" s="71"/>
    </row>
    <row r="26" spans="1:7" ht="60" customHeight="1">
      <c r="A26" s="5">
        <f>SUBTOTAL(3,$B$3:B26)</f>
        <v>0</v>
      </c>
      <c r="B26" s="87"/>
      <c r="C26" s="63" t="s">
        <v>721</v>
      </c>
      <c r="D26" s="72" t="s">
        <v>8133</v>
      </c>
      <c r="E26" s="63" t="s">
        <v>8134</v>
      </c>
      <c r="F26" s="72">
        <v>60</v>
      </c>
      <c r="G26" s="71"/>
    </row>
    <row r="27" spans="1:7" ht="60" customHeight="1">
      <c r="A27" s="5">
        <f>SUBTOTAL(3,$B$3:B27)</f>
        <v>0</v>
      </c>
      <c r="B27" s="87"/>
      <c r="C27" s="63" t="s">
        <v>789</v>
      </c>
      <c r="D27" s="72" t="s">
        <v>8226</v>
      </c>
      <c r="E27" s="63" t="s">
        <v>8227</v>
      </c>
      <c r="F27" s="72">
        <v>60</v>
      </c>
      <c r="G27" s="71"/>
    </row>
    <row r="28" spans="1:7" ht="60" customHeight="1">
      <c r="A28" s="5">
        <f>SUBTOTAL(3,$B$3:B28)</f>
        <v>0</v>
      </c>
      <c r="B28" s="87"/>
      <c r="C28" s="63" t="s">
        <v>1126</v>
      </c>
      <c r="D28" s="72" t="s">
        <v>8696</v>
      </c>
      <c r="E28" s="63" t="s">
        <v>8697</v>
      </c>
      <c r="F28" s="72">
        <v>60</v>
      </c>
      <c r="G28" s="71"/>
    </row>
    <row r="29" spans="1:7" ht="60" customHeight="1">
      <c r="A29" s="5">
        <f>SUBTOTAL(3,$B$3:B29)</f>
        <v>0</v>
      </c>
      <c r="B29" s="87"/>
      <c r="C29" s="63" t="s">
        <v>3486</v>
      </c>
      <c r="D29" s="72" t="s">
        <v>11253</v>
      </c>
      <c r="E29" s="63" t="s">
        <v>11254</v>
      </c>
      <c r="F29" s="72">
        <v>60</v>
      </c>
      <c r="G29" s="71"/>
    </row>
    <row r="30" spans="1:7" ht="60" customHeight="1">
      <c r="A30" s="5">
        <f>SUBTOTAL(3,$B$3:B30)</f>
        <v>0</v>
      </c>
      <c r="B30" s="87"/>
      <c r="C30" s="63" t="s">
        <v>1498</v>
      </c>
      <c r="D30" s="72" t="s">
        <v>9127</v>
      </c>
      <c r="E30" s="63" t="s">
        <v>9128</v>
      </c>
      <c r="F30" s="72">
        <v>59</v>
      </c>
      <c r="G30" s="71"/>
    </row>
    <row r="31" spans="1:7" ht="60" customHeight="1">
      <c r="A31" s="5">
        <f>SUBTOTAL(3,$B$3:B31)</f>
        <v>0</v>
      </c>
      <c r="B31" s="87"/>
      <c r="C31" s="63" t="s">
        <v>11422</v>
      </c>
      <c r="D31" s="72" t="s">
        <v>11425</v>
      </c>
      <c r="E31" s="63" t="s">
        <v>11426</v>
      </c>
      <c r="F31" s="72">
        <v>59</v>
      </c>
      <c r="G31" s="71"/>
    </row>
    <row r="32" spans="1:7" ht="60" customHeight="1">
      <c r="A32" s="5">
        <f>SUBTOTAL(3,$B$3:B32)</f>
        <v>0</v>
      </c>
      <c r="B32" s="87"/>
      <c r="C32" s="63" t="s">
        <v>2861</v>
      </c>
      <c r="D32" s="72" t="s">
        <v>10520</v>
      </c>
      <c r="E32" s="63" t="s">
        <v>10521</v>
      </c>
      <c r="F32" s="72">
        <v>58</v>
      </c>
      <c r="G32" s="71"/>
    </row>
    <row r="33" spans="1:7" ht="60" customHeight="1">
      <c r="A33" s="5">
        <f>SUBTOTAL(3,$B$3:B33)</f>
        <v>0</v>
      </c>
      <c r="B33" s="87"/>
      <c r="C33" s="63" t="s">
        <v>3486</v>
      </c>
      <c r="D33" s="72" t="s">
        <v>11255</v>
      </c>
      <c r="E33" s="63" t="s">
        <v>11256</v>
      </c>
      <c r="F33" s="72">
        <v>58</v>
      </c>
      <c r="G33" s="71"/>
    </row>
    <row r="34" spans="1:7" ht="60" customHeight="1">
      <c r="A34" s="5">
        <f>SUBTOTAL(3,$B$3:B34)</f>
        <v>0</v>
      </c>
      <c r="B34" s="87"/>
      <c r="C34" s="63" t="s">
        <v>11351</v>
      </c>
      <c r="D34" s="72" t="s">
        <v>11352</v>
      </c>
      <c r="E34" s="63" t="s">
        <v>11353</v>
      </c>
      <c r="F34" s="72">
        <v>58</v>
      </c>
      <c r="G34" s="71"/>
    </row>
    <row r="35" spans="1:7" ht="60" customHeight="1">
      <c r="A35" s="5">
        <f>SUBTOTAL(3,$B$3:B35)</f>
        <v>0</v>
      </c>
      <c r="B35" s="87"/>
      <c r="C35" s="63" t="s">
        <v>4454</v>
      </c>
      <c r="D35" s="72" t="s">
        <v>7739</v>
      </c>
      <c r="E35" s="63" t="s">
        <v>7740</v>
      </c>
      <c r="F35" s="72">
        <v>57</v>
      </c>
      <c r="G35" s="71"/>
    </row>
    <row r="36" spans="1:7" ht="60" customHeight="1">
      <c r="A36" s="5">
        <f>SUBTOTAL(3,$B$3:B36)</f>
        <v>0</v>
      </c>
      <c r="B36" s="87"/>
      <c r="C36" s="63" t="s">
        <v>524</v>
      </c>
      <c r="D36" s="72" t="s">
        <v>7858</v>
      </c>
      <c r="E36" s="63" t="s">
        <v>7859</v>
      </c>
      <c r="F36" s="72">
        <v>57</v>
      </c>
      <c r="G36" s="71"/>
    </row>
    <row r="37" spans="1:7" ht="60" customHeight="1">
      <c r="A37" s="5">
        <f>SUBTOTAL(3,$B$3:B37)</f>
        <v>0</v>
      </c>
      <c r="B37" s="87"/>
      <c r="C37" s="63" t="s">
        <v>842</v>
      </c>
      <c r="D37" s="72" t="s">
        <v>8257</v>
      </c>
      <c r="E37" s="63" t="s">
        <v>8258</v>
      </c>
      <c r="F37" s="72">
        <v>57</v>
      </c>
      <c r="G37" s="71"/>
    </row>
    <row r="38" spans="1:7" ht="60" customHeight="1">
      <c r="A38" s="5">
        <f>SUBTOTAL(3,$B$3:B38)</f>
        <v>0</v>
      </c>
      <c r="B38" s="87"/>
      <c r="C38" s="63" t="s">
        <v>8528</v>
      </c>
      <c r="D38" s="72" t="s">
        <v>8529</v>
      </c>
      <c r="E38" s="63" t="s">
        <v>8530</v>
      </c>
      <c r="F38" s="72">
        <v>57</v>
      </c>
      <c r="G38" s="71"/>
    </row>
    <row r="39" spans="1:7" ht="60" customHeight="1">
      <c r="A39" s="5">
        <f>SUBTOTAL(3,$B$3:B39)</f>
        <v>0</v>
      </c>
      <c r="B39" s="87"/>
      <c r="C39" s="63" t="s">
        <v>1498</v>
      </c>
      <c r="D39" s="72" t="s">
        <v>9129</v>
      </c>
      <c r="E39" s="63" t="s">
        <v>9130</v>
      </c>
      <c r="F39" s="72">
        <v>57</v>
      </c>
      <c r="G39" s="71"/>
    </row>
    <row r="40" spans="1:7" ht="60" customHeight="1">
      <c r="A40" s="5">
        <f>SUBTOTAL(3,$B$3:B40)</f>
        <v>0</v>
      </c>
      <c r="B40" s="87"/>
      <c r="C40" s="63" t="s">
        <v>1587</v>
      </c>
      <c r="D40" s="72" t="s">
        <v>9176</v>
      </c>
      <c r="E40" s="63" t="s">
        <v>9177</v>
      </c>
      <c r="F40" s="72">
        <v>57</v>
      </c>
      <c r="G40" s="71"/>
    </row>
    <row r="41" spans="1:7" ht="60" customHeight="1">
      <c r="A41" s="5">
        <f>SUBTOTAL(3,$B$3:B41)</f>
        <v>0</v>
      </c>
      <c r="B41" s="87"/>
      <c r="C41" s="63" t="s">
        <v>2861</v>
      </c>
      <c r="D41" s="72" t="s">
        <v>10522</v>
      </c>
      <c r="E41" s="63" t="s">
        <v>10523</v>
      </c>
      <c r="F41" s="72">
        <v>57</v>
      </c>
      <c r="G41" s="71"/>
    </row>
    <row r="42" spans="1:7" ht="60" customHeight="1">
      <c r="A42" s="5">
        <f>SUBTOTAL(3,$B$3:B42)</f>
        <v>0</v>
      </c>
      <c r="B42" s="87"/>
      <c r="C42" s="63" t="s">
        <v>11351</v>
      </c>
      <c r="D42" s="72" t="s">
        <v>11354</v>
      </c>
      <c r="E42" s="63" t="s">
        <v>11355</v>
      </c>
      <c r="F42" s="72">
        <v>57</v>
      </c>
      <c r="G42" s="71"/>
    </row>
    <row r="43" spans="1:7" ht="60" customHeight="1">
      <c r="A43" s="5">
        <f>SUBTOTAL(3,$B$3:B43)</f>
        <v>0</v>
      </c>
      <c r="B43" s="87"/>
      <c r="C43" s="63" t="s">
        <v>11422</v>
      </c>
      <c r="D43" s="72" t="s">
        <v>11427</v>
      </c>
      <c r="E43" s="63" t="s">
        <v>11428</v>
      </c>
      <c r="F43" s="72">
        <v>57</v>
      </c>
      <c r="G43" s="71"/>
    </row>
    <row r="44" spans="1:7" ht="60" customHeight="1">
      <c r="A44" s="5">
        <f>SUBTOTAL(3,$B$3:B44)</f>
        <v>0</v>
      </c>
      <c r="B44" s="87"/>
      <c r="C44" s="63" t="s">
        <v>11422</v>
      </c>
      <c r="D44" s="72" t="s">
        <v>11429</v>
      </c>
      <c r="E44" s="63" t="s">
        <v>1953</v>
      </c>
      <c r="F44" s="72">
        <v>57</v>
      </c>
      <c r="G44" s="71"/>
    </row>
    <row r="45" spans="1:7" ht="60" customHeight="1">
      <c r="A45" s="5">
        <f>SUBTOTAL(3,$B$3:B45)</f>
        <v>0</v>
      </c>
      <c r="B45" s="87"/>
      <c r="C45" s="63" t="s">
        <v>3710</v>
      </c>
      <c r="D45" s="72" t="s">
        <v>11469</v>
      </c>
      <c r="E45" s="63" t="s">
        <v>11470</v>
      </c>
      <c r="F45" s="72">
        <v>57</v>
      </c>
      <c r="G45" s="71"/>
    </row>
    <row r="46" spans="1:7" ht="60" customHeight="1">
      <c r="A46" s="5">
        <f>SUBTOTAL(3,$B$3:B46)</f>
        <v>0</v>
      </c>
      <c r="B46" s="87"/>
      <c r="C46" s="63" t="s">
        <v>11592</v>
      </c>
      <c r="D46" s="72" t="s">
        <v>11593</v>
      </c>
      <c r="E46" s="63" t="s">
        <v>11594</v>
      </c>
      <c r="F46" s="72">
        <v>57</v>
      </c>
      <c r="G46" s="71"/>
    </row>
    <row r="47" spans="1:7" ht="60" customHeight="1">
      <c r="A47" s="5">
        <f>SUBTOTAL(3,$B$3:B47)</f>
        <v>0</v>
      </c>
      <c r="B47" s="87"/>
      <c r="C47" s="63" t="s">
        <v>8111</v>
      </c>
      <c r="D47" s="72" t="s">
        <v>8112</v>
      </c>
      <c r="E47" s="63"/>
      <c r="F47" s="72">
        <v>56</v>
      </c>
      <c r="G47" s="71"/>
    </row>
    <row r="48" spans="1:7" ht="60" customHeight="1">
      <c r="A48" s="5">
        <f>SUBTOTAL(3,$B$3:B48)</f>
        <v>0</v>
      </c>
      <c r="B48" s="87"/>
      <c r="C48" s="63" t="s">
        <v>789</v>
      </c>
      <c r="D48" s="72" t="s">
        <v>8228</v>
      </c>
      <c r="E48" s="63" t="s">
        <v>8229</v>
      </c>
      <c r="F48" s="72">
        <v>56</v>
      </c>
      <c r="G48" s="71"/>
    </row>
    <row r="49" spans="1:7" ht="60" customHeight="1">
      <c r="A49" s="5">
        <f>SUBTOTAL(3,$B$3:B49)</f>
        <v>0</v>
      </c>
      <c r="B49" s="87"/>
      <c r="C49" s="81" t="s">
        <v>28500</v>
      </c>
      <c r="D49" s="72" t="s">
        <v>9037</v>
      </c>
      <c r="E49" s="63" t="s">
        <v>9038</v>
      </c>
      <c r="F49" s="72">
        <v>56</v>
      </c>
      <c r="G49" s="71"/>
    </row>
    <row r="50" spans="1:7" ht="60" customHeight="1">
      <c r="A50" s="5">
        <f>SUBTOTAL(3,$B$3:B50)</f>
        <v>0</v>
      </c>
      <c r="B50" s="87"/>
      <c r="C50" s="81" t="s">
        <v>28500</v>
      </c>
      <c r="D50" s="72" t="s">
        <v>9039</v>
      </c>
      <c r="E50" s="63" t="s">
        <v>9040</v>
      </c>
      <c r="F50" s="72">
        <v>56</v>
      </c>
      <c r="G50" s="71"/>
    </row>
    <row r="51" spans="1:7" ht="60" customHeight="1">
      <c r="A51" s="5">
        <f>SUBTOTAL(3,$B$3:B51)</f>
        <v>0</v>
      </c>
      <c r="B51" s="87"/>
      <c r="C51" s="63" t="s">
        <v>1649</v>
      </c>
      <c r="D51" s="72" t="s">
        <v>9262</v>
      </c>
      <c r="E51" s="86" t="s">
        <v>28553</v>
      </c>
      <c r="F51" s="72">
        <v>56</v>
      </c>
      <c r="G51" s="71"/>
    </row>
    <row r="52" spans="1:7" ht="60" customHeight="1">
      <c r="A52" s="5">
        <f>SUBTOTAL(3,$B$3:B52)</f>
        <v>0</v>
      </c>
      <c r="B52" s="87"/>
      <c r="C52" s="63" t="s">
        <v>1649</v>
      </c>
      <c r="D52" s="72" t="s">
        <v>9263</v>
      </c>
      <c r="E52" s="86" t="s">
        <v>28554</v>
      </c>
      <c r="F52" s="72">
        <v>56</v>
      </c>
      <c r="G52" s="71"/>
    </row>
    <row r="53" spans="1:7" ht="60" customHeight="1">
      <c r="A53" s="5">
        <f>SUBTOTAL(3,$B$3:B53)</f>
        <v>0</v>
      </c>
      <c r="B53" s="87"/>
      <c r="C53" s="63" t="s">
        <v>3176</v>
      </c>
      <c r="D53" s="72" t="s">
        <v>10936</v>
      </c>
      <c r="E53" s="63" t="s">
        <v>10937</v>
      </c>
      <c r="F53" s="72">
        <v>56</v>
      </c>
      <c r="G53" s="71"/>
    </row>
    <row r="54" spans="1:7" ht="60" customHeight="1">
      <c r="A54" s="5">
        <f>SUBTOTAL(3,$B$3:B54)</f>
        <v>0</v>
      </c>
      <c r="B54" s="87"/>
      <c r="C54" s="63" t="s">
        <v>11351</v>
      </c>
      <c r="D54" s="72" t="s">
        <v>11356</v>
      </c>
      <c r="E54" s="63" t="s">
        <v>11357</v>
      </c>
      <c r="F54" s="72">
        <v>56</v>
      </c>
      <c r="G54" s="71"/>
    </row>
    <row r="55" spans="1:7" ht="60" customHeight="1">
      <c r="A55" s="5">
        <f>SUBTOTAL(3,$B$3:B55)</f>
        <v>0</v>
      </c>
      <c r="B55" s="87"/>
      <c r="C55" s="63" t="s">
        <v>11422</v>
      </c>
      <c r="D55" s="72" t="s">
        <v>11430</v>
      </c>
      <c r="E55" s="63" t="s">
        <v>11431</v>
      </c>
      <c r="F55" s="72">
        <v>56</v>
      </c>
      <c r="G55" s="71"/>
    </row>
    <row r="56" spans="1:7" ht="60" customHeight="1">
      <c r="A56" s="5">
        <f>SUBTOTAL(3,$B$3:B56)</f>
        <v>0</v>
      </c>
      <c r="B56" s="87"/>
      <c r="C56" s="63" t="s">
        <v>3762</v>
      </c>
      <c r="D56" s="72" t="s">
        <v>11525</v>
      </c>
      <c r="E56" s="63" t="s">
        <v>11526</v>
      </c>
      <c r="F56" s="72">
        <v>56</v>
      </c>
      <c r="G56" s="71"/>
    </row>
    <row r="57" spans="1:7" ht="60" customHeight="1">
      <c r="A57" s="5">
        <f>SUBTOTAL(3,$B$3:B57)</f>
        <v>0</v>
      </c>
      <c r="B57" s="16"/>
      <c r="C57" s="63" t="s">
        <v>15</v>
      </c>
      <c r="D57" s="72" t="s">
        <v>6964</v>
      </c>
      <c r="E57" s="63" t="s">
        <v>28444</v>
      </c>
      <c r="F57" s="72">
        <v>55</v>
      </c>
      <c r="G57" s="71"/>
    </row>
    <row r="58" spans="1:7" ht="60" customHeight="1">
      <c r="A58" s="5">
        <f>SUBTOTAL(3,$B$3:B58)</f>
        <v>0</v>
      </c>
      <c r="B58" s="87"/>
      <c r="C58" s="63" t="s">
        <v>2708</v>
      </c>
      <c r="D58" s="72" t="s">
        <v>10454</v>
      </c>
      <c r="E58" s="63" t="s">
        <v>10455</v>
      </c>
      <c r="F58" s="72">
        <v>55</v>
      </c>
      <c r="G58" s="71"/>
    </row>
    <row r="59" spans="1:7" ht="60" customHeight="1">
      <c r="A59" s="5">
        <f>SUBTOTAL(3,$B$3:B59)</f>
        <v>0</v>
      </c>
      <c r="B59" s="87"/>
      <c r="C59" s="63" t="s">
        <v>3710</v>
      </c>
      <c r="D59" s="72" t="s">
        <v>11471</v>
      </c>
      <c r="E59" s="63" t="s">
        <v>11472</v>
      </c>
      <c r="F59" s="72">
        <v>55</v>
      </c>
      <c r="G59" s="71"/>
    </row>
    <row r="60" spans="1:7" ht="60" customHeight="1">
      <c r="A60" s="5">
        <f>SUBTOTAL(3,$B$3:B60)</f>
        <v>0</v>
      </c>
      <c r="B60" s="71"/>
      <c r="C60" s="63" t="s">
        <v>7094</v>
      </c>
      <c r="D60" s="72" t="s">
        <v>7097</v>
      </c>
      <c r="E60" s="63" t="s">
        <v>7098</v>
      </c>
      <c r="F60" s="72">
        <v>54</v>
      </c>
      <c r="G60" s="71"/>
    </row>
    <row r="61" spans="1:7" ht="60" customHeight="1">
      <c r="A61" s="5">
        <f>SUBTOTAL(3,$B$3:B61)</f>
        <v>0</v>
      </c>
      <c r="B61" s="80"/>
      <c r="C61" s="63" t="s">
        <v>100</v>
      </c>
      <c r="D61" s="72" t="s">
        <v>7210</v>
      </c>
      <c r="E61" s="63" t="s">
        <v>7211</v>
      </c>
      <c r="F61" s="72">
        <v>54</v>
      </c>
      <c r="G61" s="71"/>
    </row>
    <row r="62" spans="1:7" ht="60" customHeight="1">
      <c r="A62" s="5">
        <f>SUBTOTAL(3,$B$3:B62)</f>
        <v>0</v>
      </c>
      <c r="B62" s="87"/>
      <c r="C62" s="63" t="s">
        <v>524</v>
      </c>
      <c r="D62" s="72" t="s">
        <v>7860</v>
      </c>
      <c r="E62" s="63" t="s">
        <v>7861</v>
      </c>
      <c r="F62" s="72">
        <v>54</v>
      </c>
      <c r="G62" s="71"/>
    </row>
    <row r="63" spans="1:7" ht="60" customHeight="1">
      <c r="A63" s="5">
        <f>SUBTOTAL(3,$B$3:B63)</f>
        <v>0</v>
      </c>
      <c r="B63" s="87"/>
      <c r="C63" s="63" t="s">
        <v>700</v>
      </c>
      <c r="D63" s="72" t="s">
        <v>8012</v>
      </c>
      <c r="E63" s="63" t="s">
        <v>8013</v>
      </c>
      <c r="F63" s="72">
        <v>54</v>
      </c>
      <c r="G63" s="71"/>
    </row>
    <row r="64" spans="1:7" ht="60" customHeight="1">
      <c r="A64" s="5">
        <f>SUBTOTAL(3,$B$3:B64)</f>
        <v>0</v>
      </c>
      <c r="B64" s="87"/>
      <c r="C64" s="63" t="s">
        <v>8460</v>
      </c>
      <c r="D64" s="72" t="s">
        <v>8461</v>
      </c>
      <c r="E64" s="63" t="s">
        <v>8462</v>
      </c>
      <c r="F64" s="72">
        <v>54</v>
      </c>
      <c r="G64" s="71"/>
    </row>
    <row r="65" spans="1:7" ht="60" customHeight="1">
      <c r="A65" s="5">
        <f>SUBTOTAL(3,$B$3:B65)</f>
        <v>0</v>
      </c>
      <c r="B65" s="87"/>
      <c r="C65" s="63" t="s">
        <v>8611</v>
      </c>
      <c r="D65" s="72" t="s">
        <v>8612</v>
      </c>
      <c r="E65" s="63" t="s">
        <v>8613</v>
      </c>
      <c r="F65" s="72">
        <v>54</v>
      </c>
      <c r="G65" s="71"/>
    </row>
    <row r="66" spans="1:7" ht="60" customHeight="1">
      <c r="A66" s="5">
        <f>SUBTOTAL(3,$B$3:B66)</f>
        <v>0</v>
      </c>
      <c r="B66" s="87"/>
      <c r="C66" s="63" t="s">
        <v>1119</v>
      </c>
      <c r="D66" s="72" t="s">
        <v>8630</v>
      </c>
      <c r="E66" s="63" t="s">
        <v>8631</v>
      </c>
      <c r="F66" s="72">
        <v>54</v>
      </c>
      <c r="G66" s="71"/>
    </row>
    <row r="67" spans="1:7" ht="60" customHeight="1">
      <c r="A67" s="5">
        <f>SUBTOTAL(3,$B$3:B67)</f>
        <v>0</v>
      </c>
      <c r="B67" s="87"/>
      <c r="C67" s="81" t="s">
        <v>28500</v>
      </c>
      <c r="D67" s="72" t="s">
        <v>9041</v>
      </c>
      <c r="E67" s="63" t="s">
        <v>9042</v>
      </c>
      <c r="F67" s="72">
        <v>54</v>
      </c>
      <c r="G67" s="71"/>
    </row>
    <row r="68" spans="1:7" ht="60" customHeight="1">
      <c r="A68" s="5">
        <f>SUBTOTAL(3,$B$3:B68)</f>
        <v>0</v>
      </c>
      <c r="B68" s="87"/>
      <c r="C68" s="81" t="s">
        <v>28500</v>
      </c>
      <c r="D68" s="72" t="s">
        <v>9043</v>
      </c>
      <c r="E68" s="63" t="s">
        <v>9044</v>
      </c>
      <c r="F68" s="72">
        <v>54</v>
      </c>
      <c r="G68" s="71"/>
    </row>
    <row r="69" spans="1:7" ht="60" customHeight="1">
      <c r="A69" s="5">
        <f>SUBTOTAL(3,$B$3:B69)</f>
        <v>0</v>
      </c>
      <c r="B69" s="87"/>
      <c r="C69" s="81" t="s">
        <v>28500</v>
      </c>
      <c r="D69" s="72" t="s">
        <v>9045</v>
      </c>
      <c r="E69" s="63" t="s">
        <v>9046</v>
      </c>
      <c r="F69" s="72">
        <v>54</v>
      </c>
      <c r="G69" s="71"/>
    </row>
    <row r="70" spans="1:7" ht="60" customHeight="1">
      <c r="A70" s="5">
        <f>SUBTOTAL(3,$B$3:B70)</f>
        <v>0</v>
      </c>
      <c r="B70" s="87"/>
      <c r="C70" s="81" t="s">
        <v>28500</v>
      </c>
      <c r="D70" s="72" t="s">
        <v>9047</v>
      </c>
      <c r="E70" s="63" t="s">
        <v>9048</v>
      </c>
      <c r="F70" s="72">
        <v>54</v>
      </c>
      <c r="G70" s="71"/>
    </row>
    <row r="71" spans="1:7" ht="60" customHeight="1">
      <c r="A71" s="5">
        <f>SUBTOTAL(3,$B$3:B71)</f>
        <v>0</v>
      </c>
      <c r="B71" s="87"/>
      <c r="C71" s="81" t="s">
        <v>28500</v>
      </c>
      <c r="D71" s="72" t="s">
        <v>9049</v>
      </c>
      <c r="E71" s="63" t="s">
        <v>9050</v>
      </c>
      <c r="F71" s="72">
        <v>54</v>
      </c>
      <c r="G71" s="71"/>
    </row>
    <row r="72" spans="1:7" ht="60" customHeight="1">
      <c r="A72" s="5">
        <f>SUBTOTAL(3,$B$3:B72)</f>
        <v>0</v>
      </c>
      <c r="B72" s="87"/>
      <c r="C72" s="81" t="s">
        <v>28500</v>
      </c>
      <c r="D72" s="72" t="s">
        <v>9051</v>
      </c>
      <c r="E72" s="63" t="s">
        <v>9052</v>
      </c>
      <c r="F72" s="72">
        <v>54</v>
      </c>
      <c r="G72" s="71"/>
    </row>
    <row r="73" spans="1:7" ht="60" customHeight="1">
      <c r="A73" s="5">
        <f>SUBTOTAL(3,$B$3:B73)</f>
        <v>0</v>
      </c>
      <c r="B73" s="87"/>
      <c r="C73" s="81" t="s">
        <v>28500</v>
      </c>
      <c r="D73" s="72" t="s">
        <v>9053</v>
      </c>
      <c r="E73" s="63" t="s">
        <v>9054</v>
      </c>
      <c r="F73" s="72">
        <v>54</v>
      </c>
      <c r="G73" s="71"/>
    </row>
    <row r="74" spans="1:7" ht="60" customHeight="1">
      <c r="A74" s="5">
        <f>SUBTOTAL(3,$B$3:B74)</f>
        <v>0</v>
      </c>
      <c r="B74" s="87"/>
      <c r="C74" s="63" t="s">
        <v>1498</v>
      </c>
      <c r="D74" s="72" t="s">
        <v>9131</v>
      </c>
      <c r="E74" s="63" t="s">
        <v>9132</v>
      </c>
      <c r="F74" s="72">
        <v>54</v>
      </c>
      <c r="G74" s="71"/>
    </row>
    <row r="75" spans="1:7" ht="60" customHeight="1">
      <c r="A75" s="5">
        <f>SUBTOTAL(3,$B$3:B75)</f>
        <v>0</v>
      </c>
      <c r="B75" s="87"/>
      <c r="C75" s="63" t="s">
        <v>1587</v>
      </c>
      <c r="D75" s="72" t="s">
        <v>9178</v>
      </c>
      <c r="E75" s="63" t="s">
        <v>9179</v>
      </c>
      <c r="F75" s="72">
        <v>54</v>
      </c>
      <c r="G75" s="71"/>
    </row>
    <row r="76" spans="1:7" ht="60" customHeight="1">
      <c r="A76" s="5">
        <f>SUBTOTAL(3,$B$3:B76)</f>
        <v>0</v>
      </c>
      <c r="B76" s="87"/>
      <c r="C76" s="63" t="s">
        <v>1649</v>
      </c>
      <c r="D76" s="72" t="s">
        <v>9264</v>
      </c>
      <c r="E76" s="86" t="s">
        <v>28555</v>
      </c>
      <c r="F76" s="72">
        <v>54</v>
      </c>
      <c r="G76" s="71"/>
    </row>
    <row r="77" spans="1:7" ht="60" customHeight="1">
      <c r="A77" s="5">
        <f>SUBTOTAL(3,$B$3:B77)</f>
        <v>0</v>
      </c>
      <c r="B77" s="87"/>
      <c r="C77" s="63" t="s">
        <v>28502</v>
      </c>
      <c r="D77" s="72" t="s">
        <v>9505</v>
      </c>
      <c r="E77" s="63" t="s">
        <v>9506</v>
      </c>
      <c r="F77" s="72">
        <v>54</v>
      </c>
      <c r="G77" s="71"/>
    </row>
    <row r="78" spans="1:7" ht="60" customHeight="1">
      <c r="A78" s="5">
        <f>SUBTOTAL(3,$B$3:B78)</f>
        <v>0</v>
      </c>
      <c r="B78" s="87"/>
      <c r="C78" s="63" t="s">
        <v>2285</v>
      </c>
      <c r="D78" s="72" t="s">
        <v>10107</v>
      </c>
      <c r="E78" s="63" t="s">
        <v>10108</v>
      </c>
      <c r="F78" s="72">
        <v>54</v>
      </c>
      <c r="G78" s="71"/>
    </row>
    <row r="79" spans="1:7" ht="60" customHeight="1">
      <c r="A79" s="5">
        <f>SUBTOTAL(3,$B$3:B79)</f>
        <v>0</v>
      </c>
      <c r="B79" s="87"/>
      <c r="C79" s="63" t="s">
        <v>2427</v>
      </c>
      <c r="D79" s="72" t="s">
        <v>10267</v>
      </c>
      <c r="E79" s="63" t="s">
        <v>10268</v>
      </c>
      <c r="F79" s="72">
        <v>54</v>
      </c>
      <c r="G79" s="71"/>
    </row>
    <row r="80" spans="1:7" ht="60" customHeight="1">
      <c r="A80" s="5">
        <f>SUBTOTAL(3,$B$3:B80)</f>
        <v>0</v>
      </c>
      <c r="B80" s="87"/>
      <c r="C80" s="63" t="s">
        <v>2861</v>
      </c>
      <c r="D80" s="72" t="s">
        <v>10524</v>
      </c>
      <c r="E80" s="63" t="s">
        <v>10525</v>
      </c>
      <c r="F80" s="72">
        <v>54</v>
      </c>
      <c r="G80" s="71"/>
    </row>
    <row r="81" spans="1:7" ht="60" customHeight="1">
      <c r="A81" s="5">
        <f>SUBTOTAL(3,$B$3:B81)</f>
        <v>0</v>
      </c>
      <c r="B81" s="87"/>
      <c r="C81" s="63" t="s">
        <v>2861</v>
      </c>
      <c r="D81" s="72" t="s">
        <v>10526</v>
      </c>
      <c r="E81" s="63" t="s">
        <v>10527</v>
      </c>
      <c r="F81" s="72">
        <v>54</v>
      </c>
      <c r="G81" s="71"/>
    </row>
    <row r="82" spans="1:7" ht="60" customHeight="1">
      <c r="A82" s="5">
        <f>SUBTOTAL(3,$B$3:B82)</f>
        <v>0</v>
      </c>
      <c r="B82" s="87"/>
      <c r="C82" s="63" t="s">
        <v>3176</v>
      </c>
      <c r="D82" s="72" t="s">
        <v>10938</v>
      </c>
      <c r="E82" s="63" t="s">
        <v>10939</v>
      </c>
      <c r="F82" s="72">
        <v>54</v>
      </c>
      <c r="G82" s="71"/>
    </row>
    <row r="83" spans="1:7" ht="60" customHeight="1">
      <c r="A83" s="5">
        <f>SUBTOTAL(3,$B$3:B83)</f>
        <v>0</v>
      </c>
      <c r="B83" s="87"/>
      <c r="C83" s="63" t="s">
        <v>3234</v>
      </c>
      <c r="D83" s="72" t="s">
        <v>10992</v>
      </c>
      <c r="E83" s="63" t="s">
        <v>10993</v>
      </c>
      <c r="F83" s="72">
        <v>54</v>
      </c>
      <c r="G83" s="71"/>
    </row>
    <row r="84" spans="1:7" ht="60" customHeight="1">
      <c r="A84" s="5">
        <f>SUBTOTAL(3,$B$3:B84)</f>
        <v>0</v>
      </c>
      <c r="B84" s="87"/>
      <c r="C84" s="63" t="s">
        <v>3486</v>
      </c>
      <c r="D84" s="72" t="s">
        <v>11257</v>
      </c>
      <c r="E84" s="63" t="s">
        <v>11258</v>
      </c>
      <c r="F84" s="72">
        <v>54</v>
      </c>
      <c r="G84" s="71"/>
    </row>
    <row r="85" spans="1:7" ht="60" customHeight="1">
      <c r="A85" s="5">
        <f>SUBTOTAL(3,$B$3:B85)</f>
        <v>0</v>
      </c>
      <c r="B85" s="87"/>
      <c r="C85" s="63" t="s">
        <v>11422</v>
      </c>
      <c r="D85" s="72" t="s">
        <v>11432</v>
      </c>
      <c r="E85" s="63" t="s">
        <v>11433</v>
      </c>
      <c r="F85" s="72">
        <v>54</v>
      </c>
      <c r="G85" s="71"/>
    </row>
    <row r="86" spans="1:7" ht="60" customHeight="1">
      <c r="A86" s="5">
        <f>SUBTOTAL(3,$B$3:B86)</f>
        <v>0</v>
      </c>
      <c r="B86" s="87"/>
      <c r="C86" s="63" t="s">
        <v>11422</v>
      </c>
      <c r="D86" s="72" t="s">
        <v>11434</v>
      </c>
      <c r="E86" s="63" t="s">
        <v>11435</v>
      </c>
      <c r="F86" s="72">
        <v>54</v>
      </c>
      <c r="G86" s="71"/>
    </row>
    <row r="87" spans="1:7" ht="60" customHeight="1">
      <c r="A87" s="5">
        <f>SUBTOTAL(3,$B$3:B87)</f>
        <v>0</v>
      </c>
      <c r="B87" s="87"/>
      <c r="C87" s="63" t="s">
        <v>11422</v>
      </c>
      <c r="D87" s="72" t="s">
        <v>11436</v>
      </c>
      <c r="E87" s="63" t="s">
        <v>11437</v>
      </c>
      <c r="F87" s="72">
        <v>54</v>
      </c>
      <c r="G87" s="71"/>
    </row>
    <row r="88" spans="1:7" ht="60" customHeight="1">
      <c r="A88" s="5">
        <f>SUBTOTAL(3,$B$3:B88)</f>
        <v>0</v>
      </c>
      <c r="B88" s="87"/>
      <c r="C88" s="63" t="s">
        <v>3710</v>
      </c>
      <c r="D88" s="72" t="s">
        <v>11473</v>
      </c>
      <c r="E88" s="63" t="s">
        <v>11474</v>
      </c>
      <c r="F88" s="72">
        <v>54</v>
      </c>
      <c r="G88" s="71"/>
    </row>
    <row r="89" spans="1:7" ht="60" customHeight="1">
      <c r="A89" s="5">
        <f>SUBTOTAL(3,$B$3:B89)</f>
        <v>0</v>
      </c>
      <c r="B89" s="87"/>
      <c r="C89" s="63" t="s">
        <v>3710</v>
      </c>
      <c r="D89" s="72" t="s">
        <v>11475</v>
      </c>
      <c r="E89" s="63" t="s">
        <v>11476</v>
      </c>
      <c r="F89" s="72">
        <v>54</v>
      </c>
      <c r="G89" s="71"/>
    </row>
    <row r="90" spans="1:7" ht="60" customHeight="1">
      <c r="A90" s="5">
        <f>SUBTOTAL(3,$B$3:B90)</f>
        <v>0</v>
      </c>
      <c r="B90" s="73"/>
      <c r="C90" s="63" t="s">
        <v>7302</v>
      </c>
      <c r="D90" s="72" t="s">
        <v>7303</v>
      </c>
      <c r="E90" s="63" t="s">
        <v>7304</v>
      </c>
      <c r="F90" s="72">
        <v>53</v>
      </c>
      <c r="G90" s="71"/>
    </row>
    <row r="91" spans="1:7" ht="60" customHeight="1">
      <c r="A91" s="5">
        <f>SUBTOTAL(3,$B$3:B91)</f>
        <v>0</v>
      </c>
      <c r="B91" s="24"/>
      <c r="C91" s="63" t="s">
        <v>4087</v>
      </c>
      <c r="D91" s="72" t="s">
        <v>7325</v>
      </c>
      <c r="E91" s="63"/>
      <c r="F91" s="72">
        <v>53</v>
      </c>
      <c r="G91" s="71"/>
    </row>
    <row r="92" spans="1:7" ht="60" customHeight="1">
      <c r="A92" s="5">
        <f>SUBTOTAL(3,$B$3:B92)</f>
        <v>0</v>
      </c>
      <c r="B92" s="87"/>
      <c r="C92" s="63" t="s">
        <v>7745</v>
      </c>
      <c r="D92" s="72" t="s">
        <v>7746</v>
      </c>
      <c r="E92" s="63" t="s">
        <v>7747</v>
      </c>
      <c r="F92" s="72">
        <v>53</v>
      </c>
      <c r="G92" s="71"/>
    </row>
    <row r="93" spans="1:7" ht="60" customHeight="1">
      <c r="A93" s="5">
        <f>SUBTOTAL(3,$B$3:B93)</f>
        <v>0</v>
      </c>
      <c r="B93" s="87"/>
      <c r="C93" s="63" t="s">
        <v>524</v>
      </c>
      <c r="D93" s="72" t="s">
        <v>7862</v>
      </c>
      <c r="E93" s="63" t="s">
        <v>7863</v>
      </c>
      <c r="F93" s="72">
        <v>53</v>
      </c>
      <c r="G93" s="71"/>
    </row>
    <row r="94" spans="1:7" ht="60" customHeight="1">
      <c r="A94" s="5">
        <f>SUBTOTAL(3,$B$3:B94)</f>
        <v>0</v>
      </c>
      <c r="B94" s="87"/>
      <c r="C94" s="63" t="s">
        <v>524</v>
      </c>
      <c r="D94" s="72" t="s">
        <v>7864</v>
      </c>
      <c r="E94" s="63" t="s">
        <v>7865</v>
      </c>
      <c r="F94" s="72">
        <v>53</v>
      </c>
      <c r="G94" s="71"/>
    </row>
    <row r="95" spans="1:7" ht="60" customHeight="1">
      <c r="A95" s="5">
        <f>SUBTOTAL(3,$B$3:B95)</f>
        <v>0</v>
      </c>
      <c r="B95" s="87"/>
      <c r="C95" s="63" t="s">
        <v>8835</v>
      </c>
      <c r="D95" s="72" t="s">
        <v>8836</v>
      </c>
      <c r="E95" s="63" t="s">
        <v>8837</v>
      </c>
      <c r="F95" s="72">
        <v>53</v>
      </c>
      <c r="G95" s="71"/>
    </row>
    <row r="96" spans="1:7" ht="60" customHeight="1">
      <c r="A96" s="5">
        <f>SUBTOTAL(3,$B$3:B96)</f>
        <v>0</v>
      </c>
      <c r="B96" s="87"/>
      <c r="C96" s="81" t="s">
        <v>28500</v>
      </c>
      <c r="D96" s="72" t="s">
        <v>9055</v>
      </c>
      <c r="E96" s="63" t="s">
        <v>9056</v>
      </c>
      <c r="F96" s="72">
        <v>53</v>
      </c>
      <c r="G96" s="71"/>
    </row>
    <row r="97" spans="1:7" ht="60" customHeight="1">
      <c r="A97" s="5">
        <f>SUBTOTAL(3,$B$3:B97)</f>
        <v>0</v>
      </c>
      <c r="B97" s="87"/>
      <c r="C97" s="63" t="s">
        <v>1498</v>
      </c>
      <c r="D97" s="72" t="s">
        <v>9133</v>
      </c>
      <c r="E97" s="63" t="s">
        <v>9134</v>
      </c>
      <c r="F97" s="72">
        <v>53</v>
      </c>
      <c r="G97" s="71"/>
    </row>
    <row r="98" spans="1:7" ht="60" customHeight="1">
      <c r="A98" s="5">
        <f>SUBTOTAL(3,$B$3:B98)</f>
        <v>0</v>
      </c>
      <c r="B98" s="87"/>
      <c r="C98" s="63" t="s">
        <v>1498</v>
      </c>
      <c r="D98" s="72" t="s">
        <v>9135</v>
      </c>
      <c r="E98" s="63" t="s">
        <v>9136</v>
      </c>
      <c r="F98" s="72">
        <v>53</v>
      </c>
      <c r="G98" s="71"/>
    </row>
    <row r="99" spans="1:7" ht="60" customHeight="1">
      <c r="A99" s="5">
        <f>SUBTOTAL(3,$B$3:B99)</f>
        <v>0</v>
      </c>
      <c r="B99" s="87"/>
      <c r="C99" s="63" t="s">
        <v>1587</v>
      </c>
      <c r="D99" s="72" t="s">
        <v>9180</v>
      </c>
      <c r="E99" s="63" t="s">
        <v>9181</v>
      </c>
      <c r="F99" s="72">
        <v>53</v>
      </c>
      <c r="G99" s="71"/>
    </row>
    <row r="100" spans="1:7" ht="60" customHeight="1">
      <c r="A100" s="5">
        <f>SUBTOTAL(3,$B$3:B100)</f>
        <v>0</v>
      </c>
      <c r="B100" s="87"/>
      <c r="C100" s="63" t="s">
        <v>1587</v>
      </c>
      <c r="D100" s="72" t="s">
        <v>9182</v>
      </c>
      <c r="E100" s="63" t="s">
        <v>9183</v>
      </c>
      <c r="F100" s="72">
        <v>53</v>
      </c>
      <c r="G100" s="71"/>
    </row>
    <row r="101" spans="1:7" ht="60" customHeight="1">
      <c r="A101" s="5">
        <f>SUBTOTAL(3,$B$3:B101)</f>
        <v>0</v>
      </c>
      <c r="B101" s="87"/>
      <c r="C101" s="63" t="s">
        <v>1649</v>
      </c>
      <c r="D101" s="72" t="s">
        <v>9265</v>
      </c>
      <c r="E101" s="86" t="s">
        <v>28556</v>
      </c>
      <c r="F101" s="72">
        <v>53</v>
      </c>
      <c r="G101" s="71"/>
    </row>
    <row r="102" spans="1:7" ht="60" customHeight="1">
      <c r="A102" s="5">
        <f>SUBTOTAL(3,$B$3:B102)</f>
        <v>0</v>
      </c>
      <c r="B102" s="87"/>
      <c r="C102" s="63" t="s">
        <v>2124</v>
      </c>
      <c r="D102" s="72" t="s">
        <v>9964</v>
      </c>
      <c r="E102" s="63" t="s">
        <v>9965</v>
      </c>
      <c r="F102" s="72">
        <v>53</v>
      </c>
      <c r="G102" s="71"/>
    </row>
    <row r="103" spans="1:7" ht="60" customHeight="1">
      <c r="A103" s="5">
        <f>SUBTOTAL(3,$B$3:B103)</f>
        <v>0</v>
      </c>
      <c r="B103" s="87"/>
      <c r="C103" s="63" t="s">
        <v>2637</v>
      </c>
      <c r="D103" s="72" t="s">
        <v>10383</v>
      </c>
      <c r="E103" s="63" t="s">
        <v>10384</v>
      </c>
      <c r="F103" s="72">
        <v>53</v>
      </c>
      <c r="G103" s="71"/>
    </row>
    <row r="104" spans="1:7" ht="60" customHeight="1">
      <c r="A104" s="5">
        <f>SUBTOTAL(3,$B$3:B104)</f>
        <v>0</v>
      </c>
      <c r="B104" s="87"/>
      <c r="C104" s="63" t="s">
        <v>2861</v>
      </c>
      <c r="D104" s="72" t="s">
        <v>10528</v>
      </c>
      <c r="E104" s="63" t="s">
        <v>10529</v>
      </c>
      <c r="F104" s="72">
        <v>53</v>
      </c>
      <c r="G104" s="71"/>
    </row>
    <row r="105" spans="1:7" ht="60" customHeight="1">
      <c r="A105" s="5">
        <f>SUBTOTAL(3,$B$3:B105)</f>
        <v>0</v>
      </c>
      <c r="B105" s="16"/>
      <c r="C105" s="63" t="s">
        <v>100</v>
      </c>
      <c r="D105" s="72" t="s">
        <v>7212</v>
      </c>
      <c r="E105" s="63" t="s">
        <v>28771</v>
      </c>
      <c r="F105" s="72">
        <v>52</v>
      </c>
      <c r="G105" s="71"/>
    </row>
    <row r="106" spans="1:7" ht="60" customHeight="1">
      <c r="A106" s="5">
        <f>SUBTOTAL(3,$B$3:B106)</f>
        <v>0</v>
      </c>
      <c r="B106" s="87"/>
      <c r="C106" s="63" t="s">
        <v>468</v>
      </c>
      <c r="D106" s="72" t="s">
        <v>7764</v>
      </c>
      <c r="E106" s="63" t="s">
        <v>7765</v>
      </c>
      <c r="F106" s="72">
        <v>52</v>
      </c>
      <c r="G106" s="71"/>
    </row>
    <row r="107" spans="1:7" ht="60" customHeight="1">
      <c r="A107" s="5">
        <f>SUBTOTAL(3,$B$3:B107)</f>
        <v>0</v>
      </c>
      <c r="B107" s="87"/>
      <c r="C107" s="63" t="s">
        <v>887</v>
      </c>
      <c r="D107" s="72" t="s">
        <v>8319</v>
      </c>
      <c r="E107" s="63" t="s">
        <v>8320</v>
      </c>
      <c r="F107" s="72">
        <v>52</v>
      </c>
      <c r="G107" s="71"/>
    </row>
    <row r="108" spans="1:7" ht="60" customHeight="1">
      <c r="A108" s="5">
        <f>SUBTOTAL(3,$B$3:B108)</f>
        <v>0</v>
      </c>
      <c r="B108" s="87"/>
      <c r="C108" s="81" t="s">
        <v>28500</v>
      </c>
      <c r="D108" s="72" t="s">
        <v>9057</v>
      </c>
      <c r="E108" s="63" t="s">
        <v>9058</v>
      </c>
      <c r="F108" s="72">
        <v>52</v>
      </c>
      <c r="G108" s="71"/>
    </row>
    <row r="109" spans="1:7" ht="60" customHeight="1">
      <c r="A109" s="5">
        <f>SUBTOTAL(3,$B$3:B109)</f>
        <v>0</v>
      </c>
      <c r="B109" s="87"/>
      <c r="C109" s="63" t="s">
        <v>1587</v>
      </c>
      <c r="D109" s="72" t="s">
        <v>9184</v>
      </c>
      <c r="E109" s="63" t="s">
        <v>9185</v>
      </c>
      <c r="F109" s="72">
        <v>52</v>
      </c>
      <c r="G109" s="71"/>
    </row>
    <row r="110" spans="1:7" ht="60" customHeight="1">
      <c r="A110" s="5">
        <f>SUBTOTAL(3,$B$3:B110)</f>
        <v>0</v>
      </c>
      <c r="B110" s="87"/>
      <c r="C110" s="63" t="s">
        <v>1587</v>
      </c>
      <c r="D110" s="72" t="s">
        <v>9186</v>
      </c>
      <c r="E110" s="63" t="s">
        <v>9187</v>
      </c>
      <c r="F110" s="72">
        <v>52</v>
      </c>
      <c r="G110" s="71"/>
    </row>
    <row r="111" spans="1:7" ht="60" customHeight="1">
      <c r="A111" s="5">
        <f>SUBTOTAL(3,$B$3:B111)</f>
        <v>0</v>
      </c>
      <c r="B111" s="87"/>
      <c r="C111" s="63" t="s">
        <v>1587</v>
      </c>
      <c r="D111" s="72" t="s">
        <v>9188</v>
      </c>
      <c r="E111" s="63" t="s">
        <v>9189</v>
      </c>
      <c r="F111" s="72">
        <v>52</v>
      </c>
      <c r="G111" s="71"/>
    </row>
    <row r="112" spans="1:7" ht="60" customHeight="1">
      <c r="A112" s="5">
        <f>SUBTOTAL(3,$B$3:B112)</f>
        <v>0</v>
      </c>
      <c r="B112" s="87"/>
      <c r="C112" s="63" t="s">
        <v>2637</v>
      </c>
      <c r="D112" s="72" t="s">
        <v>10385</v>
      </c>
      <c r="E112" s="63" t="s">
        <v>10386</v>
      </c>
      <c r="F112" s="72">
        <v>52</v>
      </c>
      <c r="G112" s="71"/>
    </row>
    <row r="113" spans="1:7" ht="60" customHeight="1">
      <c r="A113" s="5">
        <f>SUBTOTAL(3,$B$3:B113)</f>
        <v>0</v>
      </c>
      <c r="B113" s="87"/>
      <c r="C113" s="63" t="s">
        <v>10963</v>
      </c>
      <c r="D113" s="72" t="s">
        <v>10964</v>
      </c>
      <c r="E113" s="63" t="s">
        <v>10965</v>
      </c>
      <c r="F113" s="72">
        <v>52</v>
      </c>
      <c r="G113" s="71"/>
    </row>
    <row r="114" spans="1:7" ht="60" customHeight="1">
      <c r="A114" s="5">
        <f>SUBTOTAL(3,$B$3:B114)</f>
        <v>0</v>
      </c>
      <c r="B114" s="87"/>
      <c r="C114" s="63" t="s">
        <v>3486</v>
      </c>
      <c r="D114" s="72" t="s">
        <v>11259</v>
      </c>
      <c r="E114" s="63" t="s">
        <v>11260</v>
      </c>
      <c r="F114" s="72">
        <v>52</v>
      </c>
      <c r="G114" s="71"/>
    </row>
    <row r="115" spans="1:7" ht="60" customHeight="1">
      <c r="A115" s="5">
        <f>SUBTOTAL(3,$B$3:B115)</f>
        <v>0</v>
      </c>
      <c r="B115" s="87"/>
      <c r="C115" s="63" t="s">
        <v>3486</v>
      </c>
      <c r="D115" s="72" t="s">
        <v>11261</v>
      </c>
      <c r="E115" s="63" t="s">
        <v>11262</v>
      </c>
      <c r="F115" s="72">
        <v>52</v>
      </c>
      <c r="G115" s="71"/>
    </row>
    <row r="116" spans="1:7" ht="60" customHeight="1">
      <c r="A116" s="5">
        <f>SUBTOTAL(3,$B$3:B116)</f>
        <v>0</v>
      </c>
      <c r="B116" s="24"/>
      <c r="C116" s="63" t="s">
        <v>6987</v>
      </c>
      <c r="D116" s="72" t="s">
        <v>6988</v>
      </c>
      <c r="E116" s="63" t="s">
        <v>6989</v>
      </c>
      <c r="F116" s="72">
        <v>51</v>
      </c>
      <c r="G116" s="71"/>
    </row>
    <row r="117" spans="1:7" ht="60" customHeight="1">
      <c r="A117" s="5">
        <f>SUBTOTAL(3,$B$3:B117)</f>
        <v>0</v>
      </c>
      <c r="B117" s="24"/>
      <c r="C117" s="63" t="s">
        <v>33</v>
      </c>
      <c r="D117" s="72" t="s">
        <v>7074</v>
      </c>
      <c r="E117" s="63" t="s">
        <v>7075</v>
      </c>
      <c r="F117" s="72">
        <v>51</v>
      </c>
      <c r="G117" s="71"/>
    </row>
    <row r="118" spans="1:7" ht="60" customHeight="1">
      <c r="A118" s="5">
        <f>SUBTOTAL(3,$B$3:B118)</f>
        <v>0</v>
      </c>
      <c r="B118" s="73"/>
      <c r="C118" s="63" t="s">
        <v>100</v>
      </c>
      <c r="D118" s="72" t="s">
        <v>7213</v>
      </c>
      <c r="E118" s="63" t="s">
        <v>7214</v>
      </c>
      <c r="F118" s="72">
        <v>51</v>
      </c>
      <c r="G118" s="71"/>
    </row>
    <row r="119" spans="1:7" ht="60" customHeight="1">
      <c r="A119" s="5">
        <f>SUBTOTAL(3,$B$3:B119)</f>
        <v>0</v>
      </c>
      <c r="B119" s="73"/>
      <c r="C119" s="63" t="s">
        <v>367</v>
      </c>
      <c r="D119" s="72" t="s">
        <v>7566</v>
      </c>
      <c r="E119" s="63" t="s">
        <v>7567</v>
      </c>
      <c r="F119" s="72">
        <v>51</v>
      </c>
      <c r="G119" s="71"/>
    </row>
    <row r="120" spans="1:7" ht="60" customHeight="1">
      <c r="A120" s="5">
        <f>SUBTOTAL(3,$B$3:B120)</f>
        <v>0</v>
      </c>
      <c r="B120" s="87"/>
      <c r="C120" s="63" t="s">
        <v>468</v>
      </c>
      <c r="D120" s="72" t="s">
        <v>7766</v>
      </c>
      <c r="E120" s="63" t="s">
        <v>7767</v>
      </c>
      <c r="F120" s="72">
        <v>51</v>
      </c>
      <c r="G120" s="71"/>
    </row>
    <row r="121" spans="1:7" ht="60" customHeight="1">
      <c r="A121" s="5">
        <f>SUBTOTAL(3,$B$3:B121)</f>
        <v>0</v>
      </c>
      <c r="B121" s="87"/>
      <c r="C121" s="63" t="s">
        <v>524</v>
      </c>
      <c r="D121" s="72" t="s">
        <v>7866</v>
      </c>
      <c r="E121" s="63" t="s">
        <v>7867</v>
      </c>
      <c r="F121" s="72">
        <v>51</v>
      </c>
      <c r="G121" s="71"/>
    </row>
    <row r="122" spans="1:7" ht="60" customHeight="1">
      <c r="A122" s="5">
        <f>SUBTOTAL(3,$B$3:B122)</f>
        <v>0</v>
      </c>
      <c r="B122" s="87"/>
      <c r="C122" s="63" t="s">
        <v>524</v>
      </c>
      <c r="D122" s="72" t="s">
        <v>7868</v>
      </c>
      <c r="E122" s="63" t="s">
        <v>7869</v>
      </c>
      <c r="F122" s="72">
        <v>51</v>
      </c>
      <c r="G122" s="71"/>
    </row>
    <row r="123" spans="1:7" ht="60" customHeight="1">
      <c r="A123" s="5">
        <f>SUBTOTAL(3,$B$3:B123)</f>
        <v>0</v>
      </c>
      <c r="B123" s="87"/>
      <c r="C123" s="63" t="s">
        <v>700</v>
      </c>
      <c r="D123" s="72" t="s">
        <v>8014</v>
      </c>
      <c r="E123" s="63" t="s">
        <v>8015</v>
      </c>
      <c r="F123" s="72">
        <v>51</v>
      </c>
      <c r="G123" s="71"/>
    </row>
    <row r="124" spans="1:7" ht="60" customHeight="1">
      <c r="A124" s="5">
        <f>SUBTOTAL(3,$B$3:B124)</f>
        <v>0</v>
      </c>
      <c r="B124" s="87"/>
      <c r="C124" s="63" t="s">
        <v>700</v>
      </c>
      <c r="D124" s="72" t="s">
        <v>8016</v>
      </c>
      <c r="E124" s="63" t="s">
        <v>8017</v>
      </c>
      <c r="F124" s="72">
        <v>51</v>
      </c>
      <c r="G124" s="71"/>
    </row>
    <row r="125" spans="1:7" ht="60" customHeight="1">
      <c r="A125" s="5">
        <f>SUBTOTAL(3,$B$3:B125)</f>
        <v>0</v>
      </c>
      <c r="B125" s="87"/>
      <c r="C125" s="63" t="s">
        <v>700</v>
      </c>
      <c r="D125" s="72" t="s">
        <v>8018</v>
      </c>
      <c r="E125" s="63" t="s">
        <v>8019</v>
      </c>
      <c r="F125" s="72">
        <v>51</v>
      </c>
      <c r="G125" s="71"/>
    </row>
    <row r="126" spans="1:7" ht="60" customHeight="1">
      <c r="A126" s="5">
        <f>SUBTOTAL(3,$B$3:B126)</f>
        <v>0</v>
      </c>
      <c r="B126" s="87"/>
      <c r="C126" s="63" t="s">
        <v>700</v>
      </c>
      <c r="D126" s="72" t="s">
        <v>8020</v>
      </c>
      <c r="E126" s="63" t="s">
        <v>8021</v>
      </c>
      <c r="F126" s="72">
        <v>51</v>
      </c>
      <c r="G126" s="71"/>
    </row>
    <row r="127" spans="1:7" ht="60" customHeight="1">
      <c r="A127" s="5">
        <f>SUBTOTAL(3,$B$3:B127)</f>
        <v>0</v>
      </c>
      <c r="B127" s="87"/>
      <c r="C127" s="63" t="s">
        <v>700</v>
      </c>
      <c r="D127" s="72" t="s">
        <v>8022</v>
      </c>
      <c r="E127" s="63" t="s">
        <v>8023</v>
      </c>
      <c r="F127" s="72">
        <v>51</v>
      </c>
      <c r="G127" s="71"/>
    </row>
    <row r="128" spans="1:7" ht="60" customHeight="1">
      <c r="A128" s="5">
        <f>SUBTOTAL(3,$B$3:B128)</f>
        <v>0</v>
      </c>
      <c r="B128" s="87"/>
      <c r="C128" s="63" t="s">
        <v>721</v>
      </c>
      <c r="D128" s="72" t="s">
        <v>8135</v>
      </c>
      <c r="E128" s="63" t="s">
        <v>8136</v>
      </c>
      <c r="F128" s="72">
        <v>51</v>
      </c>
      <c r="G128" s="71"/>
    </row>
    <row r="129" spans="1:7" ht="60" customHeight="1">
      <c r="A129" s="5">
        <f>SUBTOTAL(3,$B$3:B129)</f>
        <v>0</v>
      </c>
      <c r="B129" s="87"/>
      <c r="C129" s="63" t="s">
        <v>842</v>
      </c>
      <c r="D129" s="72" t="s">
        <v>8259</v>
      </c>
      <c r="E129" s="63" t="s">
        <v>8260</v>
      </c>
      <c r="F129" s="72">
        <v>51</v>
      </c>
      <c r="G129" s="71"/>
    </row>
    <row r="130" spans="1:7" ht="60" customHeight="1">
      <c r="A130" s="5">
        <f>SUBTOTAL(3,$B$3:B130)</f>
        <v>0</v>
      </c>
      <c r="B130" s="87"/>
      <c r="C130" s="63" t="s">
        <v>8528</v>
      </c>
      <c r="D130" s="72" t="s">
        <v>8531</v>
      </c>
      <c r="E130" s="63" t="s">
        <v>8532</v>
      </c>
      <c r="F130" s="72">
        <v>51</v>
      </c>
      <c r="G130" s="71"/>
    </row>
    <row r="131" spans="1:7" ht="60" customHeight="1">
      <c r="A131" s="5">
        <f>SUBTOTAL(3,$B$3:B131)</f>
        <v>0</v>
      </c>
      <c r="B131" s="87"/>
      <c r="C131" s="81" t="s">
        <v>28500</v>
      </c>
      <c r="D131" s="72" t="s">
        <v>9059</v>
      </c>
      <c r="E131" s="63" t="s">
        <v>9060</v>
      </c>
      <c r="F131" s="72">
        <v>51</v>
      </c>
      <c r="G131" s="71"/>
    </row>
    <row r="132" spans="1:7" ht="60" customHeight="1">
      <c r="A132" s="5">
        <f>SUBTOTAL(3,$B$3:B132)</f>
        <v>0</v>
      </c>
      <c r="B132" s="87"/>
      <c r="C132" s="81" t="s">
        <v>28500</v>
      </c>
      <c r="D132" s="72" t="s">
        <v>9061</v>
      </c>
      <c r="E132" s="63" t="s">
        <v>9062</v>
      </c>
      <c r="F132" s="72">
        <v>51</v>
      </c>
      <c r="G132" s="71"/>
    </row>
    <row r="133" spans="1:7" ht="60" customHeight="1">
      <c r="A133" s="5">
        <f>SUBTOTAL(3,$B$3:B133)</f>
        <v>0</v>
      </c>
      <c r="B133" s="87"/>
      <c r="C133" s="63" t="s">
        <v>1498</v>
      </c>
      <c r="D133" s="72" t="s">
        <v>9137</v>
      </c>
      <c r="E133" s="63" t="s">
        <v>9138</v>
      </c>
      <c r="F133" s="72">
        <v>51</v>
      </c>
      <c r="G133" s="71"/>
    </row>
    <row r="134" spans="1:7" ht="60" customHeight="1">
      <c r="A134" s="5">
        <f>SUBTOTAL(3,$B$3:B134)</f>
        <v>0</v>
      </c>
      <c r="B134" s="87"/>
      <c r="C134" s="63" t="s">
        <v>1498</v>
      </c>
      <c r="D134" s="72" t="s">
        <v>9139</v>
      </c>
      <c r="E134" s="63" t="s">
        <v>9140</v>
      </c>
      <c r="F134" s="72">
        <v>51</v>
      </c>
      <c r="G134" s="71"/>
    </row>
    <row r="135" spans="1:7" ht="60" customHeight="1">
      <c r="A135" s="5">
        <f>SUBTOTAL(3,$B$3:B135)</f>
        <v>0</v>
      </c>
      <c r="B135" s="87"/>
      <c r="C135" s="63" t="s">
        <v>1587</v>
      </c>
      <c r="D135" s="72" t="s">
        <v>9190</v>
      </c>
      <c r="E135" s="63" t="s">
        <v>28551</v>
      </c>
      <c r="F135" s="72">
        <v>51</v>
      </c>
      <c r="G135" s="71"/>
    </row>
    <row r="136" spans="1:7" ht="60" customHeight="1">
      <c r="A136" s="5">
        <f>SUBTOTAL(3,$B$3:B136)</f>
        <v>0</v>
      </c>
      <c r="B136" s="87"/>
      <c r="C136" s="63" t="s">
        <v>1587</v>
      </c>
      <c r="D136" s="72" t="s">
        <v>9191</v>
      </c>
      <c r="E136" s="63" t="s">
        <v>9192</v>
      </c>
      <c r="F136" s="72">
        <v>51</v>
      </c>
      <c r="G136" s="71"/>
    </row>
    <row r="137" spans="1:7" ht="60" customHeight="1">
      <c r="A137" s="5">
        <f>SUBTOTAL(3,$B$3:B137)</f>
        <v>0</v>
      </c>
      <c r="B137" s="87"/>
      <c r="C137" s="63" t="s">
        <v>9379</v>
      </c>
      <c r="D137" s="72" t="s">
        <v>9380</v>
      </c>
      <c r="E137" s="63" t="s">
        <v>9381</v>
      </c>
      <c r="F137" s="72">
        <v>51</v>
      </c>
      <c r="G137" s="71"/>
    </row>
    <row r="138" spans="1:7" ht="60" customHeight="1">
      <c r="A138" s="5">
        <f>SUBTOTAL(3,$B$3:B138)</f>
        <v>0</v>
      </c>
      <c r="B138" s="87"/>
      <c r="C138" s="63" t="s">
        <v>28502</v>
      </c>
      <c r="D138" s="72" t="s">
        <v>9507</v>
      </c>
      <c r="E138" s="63" t="s">
        <v>9508</v>
      </c>
      <c r="F138" s="72">
        <v>51</v>
      </c>
      <c r="G138" s="71"/>
    </row>
    <row r="139" spans="1:7" ht="60" customHeight="1">
      <c r="A139" s="5">
        <f>SUBTOTAL(3,$B$3:B139)</f>
        <v>0</v>
      </c>
      <c r="B139" s="87"/>
      <c r="C139" s="63" t="s">
        <v>28502</v>
      </c>
      <c r="D139" s="72" t="s">
        <v>9509</v>
      </c>
      <c r="E139" s="63" t="s">
        <v>9510</v>
      </c>
      <c r="F139" s="72">
        <v>51</v>
      </c>
      <c r="G139" s="71"/>
    </row>
    <row r="140" spans="1:7" ht="60" customHeight="1">
      <c r="A140" s="5">
        <f>SUBTOTAL(3,$B$3:B140)</f>
        <v>0</v>
      </c>
      <c r="B140" s="87"/>
      <c r="C140" s="63" t="s">
        <v>28502</v>
      </c>
      <c r="D140" s="72" t="s">
        <v>9511</v>
      </c>
      <c r="E140" s="63" t="s">
        <v>9512</v>
      </c>
      <c r="F140" s="72">
        <v>51</v>
      </c>
      <c r="G140" s="71"/>
    </row>
    <row r="141" spans="1:7" ht="60" customHeight="1">
      <c r="A141" s="5">
        <f>SUBTOTAL(3,$B$3:B141)</f>
        <v>0</v>
      </c>
      <c r="B141" s="87"/>
      <c r="C141" s="63" t="s">
        <v>28502</v>
      </c>
      <c r="D141" s="72" t="s">
        <v>9513</v>
      </c>
      <c r="E141" s="63" t="s">
        <v>9514</v>
      </c>
      <c r="F141" s="72">
        <v>51</v>
      </c>
      <c r="G141" s="71"/>
    </row>
    <row r="142" spans="1:7" ht="60" customHeight="1">
      <c r="A142" s="5">
        <f>SUBTOTAL(3,$B$3:B142)</f>
        <v>0</v>
      </c>
      <c r="B142" s="87"/>
      <c r="C142" s="63" t="s">
        <v>28502</v>
      </c>
      <c r="D142" s="72" t="s">
        <v>9515</v>
      </c>
      <c r="E142" s="63" t="s">
        <v>9516</v>
      </c>
      <c r="F142" s="72">
        <v>51</v>
      </c>
      <c r="G142" s="71"/>
    </row>
    <row r="143" spans="1:7" ht="60" customHeight="1">
      <c r="A143" s="5">
        <f>SUBTOTAL(3,$B$3:B143)</f>
        <v>0</v>
      </c>
      <c r="B143" s="87"/>
      <c r="C143" s="63" t="s">
        <v>2427</v>
      </c>
      <c r="D143" s="72" t="s">
        <v>10269</v>
      </c>
      <c r="E143" s="63" t="s">
        <v>10270</v>
      </c>
      <c r="F143" s="72">
        <v>51</v>
      </c>
      <c r="G143" s="71"/>
    </row>
    <row r="144" spans="1:7" ht="60" customHeight="1">
      <c r="A144" s="5">
        <f>SUBTOTAL(3,$B$3:B144)</f>
        <v>0</v>
      </c>
      <c r="B144" s="87"/>
      <c r="C144" s="63" t="s">
        <v>2708</v>
      </c>
      <c r="D144" s="72" t="s">
        <v>10456</v>
      </c>
      <c r="E144" s="63" t="s">
        <v>10457</v>
      </c>
      <c r="F144" s="72">
        <v>51</v>
      </c>
      <c r="G144" s="71"/>
    </row>
    <row r="145" spans="1:7" ht="60" customHeight="1">
      <c r="A145" s="5">
        <f>SUBTOTAL(3,$B$3:B145)</f>
        <v>0</v>
      </c>
      <c r="B145" s="87"/>
      <c r="C145" s="63" t="s">
        <v>2861</v>
      </c>
      <c r="D145" s="72" t="s">
        <v>10530</v>
      </c>
      <c r="E145" s="63" t="s">
        <v>10531</v>
      </c>
      <c r="F145" s="72">
        <v>51</v>
      </c>
      <c r="G145" s="71"/>
    </row>
    <row r="146" spans="1:7" ht="60" customHeight="1">
      <c r="A146" s="5">
        <f>SUBTOTAL(3,$B$3:B146)</f>
        <v>0</v>
      </c>
      <c r="B146" s="87"/>
      <c r="C146" s="63" t="s">
        <v>3486</v>
      </c>
      <c r="D146" s="72" t="s">
        <v>11263</v>
      </c>
      <c r="E146" s="63" t="s">
        <v>11264</v>
      </c>
      <c r="F146" s="72">
        <v>51</v>
      </c>
      <c r="G146" s="71"/>
    </row>
    <row r="147" spans="1:7" ht="60" customHeight="1">
      <c r="A147" s="5">
        <f>SUBTOTAL(3,$B$3:B147)</f>
        <v>0</v>
      </c>
      <c r="B147" s="87"/>
      <c r="C147" s="63" t="s">
        <v>3486</v>
      </c>
      <c r="D147" s="72" t="s">
        <v>11265</v>
      </c>
      <c r="E147" s="63" t="s">
        <v>11266</v>
      </c>
      <c r="F147" s="72">
        <v>51</v>
      </c>
      <c r="G147" s="71"/>
    </row>
    <row r="148" spans="1:7" ht="60" customHeight="1">
      <c r="A148" s="5">
        <f>SUBTOTAL(3,$B$3:B148)</f>
        <v>0</v>
      </c>
      <c r="B148" s="87"/>
      <c r="C148" s="63" t="s">
        <v>11351</v>
      </c>
      <c r="D148" s="72" t="s">
        <v>11358</v>
      </c>
      <c r="E148" s="63" t="s">
        <v>11359</v>
      </c>
      <c r="F148" s="72">
        <v>51</v>
      </c>
      <c r="G148" s="71"/>
    </row>
    <row r="149" spans="1:7" ht="60" customHeight="1">
      <c r="A149" s="5">
        <f>SUBTOTAL(3,$B$3:B149)</f>
        <v>0</v>
      </c>
      <c r="B149" s="87"/>
      <c r="C149" s="63" t="s">
        <v>11422</v>
      </c>
      <c r="D149" s="72" t="s">
        <v>11438</v>
      </c>
      <c r="E149" s="63" t="s">
        <v>11439</v>
      </c>
      <c r="F149" s="72">
        <v>51</v>
      </c>
      <c r="G149" s="71"/>
    </row>
    <row r="150" spans="1:7" ht="60" customHeight="1">
      <c r="A150" s="5">
        <f>SUBTOTAL(3,$B$3:B150)</f>
        <v>0</v>
      </c>
      <c r="B150" s="87"/>
      <c r="C150" s="63" t="s">
        <v>11422</v>
      </c>
      <c r="D150" s="72" t="s">
        <v>11440</v>
      </c>
      <c r="E150" s="63" t="s">
        <v>11441</v>
      </c>
      <c r="F150" s="72">
        <v>51</v>
      </c>
      <c r="G150" s="71"/>
    </row>
    <row r="151" spans="1:7" ht="60" customHeight="1">
      <c r="A151" s="5">
        <f>SUBTOTAL(3,$B$3:B151)</f>
        <v>0</v>
      </c>
      <c r="B151" s="87"/>
      <c r="C151" s="63" t="s">
        <v>11422</v>
      </c>
      <c r="D151" s="72" t="s">
        <v>11442</v>
      </c>
      <c r="E151" s="63" t="s">
        <v>11443</v>
      </c>
      <c r="F151" s="72">
        <v>51</v>
      </c>
      <c r="G151" s="71"/>
    </row>
    <row r="152" spans="1:7" ht="60" customHeight="1">
      <c r="A152" s="5">
        <f>SUBTOTAL(3,$B$3:B152)</f>
        <v>0</v>
      </c>
      <c r="B152" s="87"/>
      <c r="C152" s="63" t="s">
        <v>3749</v>
      </c>
      <c r="D152" s="72" t="s">
        <v>11503</v>
      </c>
      <c r="E152" s="63" t="s">
        <v>11504</v>
      </c>
      <c r="F152" s="72">
        <v>51</v>
      </c>
      <c r="G152" s="71"/>
    </row>
    <row r="153" spans="1:7" ht="60" customHeight="1">
      <c r="A153" s="5">
        <f>SUBTOTAL(3,$B$3:B153)</f>
        <v>0</v>
      </c>
      <c r="B153" s="24"/>
      <c r="C153" s="63" t="s">
        <v>7094</v>
      </c>
      <c r="D153" s="72" t="s">
        <v>7099</v>
      </c>
      <c r="E153" s="63" t="s">
        <v>7100</v>
      </c>
      <c r="F153" s="72">
        <v>50</v>
      </c>
      <c r="G153" s="71"/>
    </row>
    <row r="154" spans="1:7" ht="60" customHeight="1">
      <c r="A154" s="5">
        <f>SUBTOTAL(3,$B$3:B154)</f>
        <v>0</v>
      </c>
      <c r="B154" s="24"/>
      <c r="C154" s="63" t="s">
        <v>7094</v>
      </c>
      <c r="D154" s="72" t="s">
        <v>7101</v>
      </c>
      <c r="E154" s="63" t="s">
        <v>7102</v>
      </c>
      <c r="F154" s="72">
        <v>50</v>
      </c>
      <c r="G154" s="71"/>
    </row>
    <row r="155" spans="1:7" ht="60" customHeight="1">
      <c r="A155" s="5">
        <f>SUBTOTAL(3,$B$3:B155)</f>
        <v>0</v>
      </c>
      <c r="B155" s="71"/>
      <c r="C155" s="63" t="s">
        <v>7094</v>
      </c>
      <c r="D155" s="72" t="s">
        <v>7103</v>
      </c>
      <c r="E155" s="63" t="s">
        <v>7104</v>
      </c>
      <c r="F155" s="72">
        <v>50</v>
      </c>
      <c r="G155" s="71"/>
    </row>
    <row r="156" spans="1:7" ht="60" customHeight="1">
      <c r="A156" s="5">
        <f>SUBTOTAL(3,$B$3:B156)</f>
        <v>0</v>
      </c>
      <c r="B156" s="24"/>
      <c r="C156" s="63" t="s">
        <v>7094</v>
      </c>
      <c r="D156" s="72" t="s">
        <v>7105</v>
      </c>
      <c r="E156" s="63" t="s">
        <v>7106</v>
      </c>
      <c r="F156" s="72">
        <v>50</v>
      </c>
      <c r="G156" s="71"/>
    </row>
    <row r="157" spans="1:7" ht="60" customHeight="1">
      <c r="A157" s="5">
        <f>SUBTOTAL(3,$B$3:B157)</f>
        <v>0</v>
      </c>
      <c r="B157" s="24"/>
      <c r="C157" s="63" t="s">
        <v>7610</v>
      </c>
      <c r="D157" s="72" t="s">
        <v>7611</v>
      </c>
      <c r="E157" s="63" t="s">
        <v>7612</v>
      </c>
      <c r="F157" s="72">
        <v>50</v>
      </c>
      <c r="G157" s="71"/>
    </row>
    <row r="158" spans="1:7" ht="60" customHeight="1">
      <c r="A158" s="5">
        <f>SUBTOTAL(3,$B$3:B158)</f>
        <v>0</v>
      </c>
      <c r="B158" s="87"/>
      <c r="C158" s="63" t="s">
        <v>7851</v>
      </c>
      <c r="D158" s="72" t="s">
        <v>7854</v>
      </c>
      <c r="E158" s="63" t="s">
        <v>7855</v>
      </c>
      <c r="F158" s="72">
        <v>50</v>
      </c>
      <c r="G158" s="71"/>
    </row>
    <row r="159" spans="1:7" ht="60" customHeight="1">
      <c r="A159" s="5">
        <f>SUBTOTAL(3,$B$3:B159)</f>
        <v>0</v>
      </c>
      <c r="B159" s="87"/>
      <c r="C159" s="63" t="s">
        <v>524</v>
      </c>
      <c r="D159" s="72" t="s">
        <v>7870</v>
      </c>
      <c r="E159" s="63" t="s">
        <v>7871</v>
      </c>
      <c r="F159" s="72">
        <v>50</v>
      </c>
      <c r="G159" s="71"/>
    </row>
    <row r="160" spans="1:7" ht="60" customHeight="1">
      <c r="A160" s="5">
        <f>SUBTOTAL(3,$B$3:B160)</f>
        <v>0</v>
      </c>
      <c r="B160" s="87"/>
      <c r="C160" s="63" t="s">
        <v>700</v>
      </c>
      <c r="D160" s="72" t="s">
        <v>8024</v>
      </c>
      <c r="E160" s="63" t="s">
        <v>8025</v>
      </c>
      <c r="F160" s="72">
        <v>50</v>
      </c>
      <c r="G160" s="71"/>
    </row>
    <row r="161" spans="1:7" ht="60" customHeight="1">
      <c r="A161" s="5">
        <f>SUBTOTAL(3,$B$3:B161)</f>
        <v>0</v>
      </c>
      <c r="B161" s="87"/>
      <c r="C161" s="63" t="s">
        <v>721</v>
      </c>
      <c r="D161" s="72" t="s">
        <v>8137</v>
      </c>
      <c r="E161" s="63" t="s">
        <v>8138</v>
      </c>
      <c r="F161" s="72">
        <v>50</v>
      </c>
      <c r="G161" s="71"/>
    </row>
    <row r="162" spans="1:7" ht="60" customHeight="1">
      <c r="A162" s="5">
        <f>SUBTOTAL(3,$B$3:B162)</f>
        <v>0</v>
      </c>
      <c r="B162" s="87"/>
      <c r="C162" s="63" t="s">
        <v>721</v>
      </c>
      <c r="D162" s="72" t="s">
        <v>8139</v>
      </c>
      <c r="E162" s="63" t="s">
        <v>8140</v>
      </c>
      <c r="F162" s="72">
        <v>50</v>
      </c>
      <c r="G162" s="71"/>
    </row>
    <row r="163" spans="1:7" ht="60" customHeight="1">
      <c r="A163" s="5">
        <f>SUBTOTAL(3,$B$3:B163)</f>
        <v>0</v>
      </c>
      <c r="B163" s="87"/>
      <c r="C163" s="63" t="s">
        <v>842</v>
      </c>
      <c r="D163" s="72" t="s">
        <v>8261</v>
      </c>
      <c r="E163" s="63" t="s">
        <v>8262</v>
      </c>
      <c r="F163" s="72">
        <v>50</v>
      </c>
      <c r="G163" s="71"/>
    </row>
    <row r="164" spans="1:7" ht="60" customHeight="1">
      <c r="A164" s="5">
        <f>SUBTOTAL(3,$B$3:B164)</f>
        <v>0</v>
      </c>
      <c r="B164" s="87"/>
      <c r="C164" s="63" t="s">
        <v>8460</v>
      </c>
      <c r="D164" s="72" t="s">
        <v>8463</v>
      </c>
      <c r="E164" s="63" t="s">
        <v>8464</v>
      </c>
      <c r="F164" s="72">
        <v>50</v>
      </c>
      <c r="G164" s="71"/>
    </row>
    <row r="165" spans="1:7" ht="60" customHeight="1">
      <c r="A165" s="5">
        <f>SUBTOTAL(3,$B$3:B165)</f>
        <v>0</v>
      </c>
      <c r="B165" s="87"/>
      <c r="C165" s="63" t="s">
        <v>8611</v>
      </c>
      <c r="D165" s="72" t="s">
        <v>8614</v>
      </c>
      <c r="E165" s="63" t="s">
        <v>8615</v>
      </c>
      <c r="F165" s="72">
        <v>50</v>
      </c>
      <c r="G165" s="71"/>
    </row>
    <row r="166" spans="1:7" ht="60" customHeight="1">
      <c r="A166" s="5">
        <f>SUBTOTAL(3,$B$3:B166)</f>
        <v>0</v>
      </c>
      <c r="B166" s="87"/>
      <c r="C166" s="63" t="s">
        <v>1498</v>
      </c>
      <c r="D166" s="72" t="s">
        <v>9141</v>
      </c>
      <c r="E166" s="63" t="s">
        <v>9142</v>
      </c>
      <c r="F166" s="72">
        <v>50</v>
      </c>
      <c r="G166" s="71"/>
    </row>
    <row r="167" spans="1:7" ht="60" customHeight="1">
      <c r="A167" s="5">
        <f>SUBTOTAL(3,$B$3:B167)</f>
        <v>0</v>
      </c>
      <c r="B167" s="87"/>
      <c r="C167" s="63" t="s">
        <v>9379</v>
      </c>
      <c r="D167" s="72" t="s">
        <v>9382</v>
      </c>
      <c r="E167" s="63" t="s">
        <v>9383</v>
      </c>
      <c r="F167" s="72">
        <v>50</v>
      </c>
      <c r="G167" s="71"/>
    </row>
    <row r="168" spans="1:7" ht="60" customHeight="1">
      <c r="A168" s="5">
        <f>SUBTOTAL(3,$B$3:B168)</f>
        <v>0</v>
      </c>
      <c r="B168" s="87"/>
      <c r="C168" s="63" t="s">
        <v>9379</v>
      </c>
      <c r="D168" s="72" t="s">
        <v>9384</v>
      </c>
      <c r="E168" s="63" t="s">
        <v>9385</v>
      </c>
      <c r="F168" s="72">
        <v>50</v>
      </c>
      <c r="G168" s="71"/>
    </row>
    <row r="169" spans="1:7" ht="60" customHeight="1">
      <c r="A169" s="5">
        <f>SUBTOTAL(3,$B$3:B169)</f>
        <v>0</v>
      </c>
      <c r="B169" s="87"/>
      <c r="C169" s="63" t="s">
        <v>3280</v>
      </c>
      <c r="D169" s="72" t="s">
        <v>11042</v>
      </c>
      <c r="E169" s="63" t="s">
        <v>11043</v>
      </c>
      <c r="F169" s="72">
        <v>50</v>
      </c>
      <c r="G169" s="71"/>
    </row>
    <row r="170" spans="1:7" ht="60" customHeight="1">
      <c r="A170" s="5">
        <f>SUBTOTAL(3,$B$3:B170)</f>
        <v>0</v>
      </c>
      <c r="B170" s="87"/>
      <c r="C170" s="63" t="s">
        <v>3280</v>
      </c>
      <c r="D170" s="72" t="s">
        <v>11044</v>
      </c>
      <c r="E170" s="63" t="s">
        <v>11045</v>
      </c>
      <c r="F170" s="72">
        <v>50</v>
      </c>
      <c r="G170" s="71"/>
    </row>
    <row r="171" spans="1:7" ht="60" customHeight="1">
      <c r="A171" s="5">
        <f>SUBTOTAL(3,$B$3:B171)</f>
        <v>0</v>
      </c>
      <c r="B171" s="87"/>
      <c r="C171" s="63" t="s">
        <v>3387</v>
      </c>
      <c r="D171" s="72" t="s">
        <v>11197</v>
      </c>
      <c r="E171" s="63" t="s">
        <v>11198</v>
      </c>
      <c r="F171" s="72">
        <v>50</v>
      </c>
      <c r="G171" s="71"/>
    </row>
    <row r="172" spans="1:7" ht="60" customHeight="1">
      <c r="A172" s="5">
        <f>SUBTOTAL(3,$B$3:B172)</f>
        <v>0</v>
      </c>
      <c r="B172" s="87"/>
      <c r="C172" s="63" t="s">
        <v>3486</v>
      </c>
      <c r="D172" s="72" t="s">
        <v>11267</v>
      </c>
      <c r="E172" s="63" t="s">
        <v>11268</v>
      </c>
      <c r="F172" s="72">
        <v>50</v>
      </c>
      <c r="G172" s="71"/>
    </row>
    <row r="173" spans="1:7" ht="60" customHeight="1">
      <c r="A173" s="5">
        <f>SUBTOTAL(3,$B$3:B173)</f>
        <v>0</v>
      </c>
      <c r="B173" s="87"/>
      <c r="C173" s="63" t="s">
        <v>11422</v>
      </c>
      <c r="D173" s="72" t="s">
        <v>11444</v>
      </c>
      <c r="E173" s="63" t="s">
        <v>11445</v>
      </c>
      <c r="F173" s="72">
        <v>50</v>
      </c>
      <c r="G173" s="71"/>
    </row>
    <row r="174" spans="1:7" ht="60" customHeight="1">
      <c r="A174" s="5">
        <f>SUBTOTAL(3,$B$3:B174)</f>
        <v>0</v>
      </c>
      <c r="B174" s="87"/>
      <c r="C174" s="63" t="s">
        <v>11422</v>
      </c>
      <c r="D174" s="72" t="s">
        <v>11446</v>
      </c>
      <c r="E174" s="63" t="s">
        <v>11447</v>
      </c>
      <c r="F174" s="72">
        <v>50</v>
      </c>
      <c r="G174" s="71"/>
    </row>
    <row r="175" spans="1:7" ht="60" customHeight="1">
      <c r="A175" s="5">
        <f>SUBTOTAL(3,$B$3:B175)</f>
        <v>0</v>
      </c>
      <c r="B175" s="87"/>
      <c r="C175" s="63" t="s">
        <v>3710</v>
      </c>
      <c r="D175" s="72" t="s">
        <v>11477</v>
      </c>
      <c r="E175" s="63" t="s">
        <v>11478</v>
      </c>
      <c r="F175" s="72">
        <v>50</v>
      </c>
      <c r="G175" s="71"/>
    </row>
    <row r="176" spans="1:7" ht="60" customHeight="1">
      <c r="A176" s="5">
        <f>SUBTOTAL(3,$B$3:B176)</f>
        <v>0</v>
      </c>
      <c r="B176" s="87"/>
      <c r="C176" s="63" t="s">
        <v>3710</v>
      </c>
      <c r="D176" s="72" t="s">
        <v>11479</v>
      </c>
      <c r="E176" s="63" t="s">
        <v>11480</v>
      </c>
      <c r="F176" s="72">
        <v>50</v>
      </c>
      <c r="G176" s="71"/>
    </row>
    <row r="177" spans="1:7" ht="60" customHeight="1">
      <c r="A177" s="5">
        <f>SUBTOTAL(3,$B$3:B177)</f>
        <v>0</v>
      </c>
      <c r="B177" s="87"/>
      <c r="C177" s="63" t="s">
        <v>3762</v>
      </c>
      <c r="D177" s="72" t="s">
        <v>11527</v>
      </c>
      <c r="E177" s="63" t="s">
        <v>11528</v>
      </c>
      <c r="F177" s="72">
        <v>50</v>
      </c>
      <c r="G177" s="71"/>
    </row>
    <row r="178" spans="1:7" ht="60" customHeight="1">
      <c r="A178" s="5">
        <f>SUBTOTAL(3,$B$3:B178)</f>
        <v>0</v>
      </c>
      <c r="B178" s="87"/>
      <c r="C178" s="63" t="s">
        <v>7745</v>
      </c>
      <c r="D178" s="72" t="s">
        <v>7748</v>
      </c>
      <c r="E178" s="63" t="s">
        <v>7749</v>
      </c>
      <c r="F178" s="72">
        <v>49</v>
      </c>
      <c r="G178" s="71"/>
    </row>
    <row r="179" spans="1:7" ht="60" customHeight="1">
      <c r="A179" s="5">
        <f>SUBTOTAL(3,$B$3:B179)</f>
        <v>0</v>
      </c>
      <c r="B179" s="87"/>
      <c r="C179" s="63" t="s">
        <v>659</v>
      </c>
      <c r="D179" s="72" t="s">
        <v>7972</v>
      </c>
      <c r="E179" s="63" t="s">
        <v>7973</v>
      </c>
      <c r="F179" s="72">
        <v>49</v>
      </c>
      <c r="G179" s="71"/>
    </row>
    <row r="180" spans="1:7" ht="60" customHeight="1">
      <c r="A180" s="5">
        <f>SUBTOTAL(3,$B$3:B180)</f>
        <v>0</v>
      </c>
      <c r="B180" s="87"/>
      <c r="C180" s="63" t="s">
        <v>8111</v>
      </c>
      <c r="D180" s="72" t="s">
        <v>8113</v>
      </c>
      <c r="E180" s="63" t="s">
        <v>8114</v>
      </c>
      <c r="F180" s="72">
        <v>49</v>
      </c>
      <c r="G180" s="71"/>
    </row>
    <row r="181" spans="1:7" ht="60" customHeight="1">
      <c r="A181" s="5">
        <f>SUBTOTAL(3,$B$3:B181)</f>
        <v>0</v>
      </c>
      <c r="B181" s="87"/>
      <c r="C181" s="63" t="s">
        <v>789</v>
      </c>
      <c r="D181" s="72" t="s">
        <v>8230</v>
      </c>
      <c r="E181" s="63" t="s">
        <v>8231</v>
      </c>
      <c r="F181" s="72">
        <v>49</v>
      </c>
      <c r="G181" s="71"/>
    </row>
    <row r="182" spans="1:7" ht="60" customHeight="1">
      <c r="A182" s="5">
        <f>SUBTOTAL(3,$B$3:B182)</f>
        <v>0</v>
      </c>
      <c r="B182" s="87"/>
      <c r="C182" s="63" t="s">
        <v>992</v>
      </c>
      <c r="D182" s="72" t="s">
        <v>8514</v>
      </c>
      <c r="E182" s="63" t="s">
        <v>8515</v>
      </c>
      <c r="F182" s="72">
        <v>49</v>
      </c>
      <c r="G182" s="71"/>
    </row>
    <row r="183" spans="1:7" ht="60" customHeight="1">
      <c r="A183" s="5">
        <f>SUBTOTAL(3,$B$3:B183)</f>
        <v>0</v>
      </c>
      <c r="B183" s="87"/>
      <c r="C183" s="81" t="s">
        <v>28500</v>
      </c>
      <c r="D183" s="72" t="s">
        <v>9063</v>
      </c>
      <c r="E183" s="63" t="s">
        <v>9064</v>
      </c>
      <c r="F183" s="72">
        <v>49</v>
      </c>
      <c r="G183" s="71"/>
    </row>
    <row r="184" spans="1:7" ht="60" customHeight="1">
      <c r="A184" s="5">
        <f>SUBTOTAL(3,$B$3:B184)</f>
        <v>0</v>
      </c>
      <c r="B184" s="87"/>
      <c r="C184" s="63" t="s">
        <v>28502</v>
      </c>
      <c r="D184" s="72" t="s">
        <v>9517</v>
      </c>
      <c r="E184" s="63" t="s">
        <v>9518</v>
      </c>
      <c r="F184" s="72">
        <v>49</v>
      </c>
      <c r="G184" s="71"/>
    </row>
    <row r="185" spans="1:7" ht="60" customHeight="1">
      <c r="A185" s="5">
        <f>SUBTOTAL(3,$B$3:B185)</f>
        <v>0</v>
      </c>
      <c r="B185" s="87"/>
      <c r="C185" s="63" t="s">
        <v>2637</v>
      </c>
      <c r="D185" s="72" t="s">
        <v>10387</v>
      </c>
      <c r="E185" s="63"/>
      <c r="F185" s="72">
        <v>49</v>
      </c>
      <c r="G185" s="71"/>
    </row>
    <row r="186" spans="1:7" ht="60" customHeight="1">
      <c r="A186" s="5">
        <f>SUBTOTAL(3,$B$3:B186)</f>
        <v>0</v>
      </c>
      <c r="B186" s="87"/>
      <c r="C186" s="63" t="s">
        <v>2708</v>
      </c>
      <c r="D186" s="72" t="s">
        <v>10458</v>
      </c>
      <c r="E186" s="63" t="s">
        <v>10459</v>
      </c>
      <c r="F186" s="72">
        <v>49</v>
      </c>
      <c r="G186" s="71"/>
    </row>
    <row r="187" spans="1:7" ht="60" customHeight="1">
      <c r="A187" s="5">
        <f>SUBTOTAL(3,$B$3:B187)</f>
        <v>0</v>
      </c>
      <c r="B187" s="87"/>
      <c r="C187" s="63" t="s">
        <v>11351</v>
      </c>
      <c r="D187" s="72" t="s">
        <v>11360</v>
      </c>
      <c r="E187" s="63" t="s">
        <v>11361</v>
      </c>
      <c r="F187" s="72">
        <v>49</v>
      </c>
      <c r="G187" s="71"/>
    </row>
    <row r="188" spans="1:7" ht="60" customHeight="1">
      <c r="A188" s="5">
        <f>SUBTOTAL(3,$B$3:B188)</f>
        <v>0</v>
      </c>
      <c r="B188" s="87"/>
      <c r="C188" s="63" t="s">
        <v>11351</v>
      </c>
      <c r="D188" s="72" t="s">
        <v>11362</v>
      </c>
      <c r="E188" s="63" t="s">
        <v>11363</v>
      </c>
      <c r="F188" s="72">
        <v>49</v>
      </c>
      <c r="G188" s="71"/>
    </row>
    <row r="189" spans="1:7" ht="60" customHeight="1">
      <c r="A189" s="5">
        <f>SUBTOTAL(3,$B$3:B189)</f>
        <v>0</v>
      </c>
      <c r="B189" s="24"/>
      <c r="C189" s="63" t="s">
        <v>6987</v>
      </c>
      <c r="D189" s="72" t="s">
        <v>6990</v>
      </c>
      <c r="E189" s="63" t="s">
        <v>6991</v>
      </c>
      <c r="F189" s="72">
        <v>48</v>
      </c>
      <c r="G189" s="71"/>
    </row>
    <row r="190" spans="1:7" ht="60" customHeight="1">
      <c r="A190" s="5">
        <f>SUBTOTAL(3,$B$3:B190)</f>
        <v>0</v>
      </c>
      <c r="B190" s="33"/>
      <c r="C190" s="63" t="s">
        <v>6987</v>
      </c>
      <c r="D190" s="72" t="s">
        <v>6992</v>
      </c>
      <c r="E190" s="63" t="s">
        <v>6993</v>
      </c>
      <c r="F190" s="72">
        <v>48</v>
      </c>
      <c r="G190" s="71"/>
    </row>
    <row r="191" spans="1:7" ht="60" customHeight="1">
      <c r="A191" s="5">
        <f>SUBTOTAL(3,$B$3:B191)</f>
        <v>0</v>
      </c>
      <c r="B191" s="24"/>
      <c r="C191" s="63" t="s">
        <v>100</v>
      </c>
      <c r="D191" s="72" t="s">
        <v>7215</v>
      </c>
      <c r="E191" s="63" t="s">
        <v>7216</v>
      </c>
      <c r="F191" s="72">
        <v>48</v>
      </c>
      <c r="G191" s="71"/>
    </row>
    <row r="192" spans="1:7" ht="60" customHeight="1">
      <c r="A192" s="5">
        <f>SUBTOTAL(3,$B$3:B192)</f>
        <v>0</v>
      </c>
      <c r="B192" s="24"/>
      <c r="C192" s="63" t="s">
        <v>4087</v>
      </c>
      <c r="D192" s="72" t="s">
        <v>7326</v>
      </c>
      <c r="E192" s="63" t="s">
        <v>7327</v>
      </c>
      <c r="F192" s="72">
        <v>48</v>
      </c>
      <c r="G192" s="71"/>
    </row>
    <row r="193" spans="1:7" ht="60" customHeight="1">
      <c r="A193" s="5">
        <f>SUBTOTAL(3,$B$3:B193)</f>
        <v>0</v>
      </c>
      <c r="B193" s="16"/>
      <c r="C193" s="63" t="s">
        <v>367</v>
      </c>
      <c r="D193" s="72" t="s">
        <v>7568</v>
      </c>
      <c r="E193" s="63" t="s">
        <v>7569</v>
      </c>
      <c r="F193" s="72">
        <v>48</v>
      </c>
      <c r="G193" s="71"/>
    </row>
    <row r="194" spans="1:7" ht="60" customHeight="1">
      <c r="A194" s="5">
        <f>SUBTOTAL(3,$B$3:B194)</f>
        <v>0</v>
      </c>
      <c r="B194" s="87"/>
      <c r="C194" s="63" t="s">
        <v>468</v>
      </c>
      <c r="D194" s="72" t="s">
        <v>7768</v>
      </c>
      <c r="E194" s="63" t="s">
        <v>7769</v>
      </c>
      <c r="F194" s="72">
        <v>48</v>
      </c>
      <c r="G194" s="71"/>
    </row>
    <row r="195" spans="1:7" ht="60" customHeight="1">
      <c r="A195" s="5">
        <f>SUBTOTAL(3,$B$3:B195)</f>
        <v>0</v>
      </c>
      <c r="B195" s="87"/>
      <c r="C195" s="63" t="s">
        <v>468</v>
      </c>
      <c r="D195" s="72" t="s">
        <v>7770</v>
      </c>
      <c r="E195" s="63" t="s">
        <v>7771</v>
      </c>
      <c r="F195" s="72">
        <v>48</v>
      </c>
      <c r="G195" s="71"/>
    </row>
    <row r="196" spans="1:7" ht="60" customHeight="1">
      <c r="A196" s="5">
        <f>SUBTOTAL(3,$B$3:B196)</f>
        <v>0</v>
      </c>
      <c r="B196" s="87"/>
      <c r="C196" s="63" t="s">
        <v>700</v>
      </c>
      <c r="D196" s="72" t="s">
        <v>8026</v>
      </c>
      <c r="E196" s="63" t="s">
        <v>8027</v>
      </c>
      <c r="F196" s="72">
        <v>48</v>
      </c>
      <c r="G196" s="71"/>
    </row>
    <row r="197" spans="1:7" ht="60" customHeight="1">
      <c r="A197" s="5">
        <f>SUBTOTAL(3,$B$3:B197)</f>
        <v>0</v>
      </c>
      <c r="B197" s="87"/>
      <c r="C197" s="63" t="s">
        <v>721</v>
      </c>
      <c r="D197" s="72" t="s">
        <v>8141</v>
      </c>
      <c r="E197" s="63" t="s">
        <v>8142</v>
      </c>
      <c r="F197" s="72">
        <v>48</v>
      </c>
      <c r="G197" s="71"/>
    </row>
    <row r="198" spans="1:7" ht="60" customHeight="1">
      <c r="A198" s="5">
        <f>SUBTOTAL(3,$B$3:B198)</f>
        <v>0</v>
      </c>
      <c r="B198" s="87"/>
      <c r="C198" s="63" t="s">
        <v>789</v>
      </c>
      <c r="D198" s="72" t="s">
        <v>8232</v>
      </c>
      <c r="E198" s="63" t="s">
        <v>8233</v>
      </c>
      <c r="F198" s="72">
        <v>48</v>
      </c>
      <c r="G198" s="71"/>
    </row>
    <row r="199" spans="1:7" ht="60" customHeight="1">
      <c r="A199" s="5">
        <f>SUBTOTAL(3,$B$3:B199)</f>
        <v>0</v>
      </c>
      <c r="B199" s="87"/>
      <c r="C199" s="63" t="s">
        <v>887</v>
      </c>
      <c r="D199" s="72" t="s">
        <v>8321</v>
      </c>
      <c r="E199" s="63" t="s">
        <v>8322</v>
      </c>
      <c r="F199" s="72">
        <v>48</v>
      </c>
      <c r="G199" s="71"/>
    </row>
    <row r="200" spans="1:7" ht="60" customHeight="1">
      <c r="A200" s="5">
        <f>SUBTOTAL(3,$B$3:B200)</f>
        <v>0</v>
      </c>
      <c r="B200" s="87"/>
      <c r="C200" s="63" t="s">
        <v>8460</v>
      </c>
      <c r="D200" s="72" t="s">
        <v>8465</v>
      </c>
      <c r="E200" s="63" t="s">
        <v>8466</v>
      </c>
      <c r="F200" s="72">
        <v>48</v>
      </c>
      <c r="G200" s="71"/>
    </row>
    <row r="201" spans="1:7" ht="60" customHeight="1">
      <c r="A201" s="5">
        <f>SUBTOTAL(3,$B$3:B201)</f>
        <v>0</v>
      </c>
      <c r="B201" s="87"/>
      <c r="C201" s="63" t="s">
        <v>8835</v>
      </c>
      <c r="D201" s="72" t="s">
        <v>8838</v>
      </c>
      <c r="E201" s="63" t="s">
        <v>8839</v>
      </c>
      <c r="F201" s="72">
        <v>48</v>
      </c>
      <c r="G201" s="71"/>
    </row>
    <row r="202" spans="1:7" ht="60" customHeight="1">
      <c r="A202" s="5">
        <f>SUBTOTAL(3,$B$3:B202)</f>
        <v>0</v>
      </c>
      <c r="B202" s="87"/>
      <c r="C202" s="63" t="s">
        <v>1346</v>
      </c>
      <c r="D202" s="72" t="s">
        <v>8999</v>
      </c>
      <c r="E202" s="63" t="s">
        <v>9000</v>
      </c>
      <c r="F202" s="72">
        <v>48</v>
      </c>
      <c r="G202" s="71"/>
    </row>
    <row r="203" spans="1:7" ht="60" customHeight="1">
      <c r="A203" s="5">
        <f>SUBTOTAL(3,$B$3:B203)</f>
        <v>0</v>
      </c>
      <c r="B203" s="87"/>
      <c r="C203" s="81" t="s">
        <v>28500</v>
      </c>
      <c r="D203" s="72" t="s">
        <v>9065</v>
      </c>
      <c r="E203" s="63" t="s">
        <v>9066</v>
      </c>
      <c r="F203" s="72">
        <v>48</v>
      </c>
      <c r="G203" s="71"/>
    </row>
    <row r="204" spans="1:7" ht="60" customHeight="1">
      <c r="A204" s="5">
        <f>SUBTOTAL(3,$B$3:B204)</f>
        <v>0</v>
      </c>
      <c r="B204" s="87"/>
      <c r="C204" s="63" t="s">
        <v>1587</v>
      </c>
      <c r="D204" s="72" t="s">
        <v>9193</v>
      </c>
      <c r="E204" s="63" t="s">
        <v>9194</v>
      </c>
      <c r="F204" s="72">
        <v>48</v>
      </c>
      <c r="G204" s="71"/>
    </row>
    <row r="205" spans="1:7" ht="60" customHeight="1">
      <c r="A205" s="5">
        <f>SUBTOTAL(3,$B$3:B205)</f>
        <v>0</v>
      </c>
      <c r="B205" s="87"/>
      <c r="C205" s="63" t="s">
        <v>1649</v>
      </c>
      <c r="D205" s="72" t="s">
        <v>9266</v>
      </c>
      <c r="E205" s="86" t="s">
        <v>28557</v>
      </c>
      <c r="F205" s="72">
        <v>48</v>
      </c>
      <c r="G205" s="71"/>
    </row>
    <row r="206" spans="1:7" ht="60" customHeight="1">
      <c r="A206" s="5">
        <f>SUBTOTAL(3,$B$3:B206)</f>
        <v>0</v>
      </c>
      <c r="B206" s="87"/>
      <c r="C206" s="63" t="s">
        <v>9379</v>
      </c>
      <c r="D206" s="72" t="s">
        <v>9386</v>
      </c>
      <c r="E206" s="63" t="s">
        <v>9387</v>
      </c>
      <c r="F206" s="72">
        <v>48</v>
      </c>
      <c r="G206" s="71"/>
    </row>
    <row r="207" spans="1:7" ht="60" customHeight="1">
      <c r="A207" s="5">
        <f>SUBTOTAL(3,$B$3:B207)</f>
        <v>0</v>
      </c>
      <c r="B207" s="87"/>
      <c r="C207" s="63" t="s">
        <v>2124</v>
      </c>
      <c r="D207" s="72" t="s">
        <v>9966</v>
      </c>
      <c r="E207" s="63" t="s">
        <v>9967</v>
      </c>
      <c r="F207" s="72">
        <v>48</v>
      </c>
      <c r="G207" s="71"/>
    </row>
    <row r="208" spans="1:7" ht="60" customHeight="1">
      <c r="A208" s="5">
        <f>SUBTOTAL(3,$B$3:B208)</f>
        <v>0</v>
      </c>
      <c r="B208" s="87"/>
      <c r="C208" s="63" t="s">
        <v>2339</v>
      </c>
      <c r="D208" s="72" t="s">
        <v>10174</v>
      </c>
      <c r="E208" s="63" t="s">
        <v>10175</v>
      </c>
      <c r="F208" s="72">
        <v>48</v>
      </c>
      <c r="G208" s="71"/>
    </row>
    <row r="209" spans="1:7" ht="60" customHeight="1">
      <c r="A209" s="5">
        <f>SUBTOTAL(3,$B$3:B209)</f>
        <v>0</v>
      </c>
      <c r="B209" s="87"/>
      <c r="C209" s="63" t="s">
        <v>3081</v>
      </c>
      <c r="D209" s="72" t="s">
        <v>10776</v>
      </c>
      <c r="E209" s="63" t="s">
        <v>10777</v>
      </c>
      <c r="F209" s="72">
        <v>48</v>
      </c>
      <c r="G209" s="71"/>
    </row>
    <row r="210" spans="1:7" ht="60" customHeight="1">
      <c r="A210" s="5">
        <f>SUBTOTAL(3,$B$3:B210)</f>
        <v>0</v>
      </c>
      <c r="B210" s="87"/>
      <c r="C210" s="63" t="s">
        <v>3486</v>
      </c>
      <c r="D210" s="72" t="s">
        <v>11269</v>
      </c>
      <c r="E210" s="63" t="s">
        <v>11270</v>
      </c>
      <c r="F210" s="72">
        <v>48</v>
      </c>
      <c r="G210" s="71"/>
    </row>
    <row r="211" spans="1:7" ht="60" customHeight="1">
      <c r="A211" s="5">
        <f>SUBTOTAL(3,$B$3:B211)</f>
        <v>0</v>
      </c>
      <c r="B211" s="73"/>
      <c r="C211" s="63" t="s">
        <v>15</v>
      </c>
      <c r="D211" s="72" t="s">
        <v>6965</v>
      </c>
      <c r="E211" s="63" t="s">
        <v>6966</v>
      </c>
      <c r="F211" s="72">
        <v>47</v>
      </c>
      <c r="G211" s="71"/>
    </row>
    <row r="212" spans="1:7" ht="60" customHeight="1">
      <c r="A212" s="5">
        <f>SUBTOTAL(3,$B$3:B212)</f>
        <v>0</v>
      </c>
      <c r="B212" s="24"/>
      <c r="C212" s="63" t="s">
        <v>33</v>
      </c>
      <c r="D212" s="72" t="s">
        <v>7076</v>
      </c>
      <c r="E212" s="63" t="s">
        <v>7077</v>
      </c>
      <c r="F212" s="72">
        <v>47</v>
      </c>
      <c r="G212" s="71"/>
    </row>
    <row r="213" spans="1:7" ht="60" customHeight="1">
      <c r="A213" s="5">
        <f>SUBTOTAL(3,$B$3:B213)</f>
        <v>0</v>
      </c>
      <c r="B213" s="24"/>
      <c r="C213" s="63" t="s">
        <v>7094</v>
      </c>
      <c r="D213" s="72" t="s">
        <v>7107</v>
      </c>
      <c r="E213" s="63" t="s">
        <v>7108</v>
      </c>
      <c r="F213" s="72">
        <v>47</v>
      </c>
      <c r="G213" s="71"/>
    </row>
    <row r="214" spans="1:7" ht="60" customHeight="1">
      <c r="A214" s="5">
        <f>SUBTOTAL(3,$B$3:B214)</f>
        <v>0</v>
      </c>
      <c r="B214" s="16"/>
      <c r="C214" s="63" t="s">
        <v>7094</v>
      </c>
      <c r="D214" s="72" t="s">
        <v>7109</v>
      </c>
      <c r="E214" s="63" t="s">
        <v>7110</v>
      </c>
      <c r="F214" s="72">
        <v>47</v>
      </c>
      <c r="G214" s="71"/>
    </row>
    <row r="215" spans="1:7" ht="60" customHeight="1">
      <c r="A215" s="5">
        <f>SUBTOTAL(3,$B$3:B215)</f>
        <v>0</v>
      </c>
      <c r="B215" s="76"/>
      <c r="C215" s="63" t="s">
        <v>7094</v>
      </c>
      <c r="D215" s="72" t="s">
        <v>7111</v>
      </c>
      <c r="E215" s="63" t="s">
        <v>7112</v>
      </c>
      <c r="F215" s="72">
        <v>47</v>
      </c>
      <c r="G215" s="71"/>
    </row>
    <row r="216" spans="1:7" ht="60" customHeight="1">
      <c r="A216" s="5">
        <f>SUBTOTAL(3,$B$3:B216)</f>
        <v>0</v>
      </c>
      <c r="B216" s="24"/>
      <c r="C216" s="63" t="s">
        <v>7302</v>
      </c>
      <c r="D216" s="72" t="s">
        <v>7305</v>
      </c>
      <c r="E216" s="63" t="s">
        <v>7306</v>
      </c>
      <c r="F216" s="72">
        <v>47</v>
      </c>
      <c r="G216" s="71"/>
    </row>
    <row r="217" spans="1:7" ht="60" customHeight="1">
      <c r="A217" s="5">
        <f>SUBTOTAL(3,$B$3:B217)</f>
        <v>0</v>
      </c>
      <c r="B217" s="24"/>
      <c r="C217" s="63" t="s">
        <v>4087</v>
      </c>
      <c r="D217" s="72" t="s">
        <v>7328</v>
      </c>
      <c r="E217" s="63" t="s">
        <v>7329</v>
      </c>
      <c r="F217" s="72">
        <v>47</v>
      </c>
      <c r="G217" s="71"/>
    </row>
    <row r="218" spans="1:7" ht="60" customHeight="1">
      <c r="A218" s="5">
        <f>SUBTOTAL(3,$B$3:B218)</f>
        <v>0</v>
      </c>
      <c r="B218" s="71"/>
      <c r="C218" s="63" t="s">
        <v>367</v>
      </c>
      <c r="D218" s="72" t="s">
        <v>7570</v>
      </c>
      <c r="E218" s="63" t="s">
        <v>7571</v>
      </c>
      <c r="F218" s="72">
        <v>47</v>
      </c>
      <c r="G218" s="71"/>
    </row>
    <row r="219" spans="1:7" ht="60" customHeight="1">
      <c r="A219" s="5">
        <f>SUBTOTAL(3,$B$3:B219)</f>
        <v>0</v>
      </c>
      <c r="B219" s="87"/>
      <c r="C219" s="63" t="s">
        <v>468</v>
      </c>
      <c r="D219" s="72" t="s">
        <v>7772</v>
      </c>
      <c r="E219" s="63" t="s">
        <v>7773</v>
      </c>
      <c r="F219" s="72">
        <v>47</v>
      </c>
      <c r="G219" s="71"/>
    </row>
    <row r="220" spans="1:7" ht="60" customHeight="1">
      <c r="A220" s="5">
        <f>SUBTOTAL(3,$B$3:B220)</f>
        <v>0</v>
      </c>
      <c r="B220" s="87"/>
      <c r="C220" s="63" t="s">
        <v>524</v>
      </c>
      <c r="D220" s="72" t="s">
        <v>7872</v>
      </c>
      <c r="E220" s="63" t="s">
        <v>7873</v>
      </c>
      <c r="F220" s="72">
        <v>47</v>
      </c>
      <c r="G220" s="71"/>
    </row>
    <row r="221" spans="1:7" ht="60" customHeight="1">
      <c r="A221" s="5">
        <f>SUBTOTAL(3,$B$3:B221)</f>
        <v>0</v>
      </c>
      <c r="B221" s="87"/>
      <c r="C221" s="63" t="s">
        <v>659</v>
      </c>
      <c r="D221" s="72" t="s">
        <v>7974</v>
      </c>
      <c r="E221" s="63" t="s">
        <v>7975</v>
      </c>
      <c r="F221" s="72">
        <v>47</v>
      </c>
      <c r="G221" s="71"/>
    </row>
    <row r="222" spans="1:7" ht="60" customHeight="1">
      <c r="A222" s="5">
        <f>SUBTOTAL(3,$B$3:B222)</f>
        <v>0</v>
      </c>
      <c r="B222" s="87"/>
      <c r="C222" s="63" t="s">
        <v>659</v>
      </c>
      <c r="D222" s="72" t="s">
        <v>7976</v>
      </c>
      <c r="E222" s="63" t="s">
        <v>7977</v>
      </c>
      <c r="F222" s="72">
        <v>47</v>
      </c>
      <c r="G222" s="71"/>
    </row>
    <row r="223" spans="1:7" ht="60" customHeight="1">
      <c r="A223" s="5">
        <f>SUBTOTAL(3,$B$3:B223)</f>
        <v>0</v>
      </c>
      <c r="B223" s="87"/>
      <c r="C223" s="63" t="s">
        <v>700</v>
      </c>
      <c r="D223" s="72" t="s">
        <v>8028</v>
      </c>
      <c r="E223" s="63" t="s">
        <v>8029</v>
      </c>
      <c r="F223" s="72">
        <v>47</v>
      </c>
      <c r="G223" s="71"/>
    </row>
    <row r="224" spans="1:7" ht="60" customHeight="1">
      <c r="A224" s="5">
        <f>SUBTOTAL(3,$B$3:B224)</f>
        <v>0</v>
      </c>
      <c r="B224" s="87"/>
      <c r="C224" s="63" t="s">
        <v>700</v>
      </c>
      <c r="D224" s="72" t="s">
        <v>8030</v>
      </c>
      <c r="E224" s="63" t="s">
        <v>8031</v>
      </c>
      <c r="F224" s="72">
        <v>47</v>
      </c>
      <c r="G224" s="71"/>
    </row>
    <row r="225" spans="1:7" ht="60" customHeight="1">
      <c r="A225" s="5">
        <f>SUBTOTAL(3,$B$3:B225)</f>
        <v>0</v>
      </c>
      <c r="B225" s="87"/>
      <c r="C225" s="63" t="s">
        <v>8111</v>
      </c>
      <c r="D225" s="72" t="s">
        <v>8115</v>
      </c>
      <c r="E225" s="63" t="s">
        <v>8116</v>
      </c>
      <c r="F225" s="72">
        <v>47</v>
      </c>
      <c r="G225" s="71"/>
    </row>
    <row r="226" spans="1:7" ht="60" customHeight="1">
      <c r="A226" s="5">
        <f>SUBTOTAL(3,$B$3:B226)</f>
        <v>0</v>
      </c>
      <c r="B226" s="87"/>
      <c r="C226" s="63" t="s">
        <v>789</v>
      </c>
      <c r="D226" s="72" t="s">
        <v>8234</v>
      </c>
      <c r="E226" s="63" t="s">
        <v>8235</v>
      </c>
      <c r="F226" s="72">
        <v>47</v>
      </c>
      <c r="G226" s="71"/>
    </row>
    <row r="227" spans="1:7" ht="60" customHeight="1">
      <c r="A227" s="5">
        <f>SUBTOTAL(3,$B$3:B227)</f>
        <v>0</v>
      </c>
      <c r="B227" s="87"/>
      <c r="C227" s="63" t="s">
        <v>842</v>
      </c>
      <c r="D227" s="72" t="s">
        <v>8263</v>
      </c>
      <c r="E227" s="63" t="s">
        <v>8264</v>
      </c>
      <c r="F227" s="72">
        <v>47</v>
      </c>
      <c r="G227" s="71"/>
    </row>
    <row r="228" spans="1:7" ht="60" customHeight="1">
      <c r="A228" s="5">
        <f>SUBTOTAL(3,$B$3:B228)</f>
        <v>0</v>
      </c>
      <c r="B228" s="87"/>
      <c r="C228" s="63" t="s">
        <v>992</v>
      </c>
      <c r="D228" s="72" t="s">
        <v>8516</v>
      </c>
      <c r="E228" s="63" t="s">
        <v>8517</v>
      </c>
      <c r="F228" s="72">
        <v>47</v>
      </c>
      <c r="G228" s="71"/>
    </row>
    <row r="229" spans="1:7" ht="60" customHeight="1">
      <c r="A229" s="5">
        <f>SUBTOTAL(3,$B$3:B229)</f>
        <v>0</v>
      </c>
      <c r="B229" s="87"/>
      <c r="C229" s="63" t="s">
        <v>1126</v>
      </c>
      <c r="D229" s="72" t="s">
        <v>8698</v>
      </c>
      <c r="E229" s="63" t="s">
        <v>8699</v>
      </c>
      <c r="F229" s="72">
        <v>47</v>
      </c>
      <c r="G229" s="71"/>
    </row>
    <row r="230" spans="1:7" ht="60" customHeight="1">
      <c r="A230" s="5">
        <f>SUBTOTAL(3,$B$3:B230)</f>
        <v>0</v>
      </c>
      <c r="B230" s="87"/>
      <c r="C230" s="63" t="s">
        <v>1126</v>
      </c>
      <c r="D230" s="72" t="s">
        <v>8700</v>
      </c>
      <c r="E230" s="63" t="s">
        <v>8701</v>
      </c>
      <c r="F230" s="72">
        <v>47</v>
      </c>
      <c r="G230" s="71"/>
    </row>
    <row r="231" spans="1:7" ht="60" customHeight="1">
      <c r="A231" s="5">
        <f>SUBTOTAL(3,$B$3:B231)</f>
        <v>0</v>
      </c>
      <c r="B231" s="87"/>
      <c r="C231" s="63" t="s">
        <v>1126</v>
      </c>
      <c r="D231" s="72" t="s">
        <v>8702</v>
      </c>
      <c r="E231" s="63" t="s">
        <v>8703</v>
      </c>
      <c r="F231" s="72">
        <v>47</v>
      </c>
      <c r="G231" s="71"/>
    </row>
    <row r="232" spans="1:7" ht="60" customHeight="1">
      <c r="A232" s="5">
        <f>SUBTOTAL(3,$B$3:B232)</f>
        <v>0</v>
      </c>
      <c r="B232" s="87"/>
      <c r="C232" s="63" t="s">
        <v>1323</v>
      </c>
      <c r="D232" s="72" t="s">
        <v>8953</v>
      </c>
      <c r="E232" s="63" t="s">
        <v>8954</v>
      </c>
      <c r="F232" s="72">
        <v>47</v>
      </c>
      <c r="G232" s="71"/>
    </row>
    <row r="233" spans="1:7" ht="60" customHeight="1">
      <c r="A233" s="5">
        <f>SUBTOTAL(3,$B$3:B233)</f>
        <v>0</v>
      </c>
      <c r="B233" s="87"/>
      <c r="C233" s="63" t="s">
        <v>1323</v>
      </c>
      <c r="D233" s="72" t="s">
        <v>8955</v>
      </c>
      <c r="E233" s="63" t="s">
        <v>8956</v>
      </c>
      <c r="F233" s="72">
        <v>47</v>
      </c>
      <c r="G233" s="71"/>
    </row>
    <row r="234" spans="1:7" ht="60" customHeight="1">
      <c r="A234" s="5">
        <f>SUBTOTAL(3,$B$3:B234)</f>
        <v>0</v>
      </c>
      <c r="B234" s="87"/>
      <c r="C234" s="63" t="s">
        <v>1323</v>
      </c>
      <c r="D234" s="72" t="s">
        <v>8957</v>
      </c>
      <c r="E234" s="63" t="s">
        <v>8958</v>
      </c>
      <c r="F234" s="72">
        <v>47</v>
      </c>
      <c r="G234" s="71"/>
    </row>
    <row r="235" spans="1:7" ht="60" customHeight="1">
      <c r="A235" s="5">
        <f>SUBTOTAL(3,$B$3:B235)</f>
        <v>0</v>
      </c>
      <c r="B235" s="87"/>
      <c r="C235" s="81" t="s">
        <v>28500</v>
      </c>
      <c r="D235" s="72" t="s">
        <v>9067</v>
      </c>
      <c r="E235" s="63" t="s">
        <v>9068</v>
      </c>
      <c r="F235" s="72">
        <v>47</v>
      </c>
      <c r="G235" s="71"/>
    </row>
    <row r="236" spans="1:7" ht="60" customHeight="1">
      <c r="A236" s="5">
        <f>SUBTOTAL(3,$B$3:B236)</f>
        <v>0</v>
      </c>
      <c r="B236" s="87"/>
      <c r="C236" s="81" t="s">
        <v>28500</v>
      </c>
      <c r="D236" s="72" t="s">
        <v>9069</v>
      </c>
      <c r="E236" s="63" t="s">
        <v>9070</v>
      </c>
      <c r="F236" s="72">
        <v>47</v>
      </c>
      <c r="G236" s="71"/>
    </row>
    <row r="237" spans="1:7" ht="60" customHeight="1">
      <c r="A237" s="5">
        <f>SUBTOTAL(3,$B$3:B237)</f>
        <v>0</v>
      </c>
      <c r="B237" s="87"/>
      <c r="C237" s="63" t="s">
        <v>1587</v>
      </c>
      <c r="D237" s="72" t="s">
        <v>9195</v>
      </c>
      <c r="E237" s="63" t="s">
        <v>9196</v>
      </c>
      <c r="F237" s="72">
        <v>47</v>
      </c>
      <c r="G237" s="71"/>
    </row>
    <row r="238" spans="1:7" ht="60" customHeight="1">
      <c r="A238" s="5">
        <f>SUBTOTAL(3,$B$3:B238)</f>
        <v>0</v>
      </c>
      <c r="B238" s="87"/>
      <c r="C238" s="63" t="s">
        <v>1649</v>
      </c>
      <c r="D238" s="72" t="s">
        <v>9267</v>
      </c>
      <c r="E238" s="86" t="s">
        <v>28558</v>
      </c>
      <c r="F238" s="72">
        <v>47</v>
      </c>
      <c r="G238" s="71"/>
    </row>
    <row r="239" spans="1:7" ht="60" customHeight="1">
      <c r="A239" s="5">
        <f>SUBTOTAL(3,$B$3:B239)</f>
        <v>0</v>
      </c>
      <c r="B239" s="87"/>
      <c r="C239" s="63" t="s">
        <v>2196</v>
      </c>
      <c r="D239" s="72" t="s">
        <v>10034</v>
      </c>
      <c r="E239" s="63" t="s">
        <v>10035</v>
      </c>
      <c r="F239" s="72">
        <v>47</v>
      </c>
      <c r="G239" s="71"/>
    </row>
    <row r="240" spans="1:7" ht="60" customHeight="1">
      <c r="A240" s="5">
        <f>SUBTOTAL(3,$B$3:B240)</f>
        <v>0</v>
      </c>
      <c r="B240" s="87"/>
      <c r="C240" s="63" t="s">
        <v>2861</v>
      </c>
      <c r="D240" s="72" t="s">
        <v>10532</v>
      </c>
      <c r="E240" s="63" t="s">
        <v>10533</v>
      </c>
      <c r="F240" s="72">
        <v>47</v>
      </c>
      <c r="G240" s="71"/>
    </row>
    <row r="241" spans="1:7" ht="60" customHeight="1">
      <c r="A241" s="5">
        <f>SUBTOTAL(3,$B$3:B241)</f>
        <v>0</v>
      </c>
      <c r="B241" s="87"/>
      <c r="C241" s="63" t="s">
        <v>3486</v>
      </c>
      <c r="D241" s="72" t="s">
        <v>11271</v>
      </c>
      <c r="E241" s="63" t="s">
        <v>11272</v>
      </c>
      <c r="F241" s="72">
        <v>47</v>
      </c>
      <c r="G241" s="71"/>
    </row>
    <row r="242" spans="1:7" ht="60" customHeight="1">
      <c r="A242" s="5">
        <f>SUBTOTAL(3,$B$3:B242)</f>
        <v>0</v>
      </c>
      <c r="B242" s="87"/>
      <c r="C242" s="63" t="s">
        <v>3486</v>
      </c>
      <c r="D242" s="72" t="s">
        <v>11273</v>
      </c>
      <c r="E242" s="63" t="s">
        <v>11274</v>
      </c>
      <c r="F242" s="72">
        <v>47</v>
      </c>
      <c r="G242" s="71"/>
    </row>
    <row r="243" spans="1:7" ht="60" customHeight="1">
      <c r="A243" s="5">
        <f>SUBTOTAL(3,$B$3:B243)</f>
        <v>0</v>
      </c>
      <c r="B243" s="87"/>
      <c r="C243" s="63" t="s">
        <v>11351</v>
      </c>
      <c r="D243" s="72" t="s">
        <v>11364</v>
      </c>
      <c r="E243" s="63" t="s">
        <v>11365</v>
      </c>
      <c r="F243" s="72">
        <v>47</v>
      </c>
      <c r="G243" s="71"/>
    </row>
    <row r="244" spans="1:7" ht="60" customHeight="1">
      <c r="A244" s="5">
        <f>SUBTOTAL(3,$B$3:B244)</f>
        <v>0</v>
      </c>
      <c r="B244" s="87"/>
      <c r="C244" s="63" t="s">
        <v>3762</v>
      </c>
      <c r="D244" s="72" t="s">
        <v>11529</v>
      </c>
      <c r="E244" s="63" t="s">
        <v>11530</v>
      </c>
      <c r="F244" s="72">
        <v>47</v>
      </c>
      <c r="G244" s="71"/>
    </row>
    <row r="245" spans="1:7" ht="60" customHeight="1">
      <c r="A245" s="5">
        <f>SUBTOTAL(3,$B$3:B245)</f>
        <v>0</v>
      </c>
      <c r="B245" s="87"/>
      <c r="C245" s="63" t="s">
        <v>3792</v>
      </c>
      <c r="D245" s="72" t="s">
        <v>11585</v>
      </c>
      <c r="E245" s="63" t="s">
        <v>11586</v>
      </c>
      <c r="F245" s="72">
        <v>47</v>
      </c>
      <c r="G245" s="71"/>
    </row>
    <row r="246" spans="1:7" ht="60" customHeight="1">
      <c r="A246" s="5">
        <f>SUBTOTAL(3,$B$3:B246)</f>
        <v>0</v>
      </c>
      <c r="B246" s="16"/>
      <c r="C246" s="63" t="s">
        <v>7094</v>
      </c>
      <c r="D246" s="72" t="s">
        <v>7113</v>
      </c>
      <c r="E246" s="63" t="s">
        <v>7114</v>
      </c>
      <c r="F246" s="72">
        <v>46</v>
      </c>
      <c r="G246" s="71"/>
    </row>
    <row r="247" spans="1:7" ht="60" customHeight="1">
      <c r="A247" s="5">
        <f>SUBTOTAL(3,$B$3:B247)</f>
        <v>0</v>
      </c>
      <c r="B247" s="87"/>
      <c r="C247" s="63" t="s">
        <v>659</v>
      </c>
      <c r="D247" s="72" t="s">
        <v>7978</v>
      </c>
      <c r="E247" s="63" t="s">
        <v>7979</v>
      </c>
      <c r="F247" s="72">
        <v>46</v>
      </c>
      <c r="G247" s="71"/>
    </row>
    <row r="248" spans="1:7" ht="60" customHeight="1">
      <c r="A248" s="5">
        <f>SUBTOTAL(3,$B$3:B248)</f>
        <v>0</v>
      </c>
      <c r="B248" s="87"/>
      <c r="C248" s="63" t="s">
        <v>659</v>
      </c>
      <c r="D248" s="72" t="s">
        <v>7980</v>
      </c>
      <c r="E248" s="63" t="s">
        <v>7981</v>
      </c>
      <c r="F248" s="72">
        <v>46</v>
      </c>
      <c r="G248" s="71"/>
    </row>
    <row r="249" spans="1:7" ht="60" customHeight="1">
      <c r="A249" s="5">
        <f>SUBTOTAL(3,$B$3:B249)</f>
        <v>0</v>
      </c>
      <c r="B249" s="87"/>
      <c r="C249" s="63" t="s">
        <v>700</v>
      </c>
      <c r="D249" s="72" t="s">
        <v>8032</v>
      </c>
      <c r="E249" s="63" t="s">
        <v>8033</v>
      </c>
      <c r="F249" s="72">
        <v>46</v>
      </c>
      <c r="G249" s="71"/>
    </row>
    <row r="250" spans="1:7" ht="60" customHeight="1">
      <c r="A250" s="5">
        <f>SUBTOTAL(3,$B$3:B250)</f>
        <v>0</v>
      </c>
      <c r="B250" s="87"/>
      <c r="C250" s="63" t="s">
        <v>721</v>
      </c>
      <c r="D250" s="72" t="s">
        <v>8143</v>
      </c>
      <c r="E250" s="63" t="s">
        <v>8144</v>
      </c>
      <c r="F250" s="72">
        <v>46</v>
      </c>
      <c r="G250" s="71"/>
    </row>
    <row r="251" spans="1:7" ht="60" customHeight="1">
      <c r="A251" s="5">
        <f>SUBTOTAL(3,$B$3:B251)</f>
        <v>0</v>
      </c>
      <c r="B251" s="87"/>
      <c r="C251" s="63" t="s">
        <v>4698</v>
      </c>
      <c r="D251" s="72" t="s">
        <v>8215</v>
      </c>
      <c r="E251" s="63" t="s">
        <v>8216</v>
      </c>
      <c r="F251" s="72">
        <v>46</v>
      </c>
      <c r="G251" s="71"/>
    </row>
    <row r="252" spans="1:7" ht="60" customHeight="1">
      <c r="A252" s="5">
        <f>SUBTOTAL(3,$B$3:B252)</f>
        <v>0</v>
      </c>
      <c r="B252" s="87"/>
      <c r="C252" s="63" t="s">
        <v>789</v>
      </c>
      <c r="D252" s="72" t="s">
        <v>8236</v>
      </c>
      <c r="E252" s="63" t="s">
        <v>4706</v>
      </c>
      <c r="F252" s="72">
        <v>46</v>
      </c>
      <c r="G252" s="71"/>
    </row>
    <row r="253" spans="1:7" ht="60" customHeight="1">
      <c r="A253" s="5">
        <f>SUBTOTAL(3,$B$3:B253)</f>
        <v>0</v>
      </c>
      <c r="B253" s="87"/>
      <c r="C253" s="63" t="s">
        <v>842</v>
      </c>
      <c r="D253" s="72" t="s">
        <v>8265</v>
      </c>
      <c r="E253" s="63" t="s">
        <v>8266</v>
      </c>
      <c r="F253" s="72">
        <v>46</v>
      </c>
      <c r="G253" s="71"/>
    </row>
    <row r="254" spans="1:7" ht="60" customHeight="1">
      <c r="A254" s="5">
        <f>SUBTOTAL(3,$B$3:B254)</f>
        <v>0</v>
      </c>
      <c r="B254" s="87"/>
      <c r="C254" s="63" t="s">
        <v>842</v>
      </c>
      <c r="D254" s="72" t="s">
        <v>8267</v>
      </c>
      <c r="E254" s="63" t="s">
        <v>8268</v>
      </c>
      <c r="F254" s="72">
        <v>46</v>
      </c>
      <c r="G254" s="71"/>
    </row>
    <row r="255" spans="1:7" ht="60" customHeight="1">
      <c r="A255" s="5">
        <f>SUBTOTAL(3,$B$3:B255)</f>
        <v>0</v>
      </c>
      <c r="B255" s="87"/>
      <c r="C255" s="63" t="s">
        <v>887</v>
      </c>
      <c r="D255" s="72" t="s">
        <v>8323</v>
      </c>
      <c r="E255" s="63" t="s">
        <v>8324</v>
      </c>
      <c r="F255" s="72">
        <v>46</v>
      </c>
      <c r="G255" s="71"/>
    </row>
    <row r="256" spans="1:7" ht="60" customHeight="1">
      <c r="A256" s="5">
        <f>SUBTOTAL(3,$B$3:B256)</f>
        <v>0</v>
      </c>
      <c r="B256" s="87"/>
      <c r="C256" s="63" t="s">
        <v>8528</v>
      </c>
      <c r="D256" s="72" t="s">
        <v>8533</v>
      </c>
      <c r="E256" s="63" t="s">
        <v>8534</v>
      </c>
      <c r="F256" s="72">
        <v>46</v>
      </c>
      <c r="G256" s="71"/>
    </row>
    <row r="257" spans="1:7" ht="60" customHeight="1">
      <c r="A257" s="5">
        <f>SUBTOTAL(3,$B$3:B257)</f>
        <v>0</v>
      </c>
      <c r="B257" s="87"/>
      <c r="C257" s="63" t="s">
        <v>28502</v>
      </c>
      <c r="D257" s="72" t="s">
        <v>9519</v>
      </c>
      <c r="E257" s="63" t="s">
        <v>9520</v>
      </c>
      <c r="F257" s="72">
        <v>46</v>
      </c>
      <c r="G257" s="71"/>
    </row>
    <row r="258" spans="1:7" ht="60" customHeight="1">
      <c r="A258" s="5">
        <f>SUBTOTAL(3,$B$3:B258)</f>
        <v>0</v>
      </c>
      <c r="B258" s="87"/>
      <c r="C258" s="63" t="s">
        <v>2124</v>
      </c>
      <c r="D258" s="72" t="s">
        <v>9968</v>
      </c>
      <c r="E258" s="63" t="s">
        <v>9969</v>
      </c>
      <c r="F258" s="72">
        <v>46</v>
      </c>
      <c r="G258" s="71"/>
    </row>
    <row r="259" spans="1:7" ht="60" customHeight="1">
      <c r="A259" s="5">
        <f>SUBTOTAL(3,$B$3:B259)</f>
        <v>0</v>
      </c>
      <c r="B259" s="87"/>
      <c r="C259" s="63" t="s">
        <v>2196</v>
      </c>
      <c r="D259" s="72" t="s">
        <v>10036</v>
      </c>
      <c r="E259" s="63" t="s">
        <v>10037</v>
      </c>
      <c r="F259" s="72">
        <v>46</v>
      </c>
      <c r="G259" s="71"/>
    </row>
    <row r="260" spans="1:7" ht="60" customHeight="1">
      <c r="A260" s="5">
        <f>SUBTOTAL(3,$B$3:B260)</f>
        <v>0</v>
      </c>
      <c r="B260" s="87"/>
      <c r="C260" s="63" t="s">
        <v>2285</v>
      </c>
      <c r="D260" s="72" t="s">
        <v>10109</v>
      </c>
      <c r="E260" s="63" t="s">
        <v>10110</v>
      </c>
      <c r="F260" s="72">
        <v>46</v>
      </c>
      <c r="G260" s="71"/>
    </row>
    <row r="261" spans="1:7" ht="60" customHeight="1">
      <c r="A261" s="5">
        <f>SUBTOTAL(3,$B$3:B261)</f>
        <v>0</v>
      </c>
      <c r="B261" s="87"/>
      <c r="C261" s="63" t="s">
        <v>2285</v>
      </c>
      <c r="D261" s="72" t="s">
        <v>10111</v>
      </c>
      <c r="E261" s="63" t="s">
        <v>10112</v>
      </c>
      <c r="F261" s="72">
        <v>46</v>
      </c>
      <c r="G261" s="71"/>
    </row>
    <row r="262" spans="1:7" ht="60" customHeight="1">
      <c r="A262" s="5">
        <f>SUBTOTAL(3,$B$3:B262)</f>
        <v>0</v>
      </c>
      <c r="B262" s="87"/>
      <c r="C262" s="63" t="s">
        <v>2516</v>
      </c>
      <c r="D262" s="72" t="s">
        <v>10307</v>
      </c>
      <c r="E262" s="63" t="s">
        <v>10308</v>
      </c>
      <c r="F262" s="72">
        <v>46</v>
      </c>
      <c r="G262" s="71"/>
    </row>
    <row r="263" spans="1:7" ht="60" customHeight="1">
      <c r="A263" s="5">
        <f>SUBTOTAL(3,$B$3:B263)</f>
        <v>0</v>
      </c>
      <c r="B263" s="87"/>
      <c r="C263" s="63" t="s">
        <v>2516</v>
      </c>
      <c r="D263" s="72" t="s">
        <v>10309</v>
      </c>
      <c r="E263" s="63" t="s">
        <v>10310</v>
      </c>
      <c r="F263" s="72">
        <v>46</v>
      </c>
      <c r="G263" s="71"/>
    </row>
    <row r="264" spans="1:7" ht="60" customHeight="1">
      <c r="A264" s="5">
        <f>SUBTOTAL(3,$B$3:B264)</f>
        <v>0</v>
      </c>
      <c r="B264" s="87"/>
      <c r="C264" s="63" t="s">
        <v>2708</v>
      </c>
      <c r="D264" s="72" t="s">
        <v>10460</v>
      </c>
      <c r="E264" s="63" t="s">
        <v>10461</v>
      </c>
      <c r="F264" s="72">
        <v>46</v>
      </c>
      <c r="G264" s="71"/>
    </row>
    <row r="265" spans="1:7" ht="60" customHeight="1">
      <c r="A265" s="5">
        <f>SUBTOTAL(3,$B$3:B265)</f>
        <v>0</v>
      </c>
      <c r="B265" s="87"/>
      <c r="C265" s="63" t="s">
        <v>2861</v>
      </c>
      <c r="D265" s="72" t="s">
        <v>10534</v>
      </c>
      <c r="E265" s="63" t="s">
        <v>10535</v>
      </c>
      <c r="F265" s="72">
        <v>46</v>
      </c>
      <c r="G265" s="71"/>
    </row>
    <row r="266" spans="1:7" ht="60" customHeight="1">
      <c r="A266" s="5">
        <f>SUBTOTAL(3,$B$3:B266)</f>
        <v>0</v>
      </c>
      <c r="B266" s="87"/>
      <c r="C266" s="63" t="s">
        <v>2861</v>
      </c>
      <c r="D266" s="72" t="s">
        <v>10536</v>
      </c>
      <c r="E266" s="63" t="s">
        <v>10537</v>
      </c>
      <c r="F266" s="72">
        <v>46</v>
      </c>
      <c r="G266" s="71"/>
    </row>
    <row r="267" spans="1:7" ht="60" customHeight="1">
      <c r="A267" s="5">
        <f>SUBTOTAL(3,$B$3:B267)</f>
        <v>0</v>
      </c>
      <c r="B267" s="87"/>
      <c r="C267" s="63" t="s">
        <v>2861</v>
      </c>
      <c r="D267" s="72" t="s">
        <v>10538</v>
      </c>
      <c r="E267" s="63" t="s">
        <v>10539</v>
      </c>
      <c r="F267" s="72">
        <v>46</v>
      </c>
      <c r="G267" s="71"/>
    </row>
    <row r="268" spans="1:7" ht="60" customHeight="1">
      <c r="A268" s="5">
        <f>SUBTOTAL(3,$B$3:B268)</f>
        <v>0</v>
      </c>
      <c r="B268" s="87"/>
      <c r="C268" s="63" t="s">
        <v>3176</v>
      </c>
      <c r="D268" s="72" t="s">
        <v>10940</v>
      </c>
      <c r="E268" s="63" t="s">
        <v>10941</v>
      </c>
      <c r="F268" s="72">
        <v>46</v>
      </c>
      <c r="G268" s="71"/>
    </row>
    <row r="269" spans="1:7" ht="60" customHeight="1">
      <c r="A269" s="5">
        <f>SUBTOTAL(3,$B$3:B269)</f>
        <v>0</v>
      </c>
      <c r="B269" s="87"/>
      <c r="C269" s="63" t="s">
        <v>3234</v>
      </c>
      <c r="D269" s="72" t="s">
        <v>10994</v>
      </c>
      <c r="E269" s="63" t="s">
        <v>10995</v>
      </c>
      <c r="F269" s="72">
        <v>46</v>
      </c>
      <c r="G269" s="71"/>
    </row>
    <row r="270" spans="1:7" ht="60" customHeight="1">
      <c r="A270" s="5">
        <f>SUBTOTAL(3,$B$3:B270)</f>
        <v>0</v>
      </c>
      <c r="B270" s="87"/>
      <c r="C270" s="63" t="s">
        <v>3280</v>
      </c>
      <c r="D270" s="72" t="s">
        <v>11046</v>
      </c>
      <c r="E270" s="63" t="s">
        <v>11047</v>
      </c>
      <c r="F270" s="72">
        <v>46</v>
      </c>
      <c r="G270" s="71"/>
    </row>
    <row r="271" spans="1:7" ht="60" customHeight="1">
      <c r="A271" s="5">
        <f>SUBTOTAL(3,$B$3:B271)</f>
        <v>0</v>
      </c>
      <c r="B271" s="87"/>
      <c r="C271" s="63" t="s">
        <v>3280</v>
      </c>
      <c r="D271" s="72" t="s">
        <v>11048</v>
      </c>
      <c r="E271" s="63" t="s">
        <v>11049</v>
      </c>
      <c r="F271" s="72">
        <v>46</v>
      </c>
      <c r="G271" s="71"/>
    </row>
    <row r="272" spans="1:7" ht="60" customHeight="1">
      <c r="A272" s="5">
        <f>SUBTOTAL(3,$B$3:B272)</f>
        <v>0</v>
      </c>
      <c r="B272" s="87"/>
      <c r="C272" s="63" t="s">
        <v>11351</v>
      </c>
      <c r="D272" s="72" t="s">
        <v>11366</v>
      </c>
      <c r="E272" s="63" t="s">
        <v>11367</v>
      </c>
      <c r="F272" s="72">
        <v>46</v>
      </c>
      <c r="G272" s="71"/>
    </row>
    <row r="273" spans="1:7" ht="60" customHeight="1">
      <c r="A273" s="5">
        <f>SUBTOTAL(3,$B$3:B273)</f>
        <v>0</v>
      </c>
      <c r="B273" s="87"/>
      <c r="C273" s="63" t="s">
        <v>11422</v>
      </c>
      <c r="D273" s="72" t="s">
        <v>11448</v>
      </c>
      <c r="E273" s="63" t="s">
        <v>11449</v>
      </c>
      <c r="F273" s="72">
        <v>46</v>
      </c>
      <c r="G273" s="71"/>
    </row>
    <row r="274" spans="1:7" ht="60" customHeight="1">
      <c r="A274" s="5">
        <f>SUBTOTAL(3,$B$3:B274)</f>
        <v>0</v>
      </c>
      <c r="B274" s="24"/>
      <c r="C274" s="63" t="s">
        <v>6987</v>
      </c>
      <c r="D274" s="72" t="s">
        <v>6994</v>
      </c>
      <c r="E274" s="63" t="s">
        <v>6995</v>
      </c>
      <c r="F274" s="72">
        <v>45</v>
      </c>
      <c r="G274" s="71"/>
    </row>
    <row r="275" spans="1:7" ht="60" customHeight="1">
      <c r="A275" s="5">
        <f>SUBTOTAL(3,$B$3:B275)</f>
        <v>0</v>
      </c>
      <c r="B275" s="16"/>
      <c r="C275" s="63" t="s">
        <v>7094</v>
      </c>
      <c r="D275" s="72" t="s">
        <v>7115</v>
      </c>
      <c r="E275" s="63" t="s">
        <v>7116</v>
      </c>
      <c r="F275" s="72">
        <v>45</v>
      </c>
      <c r="G275" s="71"/>
    </row>
    <row r="276" spans="1:7" ht="60" customHeight="1">
      <c r="A276" s="5">
        <f>SUBTOTAL(3,$B$3:B276)</f>
        <v>0</v>
      </c>
      <c r="B276" s="24"/>
      <c r="C276" s="63" t="s">
        <v>4087</v>
      </c>
      <c r="D276" s="72" t="s">
        <v>7330</v>
      </c>
      <c r="E276" s="63" t="s">
        <v>7331</v>
      </c>
      <c r="F276" s="72">
        <v>45</v>
      </c>
      <c r="G276" s="71"/>
    </row>
    <row r="277" spans="1:7" ht="60" customHeight="1">
      <c r="A277" s="5">
        <f>SUBTOTAL(3,$B$3:B277)</f>
        <v>0</v>
      </c>
      <c r="B277" s="87"/>
      <c r="C277" s="63" t="s">
        <v>7851</v>
      </c>
      <c r="D277" s="72" t="s">
        <v>7856</v>
      </c>
      <c r="E277" s="63" t="s">
        <v>7857</v>
      </c>
      <c r="F277" s="72">
        <v>45</v>
      </c>
      <c r="G277" s="71"/>
    </row>
    <row r="278" spans="1:7" ht="60" customHeight="1">
      <c r="A278" s="5">
        <f>SUBTOTAL(3,$B$3:B278)</f>
        <v>0</v>
      </c>
      <c r="B278" s="87"/>
      <c r="C278" s="63" t="s">
        <v>524</v>
      </c>
      <c r="D278" s="72" t="s">
        <v>7874</v>
      </c>
      <c r="E278" s="63" t="s">
        <v>7875</v>
      </c>
      <c r="F278" s="72">
        <v>45</v>
      </c>
      <c r="G278" s="71"/>
    </row>
    <row r="279" spans="1:7" ht="60" customHeight="1">
      <c r="A279" s="5">
        <f>SUBTOTAL(3,$B$3:B279)</f>
        <v>0</v>
      </c>
      <c r="B279" s="87"/>
      <c r="C279" s="63" t="s">
        <v>700</v>
      </c>
      <c r="D279" s="72" t="s">
        <v>8034</v>
      </c>
      <c r="E279" s="63" t="s">
        <v>8035</v>
      </c>
      <c r="F279" s="72">
        <v>45</v>
      </c>
      <c r="G279" s="71"/>
    </row>
    <row r="280" spans="1:7" ht="60" customHeight="1">
      <c r="A280" s="5">
        <f>SUBTOTAL(3,$B$3:B280)</f>
        <v>0</v>
      </c>
      <c r="B280" s="87"/>
      <c r="C280" s="63" t="s">
        <v>721</v>
      </c>
      <c r="D280" s="72" t="s">
        <v>8145</v>
      </c>
      <c r="E280" s="63" t="s">
        <v>8146</v>
      </c>
      <c r="F280" s="72">
        <v>45</v>
      </c>
      <c r="G280" s="71"/>
    </row>
    <row r="281" spans="1:7" ht="60" customHeight="1">
      <c r="A281" s="5">
        <f>SUBTOTAL(3,$B$3:B281)</f>
        <v>0</v>
      </c>
      <c r="B281" s="87"/>
      <c r="C281" s="63" t="s">
        <v>789</v>
      </c>
      <c r="D281" s="72" t="s">
        <v>8237</v>
      </c>
      <c r="E281" s="63" t="s">
        <v>8238</v>
      </c>
      <c r="F281" s="72">
        <v>45</v>
      </c>
      <c r="G281" s="71"/>
    </row>
    <row r="282" spans="1:7" ht="60" customHeight="1">
      <c r="A282" s="5">
        <f>SUBTOTAL(3,$B$3:B282)</f>
        <v>0</v>
      </c>
      <c r="B282" s="87"/>
      <c r="C282" s="81" t="s">
        <v>28500</v>
      </c>
      <c r="D282" s="72" t="s">
        <v>9071</v>
      </c>
      <c r="E282" s="63" t="s">
        <v>9072</v>
      </c>
      <c r="F282" s="72">
        <v>45</v>
      </c>
      <c r="G282" s="71"/>
    </row>
    <row r="283" spans="1:7" ht="60" customHeight="1">
      <c r="A283" s="5">
        <f>SUBTOTAL(3,$B$3:B283)</f>
        <v>0</v>
      </c>
      <c r="B283" s="87"/>
      <c r="C283" s="63" t="s">
        <v>9379</v>
      </c>
      <c r="D283" s="72" t="s">
        <v>9388</v>
      </c>
      <c r="E283" s="63" t="s">
        <v>9389</v>
      </c>
      <c r="F283" s="72">
        <v>45</v>
      </c>
      <c r="G283" s="71"/>
    </row>
    <row r="284" spans="1:7" ht="60" customHeight="1">
      <c r="A284" s="5">
        <f>SUBTOTAL(3,$B$3:B284)</f>
        <v>0</v>
      </c>
      <c r="B284" s="87"/>
      <c r="C284" s="63" t="s">
        <v>28502</v>
      </c>
      <c r="D284" s="72" t="s">
        <v>9521</v>
      </c>
      <c r="E284" s="63" t="s">
        <v>9522</v>
      </c>
      <c r="F284" s="72">
        <v>45</v>
      </c>
      <c r="G284" s="71"/>
    </row>
    <row r="285" spans="1:7" ht="60" customHeight="1">
      <c r="A285" s="5">
        <f>SUBTOTAL(3,$B$3:B285)</f>
        <v>0</v>
      </c>
      <c r="B285" s="87"/>
      <c r="C285" s="63" t="s">
        <v>2036</v>
      </c>
      <c r="D285" s="72" t="s">
        <v>9785</v>
      </c>
      <c r="E285" s="63" t="s">
        <v>9786</v>
      </c>
      <c r="F285" s="72">
        <v>45</v>
      </c>
      <c r="G285" s="71"/>
    </row>
    <row r="286" spans="1:7" ht="60" customHeight="1">
      <c r="A286" s="5">
        <f>SUBTOTAL(3,$B$3:B286)</f>
        <v>0</v>
      </c>
      <c r="B286" s="87"/>
      <c r="C286" s="63" t="s">
        <v>2036</v>
      </c>
      <c r="D286" s="72" t="s">
        <v>9787</v>
      </c>
      <c r="E286" s="63" t="s">
        <v>28823</v>
      </c>
      <c r="F286" s="72">
        <v>45</v>
      </c>
      <c r="G286" s="71"/>
    </row>
    <row r="287" spans="1:7" ht="60" customHeight="1">
      <c r="A287" s="5">
        <f>SUBTOTAL(3,$B$3:B287)</f>
        <v>0</v>
      </c>
      <c r="B287" s="87"/>
      <c r="C287" s="63" t="s">
        <v>2066</v>
      </c>
      <c r="D287" s="72" t="s">
        <v>9815</v>
      </c>
      <c r="E287" s="63" t="s">
        <v>9816</v>
      </c>
      <c r="F287" s="72">
        <v>45</v>
      </c>
      <c r="G287" s="71"/>
    </row>
    <row r="288" spans="1:7" ht="60" customHeight="1">
      <c r="A288" s="5">
        <f>SUBTOTAL(3,$B$3:B288)</f>
        <v>0</v>
      </c>
      <c r="B288" s="87"/>
      <c r="C288" s="63" t="s">
        <v>2066</v>
      </c>
      <c r="D288" s="72" t="s">
        <v>9817</v>
      </c>
      <c r="E288" s="63" t="s">
        <v>9818</v>
      </c>
      <c r="F288" s="72">
        <v>45</v>
      </c>
      <c r="G288" s="71"/>
    </row>
    <row r="289" spans="1:7" ht="60" customHeight="1">
      <c r="A289" s="5">
        <f>SUBTOTAL(3,$B$3:B289)</f>
        <v>0</v>
      </c>
      <c r="B289" s="87"/>
      <c r="C289" s="63" t="s">
        <v>2124</v>
      </c>
      <c r="D289" s="72" t="s">
        <v>9970</v>
      </c>
      <c r="E289" s="63" t="s">
        <v>9971</v>
      </c>
      <c r="F289" s="72">
        <v>45</v>
      </c>
      <c r="G289" s="71"/>
    </row>
    <row r="290" spans="1:7" ht="60" customHeight="1">
      <c r="A290" s="5">
        <f>SUBTOTAL(3,$B$3:B290)</f>
        <v>0</v>
      </c>
      <c r="B290" s="87"/>
      <c r="C290" s="63" t="s">
        <v>2637</v>
      </c>
      <c r="D290" s="72" t="s">
        <v>10388</v>
      </c>
      <c r="E290" s="63" t="s">
        <v>10389</v>
      </c>
      <c r="F290" s="72">
        <v>45</v>
      </c>
      <c r="G290" s="71"/>
    </row>
    <row r="291" spans="1:7" ht="60" customHeight="1">
      <c r="A291" s="5">
        <f>SUBTOTAL(3,$B$3:B291)</f>
        <v>0</v>
      </c>
      <c r="B291" s="87"/>
      <c r="C291" s="63" t="s">
        <v>3280</v>
      </c>
      <c r="D291" s="72" t="s">
        <v>11050</v>
      </c>
      <c r="E291" s="63" t="s">
        <v>11051</v>
      </c>
      <c r="F291" s="72">
        <v>45</v>
      </c>
      <c r="G291" s="71"/>
    </row>
    <row r="292" spans="1:7" ht="60" customHeight="1">
      <c r="A292" s="5">
        <f>SUBTOTAL(3,$B$3:B292)</f>
        <v>0</v>
      </c>
      <c r="B292" s="87"/>
      <c r="C292" s="63" t="s">
        <v>3486</v>
      </c>
      <c r="D292" s="72" t="s">
        <v>11275</v>
      </c>
      <c r="E292" s="63" t="s">
        <v>11276</v>
      </c>
      <c r="F292" s="72">
        <v>45</v>
      </c>
      <c r="G292" s="71"/>
    </row>
    <row r="293" spans="1:7" ht="60" customHeight="1">
      <c r="A293" s="5">
        <f>SUBTOTAL(3,$B$3:B293)</f>
        <v>0</v>
      </c>
      <c r="B293" s="71"/>
      <c r="C293" s="63" t="s">
        <v>7012</v>
      </c>
      <c r="D293" s="72" t="s">
        <v>7015</v>
      </c>
      <c r="E293" s="63" t="s">
        <v>7016</v>
      </c>
      <c r="F293" s="72">
        <v>44</v>
      </c>
      <c r="G293" s="71"/>
    </row>
    <row r="294" spans="1:7" ht="60" customHeight="1">
      <c r="A294" s="5">
        <f>SUBTOTAL(3,$B$3:B294)</f>
        <v>0</v>
      </c>
      <c r="B294" s="73"/>
      <c r="C294" s="63" t="s">
        <v>7094</v>
      </c>
      <c r="D294" s="72" t="s">
        <v>7117</v>
      </c>
      <c r="E294" s="63" t="s">
        <v>7118</v>
      </c>
      <c r="F294" s="72">
        <v>44</v>
      </c>
      <c r="G294" s="71"/>
    </row>
    <row r="295" spans="1:7" ht="60" customHeight="1">
      <c r="A295" s="5">
        <f>SUBTOTAL(3,$B$3:B295)</f>
        <v>0</v>
      </c>
      <c r="B295" s="73"/>
      <c r="C295" s="63" t="s">
        <v>7094</v>
      </c>
      <c r="D295" s="72" t="s">
        <v>7119</v>
      </c>
      <c r="E295" s="63" t="s">
        <v>7120</v>
      </c>
      <c r="F295" s="72">
        <v>44</v>
      </c>
      <c r="G295" s="71"/>
    </row>
    <row r="296" spans="1:7" ht="60" customHeight="1">
      <c r="A296" s="5">
        <f>SUBTOTAL(3,$B$3:B296)</f>
        <v>0</v>
      </c>
      <c r="B296" s="24"/>
      <c r="C296" s="63" t="s">
        <v>7094</v>
      </c>
      <c r="D296" s="72" t="s">
        <v>7121</v>
      </c>
      <c r="E296" s="63" t="s">
        <v>7122</v>
      </c>
      <c r="F296" s="72">
        <v>44</v>
      </c>
      <c r="G296" s="71"/>
    </row>
    <row r="297" spans="1:7" ht="60" customHeight="1">
      <c r="A297" s="5">
        <f>SUBTOTAL(3,$B$3:B297)</f>
        <v>0</v>
      </c>
      <c r="B297" s="24"/>
      <c r="C297" s="63" t="s">
        <v>7094</v>
      </c>
      <c r="D297" s="72" t="s">
        <v>7123</v>
      </c>
      <c r="E297" s="63" t="s">
        <v>7124</v>
      </c>
      <c r="F297" s="72">
        <v>44</v>
      </c>
      <c r="G297" s="71"/>
    </row>
    <row r="298" spans="1:7" ht="60" customHeight="1">
      <c r="A298" s="5">
        <f>SUBTOTAL(3,$B$3:B298)</f>
        <v>0</v>
      </c>
      <c r="B298" s="24"/>
      <c r="C298" s="63" t="s">
        <v>367</v>
      </c>
      <c r="D298" s="72" t="s">
        <v>7572</v>
      </c>
      <c r="E298" s="63" t="s">
        <v>7573</v>
      </c>
      <c r="F298" s="72">
        <v>44</v>
      </c>
      <c r="G298" s="71"/>
    </row>
    <row r="299" spans="1:7" ht="60" customHeight="1">
      <c r="A299" s="5">
        <f>SUBTOTAL(3,$B$3:B299)</f>
        <v>0</v>
      </c>
      <c r="B299" s="16"/>
      <c r="C299" s="63" t="s">
        <v>438</v>
      </c>
      <c r="D299" s="72" t="s">
        <v>7713</v>
      </c>
      <c r="E299" s="63" t="s">
        <v>7714</v>
      </c>
      <c r="F299" s="72">
        <v>44</v>
      </c>
      <c r="G299" s="71"/>
    </row>
    <row r="300" spans="1:7" ht="60" customHeight="1">
      <c r="A300" s="5">
        <f>SUBTOTAL(3,$B$3:B300)</f>
        <v>0</v>
      </c>
      <c r="B300" s="87"/>
      <c r="C300" s="63" t="s">
        <v>524</v>
      </c>
      <c r="D300" s="72" t="s">
        <v>7876</v>
      </c>
      <c r="E300" s="63" t="s">
        <v>7877</v>
      </c>
      <c r="F300" s="72">
        <v>44</v>
      </c>
      <c r="G300" s="71"/>
    </row>
    <row r="301" spans="1:7" ht="60" customHeight="1">
      <c r="A301" s="5">
        <f>SUBTOTAL(3,$B$3:B301)</f>
        <v>0</v>
      </c>
      <c r="B301" s="87"/>
      <c r="C301" s="63" t="s">
        <v>524</v>
      </c>
      <c r="D301" s="72" t="s">
        <v>7878</v>
      </c>
      <c r="E301" s="63" t="s">
        <v>7879</v>
      </c>
      <c r="F301" s="72">
        <v>44</v>
      </c>
      <c r="G301" s="71"/>
    </row>
    <row r="302" spans="1:7" ht="60" customHeight="1">
      <c r="A302" s="5">
        <f>SUBTOTAL(3,$B$3:B302)</f>
        <v>0</v>
      </c>
      <c r="B302" s="87"/>
      <c r="C302" s="63" t="s">
        <v>700</v>
      </c>
      <c r="D302" s="72" t="s">
        <v>8036</v>
      </c>
      <c r="E302" s="63" t="s">
        <v>8037</v>
      </c>
      <c r="F302" s="72">
        <v>44</v>
      </c>
      <c r="G302" s="71"/>
    </row>
    <row r="303" spans="1:7" ht="60" customHeight="1">
      <c r="A303" s="5">
        <f>SUBTOTAL(3,$B$3:B303)</f>
        <v>0</v>
      </c>
      <c r="B303" s="87"/>
      <c r="C303" s="63" t="s">
        <v>700</v>
      </c>
      <c r="D303" s="72" t="s">
        <v>8038</v>
      </c>
      <c r="E303" s="63" t="s">
        <v>8039</v>
      </c>
      <c r="F303" s="72">
        <v>44</v>
      </c>
      <c r="G303" s="71"/>
    </row>
    <row r="304" spans="1:7" ht="60" customHeight="1">
      <c r="A304" s="5">
        <f>SUBTOTAL(3,$B$3:B304)</f>
        <v>0</v>
      </c>
      <c r="B304" s="87"/>
      <c r="C304" s="63" t="s">
        <v>721</v>
      </c>
      <c r="D304" s="72" t="s">
        <v>8147</v>
      </c>
      <c r="E304" s="63" t="s">
        <v>8148</v>
      </c>
      <c r="F304" s="72">
        <v>44</v>
      </c>
      <c r="G304" s="71"/>
    </row>
    <row r="305" spans="1:7" ht="60" customHeight="1">
      <c r="A305" s="5">
        <f>SUBTOTAL(3,$B$3:B305)</f>
        <v>0</v>
      </c>
      <c r="B305" s="87"/>
      <c r="C305" s="63" t="s">
        <v>721</v>
      </c>
      <c r="D305" s="72" t="s">
        <v>8149</v>
      </c>
      <c r="E305" s="63" t="s">
        <v>8150</v>
      </c>
      <c r="F305" s="72">
        <v>44</v>
      </c>
      <c r="G305" s="71"/>
    </row>
    <row r="306" spans="1:7" ht="60" customHeight="1">
      <c r="A306" s="5">
        <f>SUBTOTAL(3,$B$3:B306)</f>
        <v>0</v>
      </c>
      <c r="B306" s="87"/>
      <c r="C306" s="63" t="s">
        <v>789</v>
      </c>
      <c r="D306" s="72" t="s">
        <v>8239</v>
      </c>
      <c r="E306" s="63" t="s">
        <v>8240</v>
      </c>
      <c r="F306" s="72">
        <v>44</v>
      </c>
      <c r="G306" s="71"/>
    </row>
    <row r="307" spans="1:7" ht="60" customHeight="1">
      <c r="A307" s="5">
        <f>SUBTOTAL(3,$B$3:B307)</f>
        <v>0</v>
      </c>
      <c r="B307" s="87"/>
      <c r="C307" s="63" t="s">
        <v>887</v>
      </c>
      <c r="D307" s="72" t="s">
        <v>8325</v>
      </c>
      <c r="E307" s="63" t="s">
        <v>8326</v>
      </c>
      <c r="F307" s="72">
        <v>44</v>
      </c>
      <c r="G307" s="71"/>
    </row>
    <row r="308" spans="1:7" ht="60" customHeight="1">
      <c r="A308" s="5">
        <f>SUBTOTAL(3,$B$3:B308)</f>
        <v>0</v>
      </c>
      <c r="B308" s="87"/>
      <c r="C308" s="63" t="s">
        <v>928</v>
      </c>
      <c r="D308" s="72" t="s">
        <v>8390</v>
      </c>
      <c r="E308" s="63" t="s">
        <v>8391</v>
      </c>
      <c r="F308" s="72">
        <v>44</v>
      </c>
      <c r="G308" s="71"/>
    </row>
    <row r="309" spans="1:7" ht="60" customHeight="1">
      <c r="A309" s="5">
        <f>SUBTOTAL(3,$B$3:B309)</f>
        <v>0</v>
      </c>
      <c r="B309" s="87"/>
      <c r="C309" s="63" t="s">
        <v>8835</v>
      </c>
      <c r="D309" s="72" t="s">
        <v>8840</v>
      </c>
      <c r="E309" s="63" t="s">
        <v>8841</v>
      </c>
      <c r="F309" s="72">
        <v>44</v>
      </c>
      <c r="G309" s="71"/>
    </row>
    <row r="310" spans="1:7" ht="60" customHeight="1">
      <c r="A310" s="5">
        <f>SUBTOTAL(3,$B$3:B310)</f>
        <v>0</v>
      </c>
      <c r="B310" s="87"/>
      <c r="C310" s="63" t="s">
        <v>1498</v>
      </c>
      <c r="D310" s="72" t="s">
        <v>9143</v>
      </c>
      <c r="E310" s="63" t="s">
        <v>9144</v>
      </c>
      <c r="F310" s="72">
        <v>44</v>
      </c>
      <c r="G310" s="71"/>
    </row>
    <row r="311" spans="1:7" ht="60" customHeight="1">
      <c r="A311" s="5">
        <f>SUBTOTAL(3,$B$3:B311)</f>
        <v>0</v>
      </c>
      <c r="B311" s="87"/>
      <c r="C311" s="63" t="s">
        <v>9379</v>
      </c>
      <c r="D311" s="72" t="s">
        <v>9390</v>
      </c>
      <c r="E311" s="63" t="s">
        <v>9391</v>
      </c>
      <c r="F311" s="72">
        <v>44</v>
      </c>
      <c r="G311" s="71"/>
    </row>
    <row r="312" spans="1:7" ht="60" customHeight="1">
      <c r="A312" s="5">
        <f>SUBTOTAL(3,$B$3:B312)</f>
        <v>0</v>
      </c>
      <c r="B312" s="87"/>
      <c r="C312" s="63" t="s">
        <v>2036</v>
      </c>
      <c r="D312" s="72" t="s">
        <v>9788</v>
      </c>
      <c r="E312" s="63" t="s">
        <v>9789</v>
      </c>
      <c r="F312" s="72">
        <v>44</v>
      </c>
      <c r="G312" s="71"/>
    </row>
    <row r="313" spans="1:7" ht="60" customHeight="1">
      <c r="A313" s="5">
        <f>SUBTOTAL(3,$B$3:B313)</f>
        <v>0</v>
      </c>
      <c r="B313" s="87"/>
      <c r="C313" s="63" t="s">
        <v>2124</v>
      </c>
      <c r="D313" s="72" t="s">
        <v>9972</v>
      </c>
      <c r="E313" s="63" t="s">
        <v>9973</v>
      </c>
      <c r="F313" s="72">
        <v>44</v>
      </c>
      <c r="G313" s="71"/>
    </row>
    <row r="314" spans="1:7" ht="60" customHeight="1">
      <c r="A314" s="5">
        <f>SUBTOTAL(3,$B$3:B314)</f>
        <v>0</v>
      </c>
      <c r="B314" s="87"/>
      <c r="C314" s="63" t="s">
        <v>2516</v>
      </c>
      <c r="D314" s="72" t="s">
        <v>10311</v>
      </c>
      <c r="E314" s="63" t="s">
        <v>10312</v>
      </c>
      <c r="F314" s="72">
        <v>44</v>
      </c>
      <c r="G314" s="71"/>
    </row>
    <row r="315" spans="1:7" ht="60" customHeight="1">
      <c r="A315" s="5">
        <f>SUBTOTAL(3,$B$3:B315)</f>
        <v>0</v>
      </c>
      <c r="B315" s="87"/>
      <c r="C315" s="63" t="s">
        <v>2861</v>
      </c>
      <c r="D315" s="72" t="s">
        <v>10540</v>
      </c>
      <c r="E315" s="63" t="s">
        <v>10541</v>
      </c>
      <c r="F315" s="72">
        <v>44</v>
      </c>
      <c r="G315" s="71"/>
    </row>
    <row r="316" spans="1:7" ht="60" customHeight="1">
      <c r="A316" s="5">
        <f>SUBTOTAL(3,$B$3:B316)</f>
        <v>0</v>
      </c>
      <c r="B316" s="87"/>
      <c r="C316" s="63" t="s">
        <v>2861</v>
      </c>
      <c r="D316" s="72" t="s">
        <v>10542</v>
      </c>
      <c r="E316" s="63" t="s">
        <v>10543</v>
      </c>
      <c r="F316" s="72">
        <v>44</v>
      </c>
      <c r="G316" s="71"/>
    </row>
    <row r="317" spans="1:7" ht="60" customHeight="1">
      <c r="A317" s="5">
        <f>SUBTOTAL(3,$B$3:B317)</f>
        <v>0</v>
      </c>
      <c r="B317" s="87"/>
      <c r="C317" s="63" t="s">
        <v>3280</v>
      </c>
      <c r="D317" s="72" t="s">
        <v>11052</v>
      </c>
      <c r="E317" s="63" t="s">
        <v>11053</v>
      </c>
      <c r="F317" s="72">
        <v>44</v>
      </c>
      <c r="G317" s="71"/>
    </row>
    <row r="318" spans="1:7" ht="60" customHeight="1">
      <c r="A318" s="5">
        <f>SUBTOTAL(3,$B$3:B318)</f>
        <v>0</v>
      </c>
      <c r="B318" s="87"/>
      <c r="C318" s="63" t="s">
        <v>3387</v>
      </c>
      <c r="D318" s="72" t="s">
        <v>11199</v>
      </c>
      <c r="E318" s="63" t="s">
        <v>11200</v>
      </c>
      <c r="F318" s="72">
        <v>44</v>
      </c>
      <c r="G318" s="71"/>
    </row>
    <row r="319" spans="1:7" ht="60" customHeight="1">
      <c r="A319" s="5">
        <f>SUBTOTAL(3,$B$3:B319)</f>
        <v>0</v>
      </c>
      <c r="B319" s="87"/>
      <c r="C319" s="63" t="s">
        <v>3486</v>
      </c>
      <c r="D319" s="72" t="s">
        <v>11277</v>
      </c>
      <c r="E319" s="63" t="s">
        <v>11278</v>
      </c>
      <c r="F319" s="72">
        <v>44</v>
      </c>
      <c r="G319" s="71"/>
    </row>
    <row r="320" spans="1:7" ht="60" customHeight="1">
      <c r="A320" s="5">
        <f>SUBTOTAL(3,$B$3:B320)</f>
        <v>0</v>
      </c>
      <c r="B320" s="87"/>
      <c r="C320" s="63" t="s">
        <v>3486</v>
      </c>
      <c r="D320" s="72" t="s">
        <v>11279</v>
      </c>
      <c r="E320" s="63" t="s">
        <v>11280</v>
      </c>
      <c r="F320" s="72">
        <v>44</v>
      </c>
      <c r="G320" s="71"/>
    </row>
    <row r="321" spans="1:7" ht="60" customHeight="1">
      <c r="A321" s="5">
        <f>SUBTOTAL(3,$B$3:B321)</f>
        <v>0</v>
      </c>
      <c r="B321" s="87"/>
      <c r="C321" s="63" t="s">
        <v>3486</v>
      </c>
      <c r="D321" s="72" t="s">
        <v>11281</v>
      </c>
      <c r="E321" s="63" t="s">
        <v>11282</v>
      </c>
      <c r="F321" s="72">
        <v>44</v>
      </c>
      <c r="G321" s="71"/>
    </row>
    <row r="322" spans="1:7" ht="60" customHeight="1">
      <c r="A322" s="5">
        <f>SUBTOTAL(3,$B$3:B322)</f>
        <v>0</v>
      </c>
      <c r="B322" s="87"/>
      <c r="C322" s="63" t="s">
        <v>11507</v>
      </c>
      <c r="D322" s="72" t="s">
        <v>11512</v>
      </c>
      <c r="E322" s="63" t="s">
        <v>11513</v>
      </c>
      <c r="F322" s="72">
        <v>44</v>
      </c>
      <c r="G322" s="71"/>
    </row>
    <row r="323" spans="1:7" ht="60" customHeight="1">
      <c r="A323" s="5">
        <f>SUBTOTAL(3,$B$3:B323)</f>
        <v>0</v>
      </c>
      <c r="B323" s="87"/>
      <c r="C323" s="63" t="s">
        <v>11507</v>
      </c>
      <c r="D323" s="72" t="s">
        <v>11514</v>
      </c>
      <c r="E323" s="63" t="s">
        <v>11515</v>
      </c>
      <c r="F323" s="72">
        <v>44</v>
      </c>
      <c r="G323" s="71"/>
    </row>
    <row r="324" spans="1:7" ht="60" customHeight="1">
      <c r="A324" s="5">
        <f>SUBTOTAL(3,$B$3:B324)</f>
        <v>0</v>
      </c>
      <c r="B324" s="87"/>
      <c r="C324" s="63" t="s">
        <v>11537</v>
      </c>
      <c r="D324" s="72" t="s">
        <v>11538</v>
      </c>
      <c r="E324" s="63" t="s">
        <v>11539</v>
      </c>
      <c r="F324" s="72">
        <v>44</v>
      </c>
      <c r="G324" s="71"/>
    </row>
    <row r="325" spans="1:7" ht="60" customHeight="1">
      <c r="A325" s="5">
        <f>SUBTOTAL(3,$B$3:B325)</f>
        <v>0</v>
      </c>
      <c r="B325" s="87"/>
      <c r="C325" s="63" t="s">
        <v>11600</v>
      </c>
      <c r="D325" s="72" t="s">
        <v>11601</v>
      </c>
      <c r="E325" s="63" t="s">
        <v>11602</v>
      </c>
      <c r="F325" s="72">
        <v>44</v>
      </c>
      <c r="G325" s="71"/>
    </row>
    <row r="326" spans="1:7" ht="60" customHeight="1">
      <c r="A326" s="5">
        <f>SUBTOTAL(3,$B$3:B326)</f>
        <v>0</v>
      </c>
      <c r="B326" s="24"/>
      <c r="C326" s="63" t="s">
        <v>7094</v>
      </c>
      <c r="D326" s="72" t="s">
        <v>7125</v>
      </c>
      <c r="E326" s="63" t="s">
        <v>7126</v>
      </c>
      <c r="F326" s="72">
        <v>43</v>
      </c>
      <c r="G326" s="71"/>
    </row>
    <row r="327" spans="1:7" ht="60" customHeight="1">
      <c r="A327" s="5">
        <f>SUBTOTAL(3,$B$3:B327)</f>
        <v>0</v>
      </c>
      <c r="B327" s="24"/>
      <c r="C327" s="63" t="s">
        <v>7094</v>
      </c>
      <c r="D327" s="72" t="s">
        <v>7127</v>
      </c>
      <c r="E327" s="63" t="s">
        <v>7128</v>
      </c>
      <c r="F327" s="72">
        <v>43</v>
      </c>
      <c r="G327" s="71"/>
    </row>
    <row r="328" spans="1:7" ht="60" customHeight="1">
      <c r="A328" s="5">
        <f>SUBTOTAL(3,$B$3:B328)</f>
        <v>0</v>
      </c>
      <c r="B328" s="71"/>
      <c r="C328" s="63" t="s">
        <v>438</v>
      </c>
      <c r="D328" s="72" t="s">
        <v>7715</v>
      </c>
      <c r="E328" s="63" t="s">
        <v>7716</v>
      </c>
      <c r="F328" s="72">
        <v>43</v>
      </c>
      <c r="G328" s="71"/>
    </row>
    <row r="329" spans="1:7" ht="60" customHeight="1">
      <c r="A329" s="5">
        <f>SUBTOTAL(3,$B$3:B329)</f>
        <v>0</v>
      </c>
      <c r="B329" s="87"/>
      <c r="C329" s="63" t="s">
        <v>7745</v>
      </c>
      <c r="D329" s="72" t="s">
        <v>7750</v>
      </c>
      <c r="E329" s="63" t="s">
        <v>7751</v>
      </c>
      <c r="F329" s="72">
        <v>43</v>
      </c>
      <c r="G329" s="71"/>
    </row>
    <row r="330" spans="1:7" ht="60" customHeight="1">
      <c r="A330" s="5">
        <f>SUBTOTAL(3,$B$3:B330)</f>
        <v>0</v>
      </c>
      <c r="B330" s="87"/>
      <c r="C330" s="63" t="s">
        <v>7745</v>
      </c>
      <c r="D330" s="72" t="s">
        <v>7752</v>
      </c>
      <c r="E330" s="63" t="s">
        <v>7753</v>
      </c>
      <c r="F330" s="72">
        <v>43</v>
      </c>
      <c r="G330" s="71"/>
    </row>
    <row r="331" spans="1:7" ht="60" customHeight="1">
      <c r="A331" s="5">
        <f>SUBTOTAL(3,$B$3:B331)</f>
        <v>0</v>
      </c>
      <c r="B331" s="87"/>
      <c r="C331" s="63" t="s">
        <v>524</v>
      </c>
      <c r="D331" s="72" t="s">
        <v>7880</v>
      </c>
      <c r="E331" s="63" t="s">
        <v>7881</v>
      </c>
      <c r="F331" s="72">
        <v>43</v>
      </c>
      <c r="G331" s="71"/>
    </row>
    <row r="332" spans="1:7" ht="60" customHeight="1">
      <c r="A332" s="5">
        <f>SUBTOTAL(3,$B$3:B332)</f>
        <v>0</v>
      </c>
      <c r="B332" s="87"/>
      <c r="C332" s="63" t="s">
        <v>524</v>
      </c>
      <c r="D332" s="72" t="s">
        <v>7882</v>
      </c>
      <c r="E332" s="63" t="s">
        <v>7883</v>
      </c>
      <c r="F332" s="72">
        <v>43</v>
      </c>
      <c r="G332" s="71"/>
    </row>
    <row r="333" spans="1:7" ht="60" customHeight="1">
      <c r="A333" s="5">
        <f>SUBTOTAL(3,$B$3:B333)</f>
        <v>0</v>
      </c>
      <c r="B333" s="87"/>
      <c r="C333" s="63" t="s">
        <v>524</v>
      </c>
      <c r="D333" s="72" t="s">
        <v>7884</v>
      </c>
      <c r="E333" s="63" t="s">
        <v>7885</v>
      </c>
      <c r="F333" s="72">
        <v>43</v>
      </c>
      <c r="G333" s="71"/>
    </row>
    <row r="334" spans="1:7" ht="60" customHeight="1">
      <c r="A334" s="5">
        <f>SUBTOTAL(3,$B$3:B334)</f>
        <v>0</v>
      </c>
      <c r="B334" s="87"/>
      <c r="C334" s="63" t="s">
        <v>524</v>
      </c>
      <c r="D334" s="72" t="s">
        <v>7886</v>
      </c>
      <c r="E334" s="63" t="s">
        <v>7887</v>
      </c>
      <c r="F334" s="72">
        <v>43</v>
      </c>
      <c r="G334" s="71"/>
    </row>
    <row r="335" spans="1:7" ht="60" customHeight="1">
      <c r="A335" s="5">
        <f>SUBTOTAL(3,$B$3:B335)</f>
        <v>0</v>
      </c>
      <c r="B335" s="87"/>
      <c r="C335" s="63" t="s">
        <v>700</v>
      </c>
      <c r="D335" s="72" t="s">
        <v>8040</v>
      </c>
      <c r="E335" s="63" t="s">
        <v>8041</v>
      </c>
      <c r="F335" s="72">
        <v>43</v>
      </c>
      <c r="G335" s="71"/>
    </row>
    <row r="336" spans="1:7" ht="60" customHeight="1">
      <c r="A336" s="5">
        <f>SUBTOTAL(3,$B$3:B336)</f>
        <v>0</v>
      </c>
      <c r="B336" s="87"/>
      <c r="C336" s="63" t="s">
        <v>1346</v>
      </c>
      <c r="D336" s="72" t="s">
        <v>9001</v>
      </c>
      <c r="E336" s="63" t="s">
        <v>9002</v>
      </c>
      <c r="F336" s="72">
        <v>43</v>
      </c>
      <c r="G336" s="71"/>
    </row>
    <row r="337" spans="1:7" ht="60" customHeight="1">
      <c r="A337" s="5">
        <f>SUBTOTAL(3,$B$3:B337)</f>
        <v>0</v>
      </c>
      <c r="B337" s="87"/>
      <c r="C337" s="63" t="s">
        <v>1587</v>
      </c>
      <c r="D337" s="72" t="s">
        <v>9197</v>
      </c>
      <c r="E337" s="63" t="s">
        <v>9198</v>
      </c>
      <c r="F337" s="72">
        <v>43</v>
      </c>
      <c r="G337" s="71"/>
    </row>
    <row r="338" spans="1:7" ht="60" customHeight="1">
      <c r="A338" s="5">
        <f>SUBTOTAL(3,$B$3:B338)</f>
        <v>0</v>
      </c>
      <c r="B338" s="87"/>
      <c r="C338" s="63" t="s">
        <v>1587</v>
      </c>
      <c r="D338" s="72" t="s">
        <v>9199</v>
      </c>
      <c r="E338" s="63" t="s">
        <v>9200</v>
      </c>
      <c r="F338" s="72">
        <v>43</v>
      </c>
      <c r="G338" s="71"/>
    </row>
    <row r="339" spans="1:7" ht="60" customHeight="1">
      <c r="A339" s="5">
        <f>SUBTOTAL(3,$B$3:B339)</f>
        <v>0</v>
      </c>
      <c r="B339" s="87"/>
      <c r="C339" s="63" t="s">
        <v>9379</v>
      </c>
      <c r="D339" s="72" t="s">
        <v>9392</v>
      </c>
      <c r="E339" s="63" t="s">
        <v>9393</v>
      </c>
      <c r="F339" s="72">
        <v>43</v>
      </c>
      <c r="G339" s="71"/>
    </row>
    <row r="340" spans="1:7" ht="60" customHeight="1">
      <c r="A340" s="5">
        <f>SUBTOTAL(3,$B$3:B340)</f>
        <v>0</v>
      </c>
      <c r="B340" s="87"/>
      <c r="C340" s="63" t="s">
        <v>5673</v>
      </c>
      <c r="D340" s="72" t="s">
        <v>9853</v>
      </c>
      <c r="E340" s="63" t="s">
        <v>9854</v>
      </c>
      <c r="F340" s="72">
        <v>43</v>
      </c>
      <c r="G340" s="71"/>
    </row>
    <row r="341" spans="1:7" ht="60" customHeight="1">
      <c r="A341" s="5">
        <f>SUBTOTAL(3,$B$3:B341)</f>
        <v>0</v>
      </c>
      <c r="B341" s="87"/>
      <c r="C341" s="63" t="s">
        <v>2196</v>
      </c>
      <c r="D341" s="72" t="s">
        <v>10038</v>
      </c>
      <c r="E341" s="63" t="s">
        <v>10039</v>
      </c>
      <c r="F341" s="72">
        <v>43</v>
      </c>
      <c r="G341" s="71"/>
    </row>
    <row r="342" spans="1:7" ht="60" customHeight="1">
      <c r="A342" s="5">
        <f>SUBTOTAL(3,$B$3:B342)</f>
        <v>0</v>
      </c>
      <c r="B342" s="87"/>
      <c r="C342" s="63" t="s">
        <v>2427</v>
      </c>
      <c r="D342" s="72" t="s">
        <v>10271</v>
      </c>
      <c r="E342" s="63" t="s">
        <v>10272</v>
      </c>
      <c r="F342" s="72">
        <v>43</v>
      </c>
      <c r="G342" s="71"/>
    </row>
    <row r="343" spans="1:7" ht="60" customHeight="1">
      <c r="A343" s="5">
        <f>SUBTOTAL(3,$B$3:B343)</f>
        <v>0</v>
      </c>
      <c r="B343" s="87"/>
      <c r="C343" s="63" t="s">
        <v>2427</v>
      </c>
      <c r="D343" s="72" t="s">
        <v>10273</v>
      </c>
      <c r="E343" s="63" t="s">
        <v>10274</v>
      </c>
      <c r="F343" s="72">
        <v>43</v>
      </c>
      <c r="G343" s="71"/>
    </row>
    <row r="344" spans="1:7" ht="60" customHeight="1">
      <c r="A344" s="5">
        <f>SUBTOTAL(3,$B$3:B344)</f>
        <v>0</v>
      </c>
      <c r="B344" s="87"/>
      <c r="C344" s="63" t="s">
        <v>2708</v>
      </c>
      <c r="D344" s="72" t="s">
        <v>10462</v>
      </c>
      <c r="E344" s="63" t="s">
        <v>10463</v>
      </c>
      <c r="F344" s="72">
        <v>43</v>
      </c>
      <c r="G344" s="71"/>
    </row>
    <row r="345" spans="1:7" ht="60" customHeight="1">
      <c r="A345" s="5">
        <f>SUBTOTAL(3,$B$3:B345)</f>
        <v>0</v>
      </c>
      <c r="B345" s="87"/>
      <c r="C345" s="63" t="s">
        <v>2861</v>
      </c>
      <c r="D345" s="72" t="s">
        <v>10544</v>
      </c>
      <c r="E345" s="63" t="s">
        <v>10545</v>
      </c>
      <c r="F345" s="72">
        <v>43</v>
      </c>
      <c r="G345" s="71"/>
    </row>
    <row r="346" spans="1:7" ht="60" customHeight="1">
      <c r="A346" s="5">
        <f>SUBTOTAL(3,$B$3:B346)</f>
        <v>0</v>
      </c>
      <c r="B346" s="87"/>
      <c r="C346" s="63" t="s">
        <v>11351</v>
      </c>
      <c r="D346" s="72" t="s">
        <v>11368</v>
      </c>
      <c r="E346" s="63" t="s">
        <v>11369</v>
      </c>
      <c r="F346" s="72">
        <v>43</v>
      </c>
      <c r="G346" s="71"/>
    </row>
    <row r="347" spans="1:7" ht="60" customHeight="1">
      <c r="A347" s="5">
        <f>SUBTOTAL(3,$B$3:B347)</f>
        <v>0</v>
      </c>
      <c r="B347" s="87"/>
      <c r="C347" s="63" t="s">
        <v>11507</v>
      </c>
      <c r="D347" s="72" t="s">
        <v>11516</v>
      </c>
      <c r="E347" s="63" t="s">
        <v>11517</v>
      </c>
      <c r="F347" s="72">
        <v>43</v>
      </c>
      <c r="G347" s="71"/>
    </row>
    <row r="348" spans="1:7" ht="60" customHeight="1">
      <c r="A348" s="5">
        <f>SUBTOTAL(3,$B$3:B348)</f>
        <v>0</v>
      </c>
      <c r="B348" s="87"/>
      <c r="C348" s="63" t="s">
        <v>11507</v>
      </c>
      <c r="D348" s="72" t="s">
        <v>11518</v>
      </c>
      <c r="E348" s="63" t="s">
        <v>11519</v>
      </c>
      <c r="F348" s="72">
        <v>43</v>
      </c>
      <c r="G348" s="71"/>
    </row>
    <row r="349" spans="1:7" ht="60" customHeight="1">
      <c r="A349" s="5">
        <f>SUBTOTAL(3,$B$3:B349)</f>
        <v>0</v>
      </c>
      <c r="B349" s="87"/>
      <c r="C349" s="63" t="s">
        <v>11522</v>
      </c>
      <c r="D349" s="72" t="s">
        <v>11523</v>
      </c>
      <c r="E349" s="63" t="s">
        <v>11524</v>
      </c>
      <c r="F349" s="72">
        <v>43</v>
      </c>
      <c r="G349" s="71"/>
    </row>
    <row r="350" spans="1:7" ht="60" customHeight="1">
      <c r="A350" s="5">
        <f>SUBTOTAL(3,$B$3:B350)</f>
        <v>0</v>
      </c>
      <c r="B350" s="87"/>
      <c r="C350" s="63" t="s">
        <v>3762</v>
      </c>
      <c r="D350" s="72" t="s">
        <v>11531</v>
      </c>
      <c r="E350" s="63" t="s">
        <v>11532</v>
      </c>
      <c r="F350" s="72">
        <v>43</v>
      </c>
      <c r="G350" s="71"/>
    </row>
    <row r="351" spans="1:7" ht="60" customHeight="1">
      <c r="A351" s="5">
        <f>SUBTOTAL(3,$B$3:B351)</f>
        <v>0</v>
      </c>
      <c r="B351" s="87"/>
      <c r="C351" s="63" t="s">
        <v>3776</v>
      </c>
      <c r="D351" s="72" t="s">
        <v>11573</v>
      </c>
      <c r="E351" s="63" t="s">
        <v>11574</v>
      </c>
      <c r="F351" s="72">
        <v>43</v>
      </c>
      <c r="G351" s="71"/>
    </row>
    <row r="352" spans="1:7" ht="60" customHeight="1">
      <c r="A352" s="5">
        <f>SUBTOTAL(3,$B$3:B352)</f>
        <v>0</v>
      </c>
      <c r="B352" s="87"/>
      <c r="C352" s="63" t="s">
        <v>11600</v>
      </c>
      <c r="D352" s="72" t="s">
        <v>11603</v>
      </c>
      <c r="E352" s="63" t="s">
        <v>11604</v>
      </c>
      <c r="F352" s="72">
        <v>43</v>
      </c>
      <c r="G352" s="71"/>
    </row>
    <row r="353" spans="1:7" ht="60" customHeight="1">
      <c r="A353" s="5">
        <f>SUBTOTAL(3,$B$3:B353)</f>
        <v>0</v>
      </c>
      <c r="B353" s="71"/>
      <c r="C353" s="63" t="s">
        <v>7056</v>
      </c>
      <c r="D353" s="72" t="s">
        <v>7057</v>
      </c>
      <c r="E353" s="63" t="s">
        <v>7058</v>
      </c>
      <c r="F353" s="72">
        <v>42</v>
      </c>
      <c r="G353" s="71"/>
    </row>
    <row r="354" spans="1:7" ht="60" customHeight="1">
      <c r="A354" s="5">
        <f>SUBTOTAL(3,$B$3:B354)</f>
        <v>0</v>
      </c>
      <c r="B354" s="16"/>
      <c r="C354" s="63" t="s">
        <v>167</v>
      </c>
      <c r="D354" s="72" t="s">
        <v>7354</v>
      </c>
      <c r="E354" s="63" t="s">
        <v>7355</v>
      </c>
      <c r="F354" s="72">
        <v>42</v>
      </c>
      <c r="G354" s="71"/>
    </row>
    <row r="355" spans="1:7" ht="60" customHeight="1">
      <c r="A355" s="5">
        <f>SUBTOTAL(3,$B$3:B355)</f>
        <v>0</v>
      </c>
      <c r="B355" s="87"/>
      <c r="C355" s="63" t="s">
        <v>468</v>
      </c>
      <c r="D355" s="72" t="s">
        <v>7774</v>
      </c>
      <c r="E355" s="63" t="s">
        <v>7775</v>
      </c>
      <c r="F355" s="72">
        <v>42</v>
      </c>
      <c r="G355" s="71"/>
    </row>
    <row r="356" spans="1:7" ht="60" customHeight="1">
      <c r="A356" s="5">
        <f>SUBTOTAL(3,$B$3:B356)</f>
        <v>0</v>
      </c>
      <c r="B356" s="87"/>
      <c r="C356" s="63" t="s">
        <v>524</v>
      </c>
      <c r="D356" s="72" t="s">
        <v>7888</v>
      </c>
      <c r="E356" s="63" t="s">
        <v>7889</v>
      </c>
      <c r="F356" s="72">
        <v>42</v>
      </c>
      <c r="G356" s="71"/>
    </row>
    <row r="357" spans="1:7" ht="60" customHeight="1">
      <c r="A357" s="5">
        <f>SUBTOTAL(3,$B$3:B357)</f>
        <v>0</v>
      </c>
      <c r="B357" s="87"/>
      <c r="C357" s="63" t="s">
        <v>721</v>
      </c>
      <c r="D357" s="72" t="s">
        <v>8151</v>
      </c>
      <c r="E357" s="63" t="s">
        <v>8152</v>
      </c>
      <c r="F357" s="72">
        <v>42</v>
      </c>
      <c r="G357" s="71"/>
    </row>
    <row r="358" spans="1:7" ht="60" customHeight="1">
      <c r="A358" s="5">
        <f>SUBTOTAL(3,$B$3:B358)</f>
        <v>0</v>
      </c>
      <c r="B358" s="87"/>
      <c r="C358" s="63" t="s">
        <v>8310</v>
      </c>
      <c r="D358" s="72" t="s">
        <v>8311</v>
      </c>
      <c r="E358" s="63" t="s">
        <v>8312</v>
      </c>
      <c r="F358" s="72">
        <v>42</v>
      </c>
      <c r="G358" s="71"/>
    </row>
    <row r="359" spans="1:7" ht="60" customHeight="1">
      <c r="A359" s="5">
        <f>SUBTOTAL(3,$B$3:B359)</f>
        <v>0</v>
      </c>
      <c r="B359" s="87"/>
      <c r="C359" s="63" t="s">
        <v>8460</v>
      </c>
      <c r="D359" s="72" t="s">
        <v>8467</v>
      </c>
      <c r="E359" s="63" t="s">
        <v>8468</v>
      </c>
      <c r="F359" s="72">
        <v>42</v>
      </c>
      <c r="G359" s="71"/>
    </row>
    <row r="360" spans="1:7" ht="60" customHeight="1">
      <c r="A360" s="5">
        <f>SUBTOTAL(3,$B$3:B360)</f>
        <v>0</v>
      </c>
      <c r="B360" s="87"/>
      <c r="C360" s="63" t="s">
        <v>1081</v>
      </c>
      <c r="D360" s="72" t="s">
        <v>8539</v>
      </c>
      <c r="E360" s="63" t="s">
        <v>8540</v>
      </c>
      <c r="F360" s="72">
        <v>42</v>
      </c>
      <c r="G360" s="71"/>
    </row>
    <row r="361" spans="1:7" ht="60" customHeight="1">
      <c r="A361" s="5">
        <f>SUBTOTAL(3,$B$3:B361)</f>
        <v>0</v>
      </c>
      <c r="B361" s="87"/>
      <c r="C361" s="63" t="s">
        <v>8611</v>
      </c>
      <c r="D361" s="72" t="s">
        <v>8616</v>
      </c>
      <c r="E361" s="63" t="s">
        <v>8617</v>
      </c>
      <c r="F361" s="72">
        <v>42</v>
      </c>
      <c r="G361" s="71"/>
    </row>
    <row r="362" spans="1:7" ht="60" customHeight="1">
      <c r="A362" s="5">
        <f>SUBTOTAL(3,$B$3:B362)</f>
        <v>0</v>
      </c>
      <c r="B362" s="87"/>
      <c r="C362" s="63" t="s">
        <v>1119</v>
      </c>
      <c r="D362" s="72" t="s">
        <v>8632</v>
      </c>
      <c r="E362" s="63" t="s">
        <v>8633</v>
      </c>
      <c r="F362" s="72">
        <v>42</v>
      </c>
      <c r="G362" s="71"/>
    </row>
    <row r="363" spans="1:7" ht="60" customHeight="1">
      <c r="A363" s="5">
        <f>SUBTOTAL(3,$B$3:B363)</f>
        <v>0</v>
      </c>
      <c r="B363" s="87"/>
      <c r="C363" s="63" t="s">
        <v>1119</v>
      </c>
      <c r="D363" s="72" t="s">
        <v>8634</v>
      </c>
      <c r="E363" s="63" t="s">
        <v>8635</v>
      </c>
      <c r="F363" s="72">
        <v>42</v>
      </c>
      <c r="G363" s="71"/>
    </row>
    <row r="364" spans="1:7" ht="60" customHeight="1">
      <c r="A364" s="5">
        <f>SUBTOTAL(3,$B$3:B364)</f>
        <v>0</v>
      </c>
      <c r="B364" s="87"/>
      <c r="C364" s="63" t="s">
        <v>1262</v>
      </c>
      <c r="D364" s="72" t="s">
        <v>8901</v>
      </c>
      <c r="E364" s="63" t="s">
        <v>8902</v>
      </c>
      <c r="F364" s="72">
        <v>42</v>
      </c>
      <c r="G364" s="71"/>
    </row>
    <row r="365" spans="1:7" ht="60" customHeight="1">
      <c r="A365" s="5">
        <f>SUBTOTAL(3,$B$3:B365)</f>
        <v>0</v>
      </c>
      <c r="B365" s="87"/>
      <c r="C365" s="81" t="s">
        <v>28500</v>
      </c>
      <c r="D365" s="72" t="s">
        <v>9073</v>
      </c>
      <c r="E365" s="63" t="s">
        <v>9074</v>
      </c>
      <c r="F365" s="72">
        <v>42</v>
      </c>
      <c r="G365" s="71"/>
    </row>
    <row r="366" spans="1:7" ht="60" customHeight="1">
      <c r="A366" s="5">
        <f>SUBTOTAL(3,$B$3:B366)</f>
        <v>0</v>
      </c>
      <c r="B366" s="87"/>
      <c r="C366" s="63" t="s">
        <v>9379</v>
      </c>
      <c r="D366" s="72" t="s">
        <v>9394</v>
      </c>
      <c r="E366" s="63" t="s">
        <v>9395</v>
      </c>
      <c r="F366" s="72">
        <v>42</v>
      </c>
      <c r="G366" s="71"/>
    </row>
    <row r="367" spans="1:7" ht="60" customHeight="1">
      <c r="A367" s="5">
        <f>SUBTOTAL(3,$B$3:B367)</f>
        <v>0</v>
      </c>
      <c r="B367" s="87"/>
      <c r="C367" s="63" t="s">
        <v>2637</v>
      </c>
      <c r="D367" s="72" t="s">
        <v>10390</v>
      </c>
      <c r="E367" s="63" t="s">
        <v>10391</v>
      </c>
      <c r="F367" s="72">
        <v>42</v>
      </c>
      <c r="G367" s="71"/>
    </row>
    <row r="368" spans="1:7" ht="60" customHeight="1">
      <c r="A368" s="5">
        <f>SUBTOTAL(3,$B$3:B368)</f>
        <v>0</v>
      </c>
      <c r="B368" s="87"/>
      <c r="C368" s="63" t="s">
        <v>2708</v>
      </c>
      <c r="D368" s="72" t="s">
        <v>10464</v>
      </c>
      <c r="E368" s="63" t="s">
        <v>10465</v>
      </c>
      <c r="F368" s="72">
        <v>42</v>
      </c>
      <c r="G368" s="71"/>
    </row>
    <row r="369" spans="1:7" ht="60" customHeight="1">
      <c r="A369" s="5">
        <f>SUBTOTAL(3,$B$3:B369)</f>
        <v>0</v>
      </c>
      <c r="B369" s="87"/>
      <c r="C369" s="63" t="s">
        <v>2861</v>
      </c>
      <c r="D369" s="72" t="s">
        <v>10546</v>
      </c>
      <c r="E369" s="63" t="s">
        <v>10547</v>
      </c>
      <c r="F369" s="72">
        <v>42</v>
      </c>
      <c r="G369" s="71"/>
    </row>
    <row r="370" spans="1:7" ht="60" customHeight="1">
      <c r="A370" s="5">
        <f>SUBTOTAL(3,$B$3:B370)</f>
        <v>0</v>
      </c>
      <c r="B370" s="87"/>
      <c r="C370" s="63" t="s">
        <v>2861</v>
      </c>
      <c r="D370" s="72" t="s">
        <v>10548</v>
      </c>
      <c r="E370" s="63" t="s">
        <v>10549</v>
      </c>
      <c r="F370" s="72">
        <v>42</v>
      </c>
      <c r="G370" s="71"/>
    </row>
    <row r="371" spans="1:7" ht="60" customHeight="1">
      <c r="A371" s="5">
        <f>SUBTOTAL(3,$B$3:B371)</f>
        <v>0</v>
      </c>
      <c r="B371" s="24"/>
      <c r="C371" s="63" t="s">
        <v>7094</v>
      </c>
      <c r="D371" s="72" t="s">
        <v>7129</v>
      </c>
      <c r="E371" s="63" t="s">
        <v>7130</v>
      </c>
      <c r="F371" s="72">
        <v>41</v>
      </c>
      <c r="G371" s="71"/>
    </row>
    <row r="372" spans="1:7" ht="60" customHeight="1">
      <c r="A372" s="5">
        <f>SUBTOTAL(3,$B$3:B372)</f>
        <v>0</v>
      </c>
      <c r="B372" s="15"/>
      <c r="C372" s="63" t="s">
        <v>7094</v>
      </c>
      <c r="D372" s="72" t="s">
        <v>7131</v>
      </c>
      <c r="E372" s="63" t="s">
        <v>7132</v>
      </c>
      <c r="F372" s="72">
        <v>41</v>
      </c>
      <c r="G372" s="71"/>
    </row>
    <row r="373" spans="1:7" ht="60" customHeight="1">
      <c r="A373" s="5">
        <f>SUBTOTAL(3,$B$3:B373)</f>
        <v>0</v>
      </c>
      <c r="B373" s="33"/>
      <c r="C373" s="63" t="s">
        <v>7610</v>
      </c>
      <c r="D373" s="72" t="s">
        <v>7613</v>
      </c>
      <c r="E373" s="63" t="s">
        <v>7614</v>
      </c>
      <c r="F373" s="72">
        <v>41</v>
      </c>
      <c r="G373" s="71"/>
    </row>
    <row r="374" spans="1:7" ht="60" customHeight="1">
      <c r="A374" s="5">
        <f>SUBTOTAL(3,$B$3:B374)</f>
        <v>0</v>
      </c>
      <c r="B374" s="87"/>
      <c r="C374" s="63" t="s">
        <v>524</v>
      </c>
      <c r="D374" s="72" t="s">
        <v>7890</v>
      </c>
      <c r="E374" s="63" t="s">
        <v>7891</v>
      </c>
      <c r="F374" s="72">
        <v>41</v>
      </c>
      <c r="G374" s="71"/>
    </row>
    <row r="375" spans="1:7" ht="60" customHeight="1">
      <c r="A375" s="5">
        <f>SUBTOTAL(3,$B$3:B375)</f>
        <v>0</v>
      </c>
      <c r="B375" s="87"/>
      <c r="C375" s="63" t="s">
        <v>659</v>
      </c>
      <c r="D375" s="72" t="s">
        <v>7982</v>
      </c>
      <c r="E375" s="63" t="s">
        <v>7983</v>
      </c>
      <c r="F375" s="72">
        <v>41</v>
      </c>
      <c r="G375" s="71"/>
    </row>
    <row r="376" spans="1:7" ht="60" customHeight="1">
      <c r="A376" s="5">
        <f>SUBTOTAL(3,$B$3:B376)</f>
        <v>0</v>
      </c>
      <c r="B376" s="87"/>
      <c r="C376" s="63" t="s">
        <v>789</v>
      </c>
      <c r="D376" s="72" t="s">
        <v>8241</v>
      </c>
      <c r="E376" s="63" t="s">
        <v>8242</v>
      </c>
      <c r="F376" s="72">
        <v>41</v>
      </c>
      <c r="G376" s="71"/>
    </row>
    <row r="377" spans="1:7" ht="60" customHeight="1">
      <c r="A377" s="5">
        <f>SUBTOTAL(3,$B$3:B377)</f>
        <v>0</v>
      </c>
      <c r="B377" s="87"/>
      <c r="C377" s="63" t="s">
        <v>1081</v>
      </c>
      <c r="D377" s="72" t="s">
        <v>8541</v>
      </c>
      <c r="E377" s="63" t="s">
        <v>8542</v>
      </c>
      <c r="F377" s="72">
        <v>41</v>
      </c>
      <c r="G377" s="71"/>
    </row>
    <row r="378" spans="1:7" ht="60" customHeight="1">
      <c r="A378" s="5">
        <f>SUBTOTAL(3,$B$3:B378)</f>
        <v>0</v>
      </c>
      <c r="B378" s="87"/>
      <c r="C378" s="63" t="s">
        <v>1081</v>
      </c>
      <c r="D378" s="72" t="s">
        <v>8543</v>
      </c>
      <c r="E378" s="63" t="s">
        <v>8544</v>
      </c>
      <c r="F378" s="72">
        <v>41</v>
      </c>
      <c r="G378" s="71"/>
    </row>
    <row r="379" spans="1:7" ht="60" customHeight="1">
      <c r="A379" s="5">
        <f>SUBTOTAL(3,$B$3:B379)</f>
        <v>0</v>
      </c>
      <c r="B379" s="87"/>
      <c r="C379" s="63" t="s">
        <v>1081</v>
      </c>
      <c r="D379" s="72" t="s">
        <v>8545</v>
      </c>
      <c r="E379" s="63" t="s">
        <v>8546</v>
      </c>
      <c r="F379" s="72">
        <v>41</v>
      </c>
      <c r="G379" s="71"/>
    </row>
    <row r="380" spans="1:7" ht="60" customHeight="1">
      <c r="A380" s="5">
        <f>SUBTOTAL(3,$B$3:B380)</f>
        <v>0</v>
      </c>
      <c r="B380" s="87"/>
      <c r="C380" s="63" t="s">
        <v>1119</v>
      </c>
      <c r="D380" s="72" t="s">
        <v>8636</v>
      </c>
      <c r="E380" s="63" t="s">
        <v>8637</v>
      </c>
      <c r="F380" s="72">
        <v>41</v>
      </c>
      <c r="G380" s="71"/>
    </row>
    <row r="381" spans="1:7" ht="60" customHeight="1">
      <c r="A381" s="5">
        <f>SUBTOTAL(3,$B$3:B381)</f>
        <v>0</v>
      </c>
      <c r="B381" s="87"/>
      <c r="C381" s="63" t="s">
        <v>8835</v>
      </c>
      <c r="D381" s="72" t="s">
        <v>8842</v>
      </c>
      <c r="E381" s="63" t="s">
        <v>8843</v>
      </c>
      <c r="F381" s="72">
        <v>41</v>
      </c>
      <c r="G381" s="71"/>
    </row>
    <row r="382" spans="1:7" ht="60" customHeight="1">
      <c r="A382" s="5">
        <f>SUBTOTAL(3,$B$3:B382)</f>
        <v>0</v>
      </c>
      <c r="B382" s="87"/>
      <c r="C382" s="63" t="s">
        <v>8835</v>
      </c>
      <c r="D382" s="72" t="s">
        <v>8844</v>
      </c>
      <c r="E382" s="63" t="s">
        <v>8845</v>
      </c>
      <c r="F382" s="72">
        <v>41</v>
      </c>
      <c r="G382" s="71"/>
    </row>
    <row r="383" spans="1:7" ht="60" customHeight="1">
      <c r="A383" s="5">
        <f>SUBTOTAL(3,$B$3:B383)</f>
        <v>0</v>
      </c>
      <c r="B383" s="87"/>
      <c r="C383" s="63" t="s">
        <v>8835</v>
      </c>
      <c r="D383" s="72" t="s">
        <v>8846</v>
      </c>
      <c r="E383" s="63" t="s">
        <v>8847</v>
      </c>
      <c r="F383" s="72">
        <v>41</v>
      </c>
      <c r="G383" s="71"/>
    </row>
    <row r="384" spans="1:7" ht="60" customHeight="1">
      <c r="A384" s="5">
        <f>SUBTOTAL(3,$B$3:B384)</f>
        <v>0</v>
      </c>
      <c r="B384" s="87"/>
      <c r="C384" s="63" t="s">
        <v>1498</v>
      </c>
      <c r="D384" s="72" t="s">
        <v>9145</v>
      </c>
      <c r="E384" s="86" t="s">
        <v>28550</v>
      </c>
      <c r="F384" s="72">
        <v>41</v>
      </c>
      <c r="G384" s="71"/>
    </row>
    <row r="385" spans="1:7" ht="60" customHeight="1">
      <c r="A385" s="5">
        <f>SUBTOTAL(3,$B$3:B385)</f>
        <v>0</v>
      </c>
      <c r="B385" s="87"/>
      <c r="C385" s="63" t="s">
        <v>1587</v>
      </c>
      <c r="D385" s="72" t="s">
        <v>9201</v>
      </c>
      <c r="E385" s="63" t="s">
        <v>9202</v>
      </c>
      <c r="F385" s="72">
        <v>41</v>
      </c>
      <c r="G385" s="71"/>
    </row>
    <row r="386" spans="1:7" ht="60" customHeight="1">
      <c r="A386" s="5">
        <f>SUBTOTAL(3,$B$3:B386)</f>
        <v>0</v>
      </c>
      <c r="B386" s="87"/>
      <c r="C386" s="63" t="s">
        <v>1587</v>
      </c>
      <c r="D386" s="72" t="s">
        <v>9203</v>
      </c>
      <c r="E386" s="63" t="s">
        <v>9204</v>
      </c>
      <c r="F386" s="72">
        <v>41</v>
      </c>
      <c r="G386" s="71"/>
    </row>
    <row r="387" spans="1:7" ht="60" customHeight="1">
      <c r="A387" s="5">
        <f>SUBTOTAL(3,$B$3:B387)</f>
        <v>0</v>
      </c>
      <c r="B387" s="87"/>
      <c r="C387" s="63" t="s">
        <v>2516</v>
      </c>
      <c r="D387" s="72" t="s">
        <v>10313</v>
      </c>
      <c r="E387" s="63" t="s">
        <v>10314</v>
      </c>
      <c r="F387" s="72">
        <v>41</v>
      </c>
      <c r="G387" s="71"/>
    </row>
    <row r="388" spans="1:7" ht="60" customHeight="1">
      <c r="A388" s="5">
        <f>SUBTOTAL(3,$B$3:B388)</f>
        <v>0</v>
      </c>
      <c r="B388" s="87"/>
      <c r="C388" s="63" t="s">
        <v>2708</v>
      </c>
      <c r="D388" s="72" t="s">
        <v>10466</v>
      </c>
      <c r="E388" s="63" t="s">
        <v>10467</v>
      </c>
      <c r="F388" s="72">
        <v>41</v>
      </c>
      <c r="G388" s="71"/>
    </row>
    <row r="389" spans="1:7" ht="60" customHeight="1">
      <c r="A389" s="5">
        <f>SUBTOTAL(3,$B$3:B389)</f>
        <v>0</v>
      </c>
      <c r="B389" s="87"/>
      <c r="C389" s="63" t="s">
        <v>3176</v>
      </c>
      <c r="D389" s="72" t="s">
        <v>10942</v>
      </c>
      <c r="E389" s="63" t="s">
        <v>10943</v>
      </c>
      <c r="F389" s="72">
        <v>41</v>
      </c>
      <c r="G389" s="71"/>
    </row>
    <row r="390" spans="1:7" ht="60" customHeight="1">
      <c r="A390" s="5">
        <f>SUBTOTAL(3,$B$3:B390)</f>
        <v>0</v>
      </c>
      <c r="B390" s="87"/>
      <c r="C390" s="63" t="s">
        <v>10963</v>
      </c>
      <c r="D390" s="72" t="s">
        <v>10966</v>
      </c>
      <c r="E390" s="63" t="s">
        <v>10967</v>
      </c>
      <c r="F390" s="72">
        <v>41</v>
      </c>
      <c r="G390" s="71"/>
    </row>
    <row r="391" spans="1:7" ht="60" customHeight="1">
      <c r="A391" s="5">
        <f>SUBTOTAL(3,$B$3:B391)</f>
        <v>0</v>
      </c>
      <c r="B391" s="87"/>
      <c r="C391" s="63" t="s">
        <v>3486</v>
      </c>
      <c r="D391" s="72" t="s">
        <v>11283</v>
      </c>
      <c r="E391" s="63" t="s">
        <v>11284</v>
      </c>
      <c r="F391" s="72">
        <v>41</v>
      </c>
      <c r="G391" s="71"/>
    </row>
    <row r="392" spans="1:7" ht="60" customHeight="1">
      <c r="A392" s="5">
        <f>SUBTOTAL(3,$B$3:B392)</f>
        <v>0</v>
      </c>
      <c r="B392" s="87"/>
      <c r="C392" s="63" t="s">
        <v>524</v>
      </c>
      <c r="D392" s="72" t="s">
        <v>7892</v>
      </c>
      <c r="E392" s="63" t="s">
        <v>7893</v>
      </c>
      <c r="F392" s="72">
        <v>40</v>
      </c>
      <c r="G392" s="71"/>
    </row>
    <row r="393" spans="1:7" ht="60" customHeight="1">
      <c r="A393" s="5">
        <f>SUBTOTAL(3,$B$3:B393)</f>
        <v>0</v>
      </c>
      <c r="B393" s="87"/>
      <c r="C393" s="63" t="s">
        <v>524</v>
      </c>
      <c r="D393" s="72" t="s">
        <v>7894</v>
      </c>
      <c r="E393" s="63" t="s">
        <v>7895</v>
      </c>
      <c r="F393" s="72">
        <v>40</v>
      </c>
      <c r="G393" s="71"/>
    </row>
    <row r="394" spans="1:7" ht="60" customHeight="1">
      <c r="A394" s="5">
        <f>SUBTOTAL(3,$B$3:B394)</f>
        <v>0</v>
      </c>
      <c r="B394" s="87"/>
      <c r="C394" s="63" t="s">
        <v>721</v>
      </c>
      <c r="D394" s="72" t="s">
        <v>8153</v>
      </c>
      <c r="E394" s="63" t="s">
        <v>8154</v>
      </c>
      <c r="F394" s="72">
        <v>40</v>
      </c>
      <c r="G394" s="71"/>
    </row>
    <row r="395" spans="1:7" ht="60" customHeight="1">
      <c r="A395" s="5">
        <f>SUBTOTAL(3,$B$3:B395)</f>
        <v>0</v>
      </c>
      <c r="B395" s="87"/>
      <c r="C395" s="63" t="s">
        <v>8528</v>
      </c>
      <c r="D395" s="72" t="s">
        <v>8535</v>
      </c>
      <c r="E395" s="63" t="s">
        <v>8536</v>
      </c>
      <c r="F395" s="72">
        <v>40</v>
      </c>
      <c r="G395" s="71"/>
    </row>
    <row r="396" spans="1:7" ht="60" customHeight="1">
      <c r="A396" s="5">
        <f>SUBTOTAL(3,$B$3:B396)</f>
        <v>0</v>
      </c>
      <c r="B396" s="87"/>
      <c r="C396" s="63" t="s">
        <v>1081</v>
      </c>
      <c r="D396" s="72" t="s">
        <v>8547</v>
      </c>
      <c r="E396" s="63" t="s">
        <v>8548</v>
      </c>
      <c r="F396" s="72">
        <v>40</v>
      </c>
      <c r="G396" s="71"/>
    </row>
    <row r="397" spans="1:7" ht="60" customHeight="1">
      <c r="A397" s="5">
        <f>SUBTOTAL(3,$B$3:B397)</f>
        <v>0</v>
      </c>
      <c r="B397" s="87"/>
      <c r="C397" s="63" t="s">
        <v>8785</v>
      </c>
      <c r="D397" s="72" t="s">
        <v>8786</v>
      </c>
      <c r="E397" s="63" t="s">
        <v>8787</v>
      </c>
      <c r="F397" s="72">
        <v>40</v>
      </c>
      <c r="G397" s="71"/>
    </row>
    <row r="398" spans="1:7" ht="60" customHeight="1">
      <c r="A398" s="5">
        <f>SUBTOTAL(3,$B$3:B398)</f>
        <v>0</v>
      </c>
      <c r="B398" s="87"/>
      <c r="C398" s="63" t="s">
        <v>1587</v>
      </c>
      <c r="D398" s="72" t="s">
        <v>9205</v>
      </c>
      <c r="E398" s="63" t="s">
        <v>9206</v>
      </c>
      <c r="F398" s="72">
        <v>40</v>
      </c>
      <c r="G398" s="71"/>
    </row>
    <row r="399" spans="1:7" ht="60" customHeight="1">
      <c r="A399" s="5">
        <f>SUBTOTAL(3,$B$3:B399)</f>
        <v>0</v>
      </c>
      <c r="B399" s="87"/>
      <c r="C399" s="63" t="s">
        <v>1587</v>
      </c>
      <c r="D399" s="72" t="s">
        <v>9207</v>
      </c>
      <c r="E399" s="63" t="s">
        <v>9208</v>
      </c>
      <c r="F399" s="72">
        <v>40</v>
      </c>
      <c r="G399" s="71"/>
    </row>
    <row r="400" spans="1:7" ht="60" customHeight="1">
      <c r="A400" s="5">
        <f>SUBTOTAL(3,$B$3:B400)</f>
        <v>0</v>
      </c>
      <c r="B400" s="87"/>
      <c r="C400" s="63" t="s">
        <v>1649</v>
      </c>
      <c r="D400" s="72" t="s">
        <v>9268</v>
      </c>
      <c r="E400" s="86" t="s">
        <v>28559</v>
      </c>
      <c r="F400" s="72">
        <v>40</v>
      </c>
      <c r="G400" s="71"/>
    </row>
    <row r="401" spans="1:7" ht="60" customHeight="1">
      <c r="A401" s="5">
        <f>SUBTOTAL(3,$B$3:B401)</f>
        <v>0</v>
      </c>
      <c r="B401" s="87"/>
      <c r="C401" s="63" t="s">
        <v>2024</v>
      </c>
      <c r="D401" s="72" t="s">
        <v>9781</v>
      </c>
      <c r="E401" s="63" t="s">
        <v>9782</v>
      </c>
      <c r="F401" s="72">
        <v>40</v>
      </c>
      <c r="G401" s="71"/>
    </row>
    <row r="402" spans="1:7" ht="60" customHeight="1">
      <c r="A402" s="5">
        <f>SUBTOTAL(3,$B$3:B402)</f>
        <v>0</v>
      </c>
      <c r="B402" s="87"/>
      <c r="C402" s="63" t="s">
        <v>2124</v>
      </c>
      <c r="D402" s="72" t="s">
        <v>9974</v>
      </c>
      <c r="E402" s="63" t="s">
        <v>9975</v>
      </c>
      <c r="F402" s="72">
        <v>40</v>
      </c>
      <c r="G402" s="71"/>
    </row>
    <row r="403" spans="1:7" ht="60" customHeight="1">
      <c r="A403" s="5">
        <f>SUBTOTAL(3,$B$3:B403)</f>
        <v>0</v>
      </c>
      <c r="B403" s="87"/>
      <c r="C403" s="63" t="s">
        <v>2285</v>
      </c>
      <c r="D403" s="72" t="s">
        <v>10113</v>
      </c>
      <c r="E403" s="63" t="s">
        <v>10114</v>
      </c>
      <c r="F403" s="72">
        <v>40</v>
      </c>
      <c r="G403" s="71"/>
    </row>
    <row r="404" spans="1:7" ht="60" customHeight="1">
      <c r="A404" s="5">
        <f>SUBTOTAL(3,$B$3:B404)</f>
        <v>0</v>
      </c>
      <c r="B404" s="87"/>
      <c r="C404" s="63" t="s">
        <v>2339</v>
      </c>
      <c r="D404" s="72" t="s">
        <v>10176</v>
      </c>
      <c r="E404" s="63" t="s">
        <v>10177</v>
      </c>
      <c r="F404" s="72">
        <v>40</v>
      </c>
      <c r="G404" s="71"/>
    </row>
    <row r="405" spans="1:7" ht="60" customHeight="1">
      <c r="A405" s="5">
        <f>SUBTOTAL(3,$B$3:B405)</f>
        <v>0</v>
      </c>
      <c r="B405" s="87"/>
      <c r="C405" s="63" t="s">
        <v>2637</v>
      </c>
      <c r="D405" s="72" t="s">
        <v>10392</v>
      </c>
      <c r="E405" s="63" t="s">
        <v>10393</v>
      </c>
      <c r="F405" s="72">
        <v>40</v>
      </c>
      <c r="G405" s="71"/>
    </row>
    <row r="406" spans="1:7" ht="60" customHeight="1">
      <c r="A406" s="5">
        <f>SUBTOTAL(3,$B$3:B406)</f>
        <v>0</v>
      </c>
      <c r="B406" s="87"/>
      <c r="C406" s="63" t="s">
        <v>2708</v>
      </c>
      <c r="D406" s="72" t="s">
        <v>10468</v>
      </c>
      <c r="E406" s="63" t="s">
        <v>10469</v>
      </c>
      <c r="F406" s="72">
        <v>40</v>
      </c>
      <c r="G406" s="71"/>
    </row>
    <row r="407" spans="1:7" ht="60" customHeight="1">
      <c r="A407" s="5">
        <f>SUBTOTAL(3,$B$3:B407)</f>
        <v>0</v>
      </c>
      <c r="B407" s="87"/>
      <c r="C407" s="63" t="s">
        <v>2861</v>
      </c>
      <c r="D407" s="72" t="s">
        <v>10550</v>
      </c>
      <c r="E407" s="63" t="s">
        <v>10551</v>
      </c>
      <c r="F407" s="72">
        <v>40</v>
      </c>
      <c r="G407" s="71"/>
    </row>
    <row r="408" spans="1:7" ht="60" customHeight="1">
      <c r="A408" s="5">
        <f>SUBTOTAL(3,$B$3:B408)</f>
        <v>0</v>
      </c>
      <c r="B408" s="87"/>
      <c r="C408" s="63" t="s">
        <v>3387</v>
      </c>
      <c r="D408" s="72" t="s">
        <v>11201</v>
      </c>
      <c r="E408" s="63" t="s">
        <v>11202</v>
      </c>
      <c r="F408" s="72">
        <v>40</v>
      </c>
      <c r="G408" s="71"/>
    </row>
    <row r="409" spans="1:7" ht="60" customHeight="1">
      <c r="A409" s="5">
        <f>SUBTOTAL(3,$B$3:B409)</f>
        <v>0</v>
      </c>
      <c r="B409" s="87"/>
      <c r="C409" s="63" t="s">
        <v>3486</v>
      </c>
      <c r="D409" s="72" t="s">
        <v>11285</v>
      </c>
      <c r="E409" s="63" t="s">
        <v>11286</v>
      </c>
      <c r="F409" s="72">
        <v>40</v>
      </c>
      <c r="G409" s="71"/>
    </row>
    <row r="410" spans="1:7" ht="60" customHeight="1">
      <c r="A410" s="5">
        <f>SUBTOTAL(3,$B$3:B410)</f>
        <v>0</v>
      </c>
      <c r="B410" s="87"/>
      <c r="C410" s="63" t="s">
        <v>3486</v>
      </c>
      <c r="D410" s="72" t="s">
        <v>11287</v>
      </c>
      <c r="E410" s="63" t="s">
        <v>11288</v>
      </c>
      <c r="F410" s="72">
        <v>40</v>
      </c>
      <c r="G410" s="71"/>
    </row>
    <row r="411" spans="1:7" ht="60" customHeight="1">
      <c r="A411" s="5">
        <f>SUBTOTAL(3,$B$3:B411)</f>
        <v>0</v>
      </c>
      <c r="B411" s="87"/>
      <c r="C411" s="63" t="s">
        <v>11351</v>
      </c>
      <c r="D411" s="72" t="s">
        <v>11370</v>
      </c>
      <c r="E411" s="63" t="s">
        <v>11371</v>
      </c>
      <c r="F411" s="72">
        <v>40</v>
      </c>
      <c r="G411" s="71"/>
    </row>
    <row r="412" spans="1:7" ht="60" customHeight="1">
      <c r="A412" s="5">
        <f>SUBTOTAL(3,$B$3:B412)</f>
        <v>0</v>
      </c>
      <c r="B412" s="87"/>
      <c r="C412" s="63" t="s">
        <v>11351</v>
      </c>
      <c r="D412" s="72" t="s">
        <v>11372</v>
      </c>
      <c r="E412" s="63" t="s">
        <v>11373</v>
      </c>
      <c r="F412" s="72">
        <v>40</v>
      </c>
      <c r="G412" s="71"/>
    </row>
    <row r="413" spans="1:7" ht="60" customHeight="1">
      <c r="A413" s="5">
        <f>SUBTOTAL(3,$B$3:B413)</f>
        <v>0</v>
      </c>
      <c r="B413" s="87"/>
      <c r="C413" s="63" t="s">
        <v>3710</v>
      </c>
      <c r="D413" s="72" t="s">
        <v>11481</v>
      </c>
      <c r="E413" s="63" t="s">
        <v>11482</v>
      </c>
      <c r="F413" s="72">
        <v>40</v>
      </c>
      <c r="G413" s="71"/>
    </row>
    <row r="414" spans="1:7" ht="60" customHeight="1">
      <c r="A414" s="5">
        <f>SUBTOTAL(3,$B$3:B414)</f>
        <v>0</v>
      </c>
      <c r="B414" s="24"/>
      <c r="C414" s="63" t="s">
        <v>6987</v>
      </c>
      <c r="D414" s="72" t="s">
        <v>6996</v>
      </c>
      <c r="E414" s="63" t="s">
        <v>6997</v>
      </c>
      <c r="F414" s="72">
        <v>39</v>
      </c>
      <c r="G414" s="71"/>
    </row>
    <row r="415" spans="1:7" ht="60" customHeight="1">
      <c r="A415" s="5">
        <f>SUBTOTAL(3,$B$3:B415)</f>
        <v>0</v>
      </c>
      <c r="B415" s="80"/>
      <c r="C415" s="63" t="s">
        <v>7094</v>
      </c>
      <c r="D415" s="72" t="s">
        <v>7133</v>
      </c>
      <c r="E415" s="63" t="s">
        <v>7134</v>
      </c>
      <c r="F415" s="72">
        <v>39</v>
      </c>
      <c r="G415" s="71"/>
    </row>
    <row r="416" spans="1:7" ht="60" customHeight="1">
      <c r="A416" s="5">
        <f>SUBTOTAL(3,$B$3:B416)</f>
        <v>0</v>
      </c>
      <c r="B416" s="24"/>
      <c r="C416" s="63" t="s">
        <v>7302</v>
      </c>
      <c r="D416" s="72" t="s">
        <v>7307</v>
      </c>
      <c r="E416" s="63" t="s">
        <v>7308</v>
      </c>
      <c r="F416" s="72">
        <v>39</v>
      </c>
      <c r="G416" s="71"/>
    </row>
    <row r="417" spans="1:7" ht="60" customHeight="1">
      <c r="A417" s="5">
        <f>SUBTOTAL(3,$B$3:B417)</f>
        <v>0</v>
      </c>
      <c r="B417" s="24"/>
      <c r="C417" s="63" t="s">
        <v>367</v>
      </c>
      <c r="D417" s="72" t="s">
        <v>7574</v>
      </c>
      <c r="E417" s="63" t="s">
        <v>7575</v>
      </c>
      <c r="F417" s="72">
        <v>39</v>
      </c>
      <c r="G417" s="71"/>
    </row>
    <row r="418" spans="1:7" ht="60" customHeight="1">
      <c r="A418" s="5">
        <f>SUBTOTAL(3,$B$3:B418)</f>
        <v>0</v>
      </c>
      <c r="B418" s="71"/>
      <c r="C418" s="63" t="s">
        <v>414</v>
      </c>
      <c r="D418" s="72" t="s">
        <v>7686</v>
      </c>
      <c r="E418" s="63" t="s">
        <v>7687</v>
      </c>
      <c r="F418" s="72">
        <v>39</v>
      </c>
      <c r="G418" s="71"/>
    </row>
    <row r="419" spans="1:7" ht="60" customHeight="1">
      <c r="A419" s="5">
        <f>SUBTOTAL(3,$B$3:B419)</f>
        <v>0</v>
      </c>
      <c r="B419" s="87"/>
      <c r="C419" s="63" t="s">
        <v>468</v>
      </c>
      <c r="D419" s="72" t="s">
        <v>7776</v>
      </c>
      <c r="E419" s="63" t="s">
        <v>7777</v>
      </c>
      <c r="F419" s="72">
        <v>39</v>
      </c>
      <c r="G419" s="71"/>
    </row>
    <row r="420" spans="1:7" ht="60" customHeight="1">
      <c r="A420" s="5">
        <f>SUBTOTAL(3,$B$3:B420)</f>
        <v>0</v>
      </c>
      <c r="B420" s="87"/>
      <c r="C420" s="63" t="s">
        <v>524</v>
      </c>
      <c r="D420" s="72" t="s">
        <v>7896</v>
      </c>
      <c r="E420" s="63" t="s">
        <v>7897</v>
      </c>
      <c r="F420" s="72">
        <v>39</v>
      </c>
      <c r="G420" s="71"/>
    </row>
    <row r="421" spans="1:7" ht="60" customHeight="1">
      <c r="A421" s="5">
        <f>SUBTOTAL(3,$B$3:B421)</f>
        <v>0</v>
      </c>
      <c r="B421" s="87"/>
      <c r="C421" s="63" t="s">
        <v>659</v>
      </c>
      <c r="D421" s="72" t="s">
        <v>7984</v>
      </c>
      <c r="E421" s="63" t="s">
        <v>7985</v>
      </c>
      <c r="F421" s="72">
        <v>39</v>
      </c>
      <c r="G421" s="71"/>
    </row>
    <row r="422" spans="1:7" ht="60" customHeight="1">
      <c r="A422" s="5">
        <f>SUBTOTAL(3,$B$3:B422)</f>
        <v>0</v>
      </c>
      <c r="B422" s="87"/>
      <c r="C422" s="63" t="s">
        <v>700</v>
      </c>
      <c r="D422" s="72" t="s">
        <v>8042</v>
      </c>
      <c r="E422" s="63" t="s">
        <v>8043</v>
      </c>
      <c r="F422" s="72">
        <v>39</v>
      </c>
      <c r="G422" s="71"/>
    </row>
    <row r="423" spans="1:7" ht="60" customHeight="1">
      <c r="A423" s="5">
        <f>SUBTOTAL(3,$B$3:B423)</f>
        <v>0</v>
      </c>
      <c r="B423" s="87"/>
      <c r="C423" s="63" t="s">
        <v>700</v>
      </c>
      <c r="D423" s="72" t="s">
        <v>8044</v>
      </c>
      <c r="E423" s="63" t="s">
        <v>8045</v>
      </c>
      <c r="F423" s="72">
        <v>39</v>
      </c>
      <c r="G423" s="71"/>
    </row>
    <row r="424" spans="1:7" ht="60" customHeight="1">
      <c r="A424" s="5">
        <f>SUBTOTAL(3,$B$3:B424)</f>
        <v>0</v>
      </c>
      <c r="B424" s="87"/>
      <c r="C424" s="63" t="s">
        <v>8460</v>
      </c>
      <c r="D424" s="72" t="s">
        <v>8469</v>
      </c>
      <c r="E424" s="63" t="s">
        <v>8470</v>
      </c>
      <c r="F424" s="72">
        <v>39</v>
      </c>
      <c r="G424" s="71"/>
    </row>
    <row r="425" spans="1:7" ht="60" customHeight="1">
      <c r="A425" s="5">
        <f>SUBTOTAL(3,$B$3:B425)</f>
        <v>0</v>
      </c>
      <c r="B425" s="87"/>
      <c r="C425" s="63" t="s">
        <v>1081</v>
      </c>
      <c r="D425" s="72" t="s">
        <v>8549</v>
      </c>
      <c r="E425" s="63" t="s">
        <v>8550</v>
      </c>
      <c r="F425" s="72">
        <v>39</v>
      </c>
      <c r="G425" s="71"/>
    </row>
    <row r="426" spans="1:7" ht="60" customHeight="1">
      <c r="A426" s="5">
        <f>SUBTOTAL(3,$B$3:B426)</f>
        <v>0</v>
      </c>
      <c r="B426" s="87"/>
      <c r="C426" s="63" t="s">
        <v>8606</v>
      </c>
      <c r="D426" s="72" t="s">
        <v>8607</v>
      </c>
      <c r="E426" s="63" t="s">
        <v>8608</v>
      </c>
      <c r="F426" s="72">
        <v>39</v>
      </c>
      <c r="G426" s="71"/>
    </row>
    <row r="427" spans="1:7" ht="60" customHeight="1">
      <c r="A427" s="5">
        <f>SUBTOTAL(3,$B$3:B427)</f>
        <v>0</v>
      </c>
      <c r="B427" s="87"/>
      <c r="C427" s="63" t="s">
        <v>1323</v>
      </c>
      <c r="D427" s="72" t="s">
        <v>8959</v>
      </c>
      <c r="E427" s="63" t="s">
        <v>8960</v>
      </c>
      <c r="F427" s="72">
        <v>39</v>
      </c>
      <c r="G427" s="71"/>
    </row>
    <row r="428" spans="1:7" ht="60" customHeight="1">
      <c r="A428" s="5">
        <f>SUBTOTAL(3,$B$3:B428)</f>
        <v>0</v>
      </c>
      <c r="B428" s="87"/>
      <c r="C428" s="63" t="s">
        <v>1498</v>
      </c>
      <c r="D428" s="72" t="s">
        <v>9146</v>
      </c>
      <c r="E428" s="63" t="s">
        <v>9147</v>
      </c>
      <c r="F428" s="72">
        <v>39</v>
      </c>
      <c r="G428" s="71"/>
    </row>
    <row r="429" spans="1:7" ht="60" customHeight="1">
      <c r="A429" s="5">
        <f>SUBTOTAL(3,$B$3:B429)</f>
        <v>0</v>
      </c>
      <c r="B429" s="87"/>
      <c r="C429" s="63" t="s">
        <v>28502</v>
      </c>
      <c r="D429" s="72" t="s">
        <v>9523</v>
      </c>
      <c r="E429" s="63" t="s">
        <v>9524</v>
      </c>
      <c r="F429" s="72">
        <v>39</v>
      </c>
      <c r="G429" s="71"/>
    </row>
    <row r="430" spans="1:7" ht="60" customHeight="1">
      <c r="A430" s="5">
        <f>SUBTOTAL(3,$B$3:B430)</f>
        <v>0</v>
      </c>
      <c r="B430" s="87"/>
      <c r="C430" s="63" t="s">
        <v>2024</v>
      </c>
      <c r="D430" s="72" t="s">
        <v>9783</v>
      </c>
      <c r="E430" s="63" t="s">
        <v>9784</v>
      </c>
      <c r="F430" s="72">
        <v>39</v>
      </c>
      <c r="G430" s="71"/>
    </row>
    <row r="431" spans="1:7" ht="60" customHeight="1">
      <c r="A431" s="5">
        <f>SUBTOTAL(3,$B$3:B431)</f>
        <v>0</v>
      </c>
      <c r="B431" s="87"/>
      <c r="C431" s="63" t="s">
        <v>2516</v>
      </c>
      <c r="D431" s="72" t="s">
        <v>10315</v>
      </c>
      <c r="E431" s="63" t="s">
        <v>10316</v>
      </c>
      <c r="F431" s="72">
        <v>39</v>
      </c>
      <c r="G431" s="71"/>
    </row>
    <row r="432" spans="1:7" ht="60" customHeight="1">
      <c r="A432" s="5">
        <f>SUBTOTAL(3,$B$3:B432)</f>
        <v>0</v>
      </c>
      <c r="B432" s="87"/>
      <c r="C432" s="63" t="s">
        <v>2708</v>
      </c>
      <c r="D432" s="72" t="s">
        <v>10470</v>
      </c>
      <c r="E432" s="63" t="s">
        <v>10471</v>
      </c>
      <c r="F432" s="72">
        <v>39</v>
      </c>
      <c r="G432" s="71"/>
    </row>
    <row r="433" spans="1:7" ht="60" customHeight="1">
      <c r="A433" s="5">
        <f>SUBTOTAL(3,$B$3:B433)</f>
        <v>0</v>
      </c>
      <c r="B433" s="87"/>
      <c r="C433" s="63" t="s">
        <v>2861</v>
      </c>
      <c r="D433" s="72" t="s">
        <v>10552</v>
      </c>
      <c r="E433" s="63" t="s">
        <v>10553</v>
      </c>
      <c r="F433" s="72">
        <v>39</v>
      </c>
      <c r="G433" s="71"/>
    </row>
    <row r="434" spans="1:7" ht="60" customHeight="1">
      <c r="A434" s="5">
        <f>SUBTOTAL(3,$B$3:B434)</f>
        <v>0</v>
      </c>
      <c r="B434" s="87"/>
      <c r="C434" s="63" t="s">
        <v>2861</v>
      </c>
      <c r="D434" s="72" t="s">
        <v>10554</v>
      </c>
      <c r="E434" s="63" t="s">
        <v>10555</v>
      </c>
      <c r="F434" s="72">
        <v>39</v>
      </c>
      <c r="G434" s="71"/>
    </row>
    <row r="435" spans="1:7" ht="60" customHeight="1">
      <c r="A435" s="5">
        <f>SUBTOTAL(3,$B$3:B435)</f>
        <v>0</v>
      </c>
      <c r="B435" s="87"/>
      <c r="C435" s="63" t="s">
        <v>2861</v>
      </c>
      <c r="D435" s="72" t="s">
        <v>10556</v>
      </c>
      <c r="E435" s="63" t="s">
        <v>10557</v>
      </c>
      <c r="F435" s="72">
        <v>39</v>
      </c>
      <c r="G435" s="71"/>
    </row>
    <row r="436" spans="1:7" ht="60" customHeight="1">
      <c r="A436" s="5">
        <f>SUBTOTAL(3,$B$3:B436)</f>
        <v>0</v>
      </c>
      <c r="B436" s="87"/>
      <c r="C436" s="63" t="s">
        <v>2922</v>
      </c>
      <c r="D436" s="72" t="s">
        <v>10598</v>
      </c>
      <c r="E436" s="63" t="s">
        <v>10599</v>
      </c>
      <c r="F436" s="72">
        <v>39</v>
      </c>
      <c r="G436" s="71"/>
    </row>
    <row r="437" spans="1:7" ht="60" customHeight="1">
      <c r="A437" s="5">
        <f>SUBTOTAL(3,$B$3:B437)</f>
        <v>0</v>
      </c>
      <c r="B437" s="87"/>
      <c r="C437" s="63" t="s">
        <v>3387</v>
      </c>
      <c r="D437" s="72" t="s">
        <v>11203</v>
      </c>
      <c r="E437" s="63" t="s">
        <v>11204</v>
      </c>
      <c r="F437" s="72">
        <v>39</v>
      </c>
      <c r="G437" s="71"/>
    </row>
    <row r="438" spans="1:7" ht="60" customHeight="1">
      <c r="A438" s="5">
        <f>SUBTOTAL(3,$B$3:B438)</f>
        <v>0</v>
      </c>
      <c r="B438" s="87"/>
      <c r="C438" s="63" t="s">
        <v>3486</v>
      </c>
      <c r="D438" s="72" t="s">
        <v>11289</v>
      </c>
      <c r="E438" s="63" t="s">
        <v>11290</v>
      </c>
      <c r="F438" s="72">
        <v>39</v>
      </c>
      <c r="G438" s="71"/>
    </row>
    <row r="439" spans="1:7" ht="60" customHeight="1">
      <c r="A439" s="5">
        <f>SUBTOTAL(3,$B$3:B439)</f>
        <v>0</v>
      </c>
      <c r="B439" s="87"/>
      <c r="C439" s="63" t="s">
        <v>11351</v>
      </c>
      <c r="D439" s="72" t="s">
        <v>11374</v>
      </c>
      <c r="E439" s="63" t="s">
        <v>11375</v>
      </c>
      <c r="F439" s="72">
        <v>39</v>
      </c>
      <c r="G439" s="71"/>
    </row>
    <row r="440" spans="1:7" ht="60" customHeight="1">
      <c r="A440" s="5">
        <f>SUBTOTAL(3,$B$3:B440)</f>
        <v>0</v>
      </c>
      <c r="B440" s="87"/>
      <c r="C440" s="63" t="s">
        <v>11537</v>
      </c>
      <c r="D440" s="72" t="s">
        <v>11540</v>
      </c>
      <c r="E440" s="63" t="s">
        <v>11541</v>
      </c>
      <c r="F440" s="72">
        <v>39</v>
      </c>
      <c r="G440" s="71"/>
    </row>
    <row r="441" spans="1:7" ht="60" customHeight="1">
      <c r="A441" s="5">
        <f>SUBTOTAL(3,$B$3:B441)</f>
        <v>0</v>
      </c>
      <c r="B441" s="87"/>
      <c r="C441" s="63" t="s">
        <v>11562</v>
      </c>
      <c r="D441" s="72" t="s">
        <v>11563</v>
      </c>
      <c r="E441" s="63" t="s">
        <v>11564</v>
      </c>
      <c r="F441" s="72">
        <v>39</v>
      </c>
      <c r="G441" s="71"/>
    </row>
    <row r="442" spans="1:7" ht="60" customHeight="1">
      <c r="A442" s="5">
        <f>SUBTOTAL(3,$B$3:B442)</f>
        <v>0</v>
      </c>
      <c r="B442" s="87"/>
      <c r="C442" s="63" t="s">
        <v>3776</v>
      </c>
      <c r="D442" s="72" t="s">
        <v>11575</v>
      </c>
      <c r="E442" s="63" t="s">
        <v>11576</v>
      </c>
      <c r="F442" s="72">
        <v>39</v>
      </c>
      <c r="G442" s="71"/>
    </row>
    <row r="443" spans="1:7" ht="60" customHeight="1">
      <c r="A443" s="5">
        <f>SUBTOTAL(3,$B$3:B443)</f>
        <v>0</v>
      </c>
      <c r="B443" s="24"/>
      <c r="C443" s="63" t="s">
        <v>10</v>
      </c>
      <c r="D443" s="72" t="s">
        <v>6960</v>
      </c>
      <c r="E443" s="63" t="s">
        <v>6961</v>
      </c>
      <c r="F443" s="72">
        <v>38</v>
      </c>
      <c r="G443" s="71"/>
    </row>
    <row r="444" spans="1:7" ht="60" customHeight="1">
      <c r="A444" s="5">
        <f>SUBTOTAL(3,$B$3:B444)</f>
        <v>0</v>
      </c>
      <c r="B444" s="24"/>
      <c r="C444" s="63" t="s">
        <v>6987</v>
      </c>
      <c r="D444" s="72" t="s">
        <v>6998</v>
      </c>
      <c r="E444" s="63" t="s">
        <v>6999</v>
      </c>
      <c r="F444" s="72">
        <v>38</v>
      </c>
      <c r="G444" s="71"/>
    </row>
    <row r="445" spans="1:7" ht="60" customHeight="1">
      <c r="A445" s="5">
        <f>SUBTOTAL(3,$B$3:B445)</f>
        <v>0</v>
      </c>
      <c r="B445" s="24"/>
      <c r="C445" s="63" t="s">
        <v>7094</v>
      </c>
      <c r="D445" s="72" t="s">
        <v>7135</v>
      </c>
      <c r="E445" s="63" t="s">
        <v>7136</v>
      </c>
      <c r="F445" s="72">
        <v>38</v>
      </c>
      <c r="G445" s="71"/>
    </row>
    <row r="446" spans="1:7" ht="60" customHeight="1">
      <c r="A446" s="5">
        <f>SUBTOTAL(3,$B$3:B446)</f>
        <v>0</v>
      </c>
      <c r="B446" s="24"/>
      <c r="C446" s="63" t="s">
        <v>4087</v>
      </c>
      <c r="D446" s="72" t="s">
        <v>7332</v>
      </c>
      <c r="E446" s="63" t="s">
        <v>7333</v>
      </c>
      <c r="F446" s="72">
        <v>38</v>
      </c>
      <c r="G446" s="71"/>
    </row>
    <row r="447" spans="1:7" ht="60" customHeight="1">
      <c r="A447" s="5">
        <f>SUBTOTAL(3,$B$3:B447)</f>
        <v>0</v>
      </c>
      <c r="B447" s="71"/>
      <c r="C447" s="63" t="s">
        <v>4087</v>
      </c>
      <c r="D447" s="72" t="s">
        <v>7334</v>
      </c>
      <c r="E447" s="63" t="s">
        <v>7335</v>
      </c>
      <c r="F447" s="72">
        <v>38</v>
      </c>
      <c r="G447" s="71"/>
    </row>
    <row r="448" spans="1:7" ht="60" customHeight="1">
      <c r="A448" s="5">
        <f>SUBTOTAL(3,$B$3:B448)</f>
        <v>0</v>
      </c>
      <c r="B448" s="87"/>
      <c r="C448" s="63" t="s">
        <v>524</v>
      </c>
      <c r="D448" s="72" t="s">
        <v>7898</v>
      </c>
      <c r="E448" s="63" t="s">
        <v>7899</v>
      </c>
      <c r="F448" s="72">
        <v>38</v>
      </c>
      <c r="G448" s="71"/>
    </row>
    <row r="449" spans="1:7" ht="60" customHeight="1">
      <c r="A449" s="5">
        <f>SUBTOTAL(3,$B$3:B449)</f>
        <v>0</v>
      </c>
      <c r="B449" s="87"/>
      <c r="C449" s="63" t="s">
        <v>659</v>
      </c>
      <c r="D449" s="72" t="s">
        <v>7986</v>
      </c>
      <c r="E449" s="63" t="s">
        <v>7987</v>
      </c>
      <c r="F449" s="72">
        <v>38</v>
      </c>
      <c r="G449" s="71"/>
    </row>
    <row r="450" spans="1:7" ht="60" customHeight="1">
      <c r="A450" s="5">
        <f>SUBTOTAL(3,$B$3:B450)</f>
        <v>0</v>
      </c>
      <c r="B450" s="87"/>
      <c r="C450" s="63" t="s">
        <v>700</v>
      </c>
      <c r="D450" s="72" t="s">
        <v>8046</v>
      </c>
      <c r="E450" s="63" t="s">
        <v>8047</v>
      </c>
      <c r="F450" s="72">
        <v>38</v>
      </c>
      <c r="G450" s="71"/>
    </row>
    <row r="451" spans="1:7" ht="60" customHeight="1">
      <c r="A451" s="5">
        <f>SUBTOTAL(3,$B$3:B451)</f>
        <v>0</v>
      </c>
      <c r="B451" s="87"/>
      <c r="C451" s="63" t="s">
        <v>884</v>
      </c>
      <c r="D451" s="72" t="s">
        <v>8304</v>
      </c>
      <c r="E451" s="63" t="s">
        <v>8305</v>
      </c>
      <c r="F451" s="72">
        <v>38</v>
      </c>
      <c r="G451" s="71"/>
    </row>
    <row r="452" spans="1:7" ht="60" customHeight="1">
      <c r="A452" s="5">
        <f>SUBTOTAL(3,$B$3:B452)</f>
        <v>0</v>
      </c>
      <c r="B452" s="87"/>
      <c r="C452" s="63" t="s">
        <v>4816</v>
      </c>
      <c r="D452" s="72" t="s">
        <v>8520</v>
      </c>
      <c r="E452" s="63" t="s">
        <v>8521</v>
      </c>
      <c r="F452" s="72">
        <v>38</v>
      </c>
      <c r="G452" s="71"/>
    </row>
    <row r="453" spans="1:7" ht="60" customHeight="1">
      <c r="A453" s="5">
        <f>SUBTOTAL(3,$B$3:B453)</f>
        <v>0</v>
      </c>
      <c r="B453" s="87"/>
      <c r="C453" s="63" t="s">
        <v>8611</v>
      </c>
      <c r="D453" s="72" t="s">
        <v>8618</v>
      </c>
      <c r="E453" s="63" t="s">
        <v>8619</v>
      </c>
      <c r="F453" s="72">
        <v>38</v>
      </c>
      <c r="G453" s="71"/>
    </row>
    <row r="454" spans="1:7" ht="60" customHeight="1">
      <c r="A454" s="5">
        <f>SUBTOTAL(3,$B$3:B454)</f>
        <v>0</v>
      </c>
      <c r="B454" s="87"/>
      <c r="C454" s="63" t="s">
        <v>1323</v>
      </c>
      <c r="D454" s="72" t="s">
        <v>8961</v>
      </c>
      <c r="E454" s="63" t="s">
        <v>8962</v>
      </c>
      <c r="F454" s="72">
        <v>38</v>
      </c>
      <c r="G454" s="71"/>
    </row>
    <row r="455" spans="1:7" ht="60" customHeight="1">
      <c r="A455" s="5">
        <f>SUBTOTAL(3,$B$3:B455)</f>
        <v>0</v>
      </c>
      <c r="B455" s="87"/>
      <c r="C455" s="81" t="s">
        <v>28500</v>
      </c>
      <c r="D455" s="72" t="s">
        <v>9075</v>
      </c>
      <c r="E455" s="63" t="s">
        <v>9076</v>
      </c>
      <c r="F455" s="72">
        <v>38</v>
      </c>
      <c r="G455" s="71"/>
    </row>
    <row r="456" spans="1:7" ht="60" customHeight="1">
      <c r="A456" s="5">
        <f>SUBTOTAL(3,$B$3:B456)</f>
        <v>0</v>
      </c>
      <c r="B456" s="87"/>
      <c r="C456" s="81" t="s">
        <v>28500</v>
      </c>
      <c r="D456" s="72" t="s">
        <v>9077</v>
      </c>
      <c r="E456" s="63" t="s">
        <v>9078</v>
      </c>
      <c r="F456" s="72">
        <v>38</v>
      </c>
      <c r="G456" s="71"/>
    </row>
    <row r="457" spans="1:7" ht="60" customHeight="1">
      <c r="A457" s="5">
        <f>SUBTOTAL(3,$B$3:B457)</f>
        <v>0</v>
      </c>
      <c r="B457" s="87"/>
      <c r="C457" s="63" t="s">
        <v>1498</v>
      </c>
      <c r="D457" s="72" t="s">
        <v>9148</v>
      </c>
      <c r="E457" s="63" t="s">
        <v>9149</v>
      </c>
      <c r="F457" s="72">
        <v>38</v>
      </c>
      <c r="G457" s="71"/>
    </row>
    <row r="458" spans="1:7" ht="60" customHeight="1">
      <c r="A458" s="5">
        <f>SUBTOTAL(3,$B$3:B458)</f>
        <v>0</v>
      </c>
      <c r="B458" s="87"/>
      <c r="C458" s="63" t="s">
        <v>1649</v>
      </c>
      <c r="D458" s="72" t="s">
        <v>9269</v>
      </c>
      <c r="E458" s="86" t="s">
        <v>28560</v>
      </c>
      <c r="F458" s="72">
        <v>38</v>
      </c>
      <c r="G458" s="71"/>
    </row>
    <row r="459" spans="1:7" ht="60" customHeight="1">
      <c r="A459" s="5">
        <f>SUBTOTAL(3,$B$3:B459)</f>
        <v>0</v>
      </c>
      <c r="B459" s="87"/>
      <c r="C459" s="63" t="s">
        <v>1801</v>
      </c>
      <c r="D459" s="72" t="s">
        <v>9429</v>
      </c>
      <c r="E459" s="63" t="s">
        <v>9430</v>
      </c>
      <c r="F459" s="72">
        <v>38</v>
      </c>
      <c r="G459" s="71"/>
    </row>
    <row r="460" spans="1:7" ht="60" customHeight="1">
      <c r="A460" s="5">
        <f>SUBTOTAL(3,$B$3:B460)</f>
        <v>0</v>
      </c>
      <c r="B460" s="87"/>
      <c r="C460" s="63" t="s">
        <v>2036</v>
      </c>
      <c r="D460" s="72" t="s">
        <v>9790</v>
      </c>
      <c r="E460" s="63" t="s">
        <v>9791</v>
      </c>
      <c r="F460" s="72">
        <v>38</v>
      </c>
      <c r="G460" s="71"/>
    </row>
    <row r="461" spans="1:7" ht="60" customHeight="1">
      <c r="A461" s="5">
        <f>SUBTOTAL(3,$B$3:B461)</f>
        <v>0</v>
      </c>
      <c r="B461" s="87"/>
      <c r="C461" s="63" t="s">
        <v>2285</v>
      </c>
      <c r="D461" s="72" t="s">
        <v>10115</v>
      </c>
      <c r="E461" s="63" t="s">
        <v>10116</v>
      </c>
      <c r="F461" s="72">
        <v>38</v>
      </c>
      <c r="G461" s="71"/>
    </row>
    <row r="462" spans="1:7" ht="60" customHeight="1">
      <c r="A462" s="5">
        <f>SUBTOTAL(3,$B$3:B462)</f>
        <v>0</v>
      </c>
      <c r="B462" s="87"/>
      <c r="C462" s="63" t="s">
        <v>2285</v>
      </c>
      <c r="D462" s="72" t="s">
        <v>10117</v>
      </c>
      <c r="E462" s="63" t="s">
        <v>10118</v>
      </c>
      <c r="F462" s="72">
        <v>38</v>
      </c>
      <c r="G462" s="71"/>
    </row>
    <row r="463" spans="1:7" ht="60" customHeight="1">
      <c r="A463" s="5">
        <f>SUBTOTAL(3,$B$3:B463)</f>
        <v>0</v>
      </c>
      <c r="B463" s="87"/>
      <c r="C463" s="63" t="s">
        <v>2516</v>
      </c>
      <c r="D463" s="72" t="s">
        <v>10317</v>
      </c>
      <c r="E463" s="63" t="s">
        <v>10318</v>
      </c>
      <c r="F463" s="72">
        <v>38</v>
      </c>
      <c r="G463" s="71"/>
    </row>
    <row r="464" spans="1:7" ht="60" customHeight="1">
      <c r="A464" s="5">
        <f>SUBTOTAL(3,$B$3:B464)</f>
        <v>0</v>
      </c>
      <c r="B464" s="87"/>
      <c r="C464" s="63" t="s">
        <v>2708</v>
      </c>
      <c r="D464" s="72" t="s">
        <v>10472</v>
      </c>
      <c r="E464" s="63" t="s">
        <v>10473</v>
      </c>
      <c r="F464" s="72">
        <v>38</v>
      </c>
      <c r="G464" s="71"/>
    </row>
    <row r="465" spans="1:7" ht="60" customHeight="1">
      <c r="A465" s="5">
        <f>SUBTOTAL(3,$B$3:B465)</f>
        <v>0</v>
      </c>
      <c r="B465" s="87"/>
      <c r="C465" s="63" t="s">
        <v>3081</v>
      </c>
      <c r="D465" s="72" t="s">
        <v>10778</v>
      </c>
      <c r="E465" s="63" t="s">
        <v>10779</v>
      </c>
      <c r="F465" s="72">
        <v>38</v>
      </c>
      <c r="G465" s="71"/>
    </row>
    <row r="466" spans="1:7" ht="60" customHeight="1">
      <c r="A466" s="5">
        <f>SUBTOTAL(3,$B$3:B466)</f>
        <v>0</v>
      </c>
      <c r="B466" s="87"/>
      <c r="C466" s="63" t="s">
        <v>3176</v>
      </c>
      <c r="D466" s="72" t="s">
        <v>10944</v>
      </c>
      <c r="E466" s="63" t="s">
        <v>10945</v>
      </c>
      <c r="F466" s="72">
        <v>38</v>
      </c>
      <c r="G466" s="71"/>
    </row>
    <row r="467" spans="1:7" ht="60" customHeight="1">
      <c r="A467" s="5">
        <f>SUBTOTAL(3,$B$3:B467)</f>
        <v>0</v>
      </c>
      <c r="B467" s="87"/>
      <c r="C467" s="63" t="s">
        <v>3486</v>
      </c>
      <c r="D467" s="72" t="s">
        <v>11291</v>
      </c>
      <c r="E467" s="63" t="s">
        <v>11292</v>
      </c>
      <c r="F467" s="72">
        <v>38</v>
      </c>
      <c r="G467" s="71"/>
    </row>
    <row r="468" spans="1:7" ht="60" customHeight="1">
      <c r="A468" s="5">
        <f>SUBTOTAL(3,$B$3:B468)</f>
        <v>0</v>
      </c>
      <c r="B468" s="87"/>
      <c r="C468" s="63" t="s">
        <v>11422</v>
      </c>
      <c r="D468" s="72" t="s">
        <v>11450</v>
      </c>
      <c r="E468" s="63" t="s">
        <v>11451</v>
      </c>
      <c r="F468" s="72">
        <v>38</v>
      </c>
      <c r="G468" s="71"/>
    </row>
    <row r="469" spans="1:7" ht="60" customHeight="1">
      <c r="A469" s="5">
        <f>SUBTOTAL(3,$B$3:B469)</f>
        <v>0</v>
      </c>
      <c r="B469" s="24"/>
      <c r="C469" s="63" t="s">
        <v>7012</v>
      </c>
      <c r="D469" s="72" t="s">
        <v>7017</v>
      </c>
      <c r="E469" s="63" t="s">
        <v>7018</v>
      </c>
      <c r="F469" s="72">
        <v>37</v>
      </c>
      <c r="G469" s="71"/>
    </row>
    <row r="470" spans="1:7" ht="60" customHeight="1">
      <c r="A470" s="5">
        <f>SUBTOTAL(3,$B$3:B470)</f>
        <v>0</v>
      </c>
      <c r="B470" s="15"/>
      <c r="C470" s="63" t="s">
        <v>7657</v>
      </c>
      <c r="D470" s="72" t="s">
        <v>7658</v>
      </c>
      <c r="E470" s="63" t="s">
        <v>7659</v>
      </c>
      <c r="F470" s="72">
        <v>37</v>
      </c>
      <c r="G470" s="71"/>
    </row>
    <row r="471" spans="1:7" ht="60" customHeight="1">
      <c r="A471" s="5">
        <f>SUBTOTAL(3,$B$3:B471)</f>
        <v>0</v>
      </c>
      <c r="B471" s="87"/>
      <c r="C471" s="63" t="s">
        <v>524</v>
      </c>
      <c r="D471" s="72" t="s">
        <v>7900</v>
      </c>
      <c r="E471" s="63" t="s">
        <v>7901</v>
      </c>
      <c r="F471" s="72">
        <v>37</v>
      </c>
      <c r="G471" s="71"/>
    </row>
    <row r="472" spans="1:7" ht="60" customHeight="1">
      <c r="A472" s="5">
        <f>SUBTOTAL(3,$B$3:B472)</f>
        <v>0</v>
      </c>
      <c r="B472" s="87"/>
      <c r="C472" s="63" t="s">
        <v>659</v>
      </c>
      <c r="D472" s="72" t="s">
        <v>7988</v>
      </c>
      <c r="E472" s="63" t="s">
        <v>7989</v>
      </c>
      <c r="F472" s="72">
        <v>37</v>
      </c>
      <c r="G472" s="71"/>
    </row>
    <row r="473" spans="1:7" ht="60" customHeight="1">
      <c r="A473" s="5">
        <f>SUBTOTAL(3,$B$3:B473)</f>
        <v>0</v>
      </c>
      <c r="B473" s="87"/>
      <c r="C473" s="63" t="s">
        <v>659</v>
      </c>
      <c r="D473" s="72" t="s">
        <v>7990</v>
      </c>
      <c r="E473" s="63" t="s">
        <v>7991</v>
      </c>
      <c r="F473" s="72">
        <v>37</v>
      </c>
      <c r="G473" s="71"/>
    </row>
    <row r="474" spans="1:7" ht="60" customHeight="1">
      <c r="A474" s="5">
        <f>SUBTOTAL(3,$B$3:B474)</f>
        <v>0</v>
      </c>
      <c r="B474" s="87"/>
      <c r="C474" s="63" t="s">
        <v>757</v>
      </c>
      <c r="D474" s="72" t="s">
        <v>8202</v>
      </c>
      <c r="E474" s="63" t="s">
        <v>8203</v>
      </c>
      <c r="F474" s="72">
        <v>37</v>
      </c>
      <c r="G474" s="71"/>
    </row>
    <row r="475" spans="1:7" ht="60" customHeight="1">
      <c r="A475" s="5">
        <f>SUBTOTAL(3,$B$3:B475)</f>
        <v>0</v>
      </c>
      <c r="B475" s="87"/>
      <c r="C475" s="63" t="s">
        <v>842</v>
      </c>
      <c r="D475" s="72" t="s">
        <v>8269</v>
      </c>
      <c r="E475" s="63" t="s">
        <v>8270</v>
      </c>
      <c r="F475" s="72">
        <v>37</v>
      </c>
      <c r="G475" s="71"/>
    </row>
    <row r="476" spans="1:7" ht="60" customHeight="1">
      <c r="A476" s="5">
        <f>SUBTOTAL(3,$B$3:B476)</f>
        <v>0</v>
      </c>
      <c r="B476" s="87"/>
      <c r="C476" s="63" t="s">
        <v>887</v>
      </c>
      <c r="D476" s="72" t="s">
        <v>8327</v>
      </c>
      <c r="E476" s="63" t="s">
        <v>8328</v>
      </c>
      <c r="F476" s="72">
        <v>37</v>
      </c>
      <c r="G476" s="71"/>
    </row>
    <row r="477" spans="1:7" ht="60" customHeight="1">
      <c r="A477" s="5">
        <f>SUBTOTAL(3,$B$3:B477)</f>
        <v>0</v>
      </c>
      <c r="B477" s="87"/>
      <c r="C477" s="63" t="s">
        <v>992</v>
      </c>
      <c r="D477" s="72" t="s">
        <v>8518</v>
      </c>
      <c r="E477" s="63" t="s">
        <v>8519</v>
      </c>
      <c r="F477" s="72">
        <v>37</v>
      </c>
      <c r="G477" s="71"/>
    </row>
    <row r="478" spans="1:7" ht="60" customHeight="1">
      <c r="A478" s="5">
        <f>SUBTOTAL(3,$B$3:B478)</f>
        <v>0</v>
      </c>
      <c r="B478" s="87"/>
      <c r="C478" s="63" t="s">
        <v>1119</v>
      </c>
      <c r="D478" s="72" t="s">
        <v>8638</v>
      </c>
      <c r="E478" s="63" t="s">
        <v>8639</v>
      </c>
      <c r="F478" s="72">
        <v>37</v>
      </c>
      <c r="G478" s="71"/>
    </row>
    <row r="479" spans="1:7" ht="60" customHeight="1">
      <c r="A479" s="5">
        <f>SUBTOTAL(3,$B$3:B479)</f>
        <v>0</v>
      </c>
      <c r="B479" s="87"/>
      <c r="C479" s="63" t="s">
        <v>1119</v>
      </c>
      <c r="D479" s="72" t="s">
        <v>8640</v>
      </c>
      <c r="E479" s="63" t="s">
        <v>8641</v>
      </c>
      <c r="F479" s="72">
        <v>37</v>
      </c>
      <c r="G479" s="71"/>
    </row>
    <row r="480" spans="1:7" ht="60" customHeight="1">
      <c r="A480" s="5">
        <f>SUBTOTAL(3,$B$3:B480)</f>
        <v>0</v>
      </c>
      <c r="B480" s="87"/>
      <c r="C480" s="63" t="s">
        <v>1119</v>
      </c>
      <c r="D480" s="72" t="s">
        <v>8642</v>
      </c>
      <c r="E480" s="63" t="s">
        <v>8643</v>
      </c>
      <c r="F480" s="72">
        <v>37</v>
      </c>
      <c r="G480" s="71"/>
    </row>
    <row r="481" spans="1:7" ht="60" customHeight="1">
      <c r="A481" s="5">
        <f>SUBTOTAL(3,$B$3:B481)</f>
        <v>0</v>
      </c>
      <c r="B481" s="87"/>
      <c r="C481" s="63" t="s">
        <v>1126</v>
      </c>
      <c r="D481" s="72" t="s">
        <v>8704</v>
      </c>
      <c r="E481" s="63" t="s">
        <v>8705</v>
      </c>
      <c r="F481" s="72">
        <v>37</v>
      </c>
      <c r="G481" s="71"/>
    </row>
    <row r="482" spans="1:7" ht="60" customHeight="1">
      <c r="A482" s="5">
        <f>SUBTOTAL(3,$B$3:B482)</f>
        <v>0</v>
      </c>
      <c r="B482" s="87"/>
      <c r="C482" s="63" t="s">
        <v>4922</v>
      </c>
      <c r="D482" s="72" t="s">
        <v>8871</v>
      </c>
      <c r="E482" s="63" t="s">
        <v>8872</v>
      </c>
      <c r="F482" s="72">
        <v>37</v>
      </c>
      <c r="G482" s="71"/>
    </row>
    <row r="483" spans="1:7" ht="60" customHeight="1">
      <c r="A483" s="5">
        <f>SUBTOTAL(3,$B$3:B483)</f>
        <v>0</v>
      </c>
      <c r="B483" s="87"/>
      <c r="C483" s="63" t="s">
        <v>1323</v>
      </c>
      <c r="D483" s="72" t="s">
        <v>8963</v>
      </c>
      <c r="E483" s="63" t="s">
        <v>8964</v>
      </c>
      <c r="F483" s="72">
        <v>37</v>
      </c>
      <c r="G483" s="71"/>
    </row>
    <row r="484" spans="1:7" ht="60" customHeight="1">
      <c r="A484" s="5">
        <f>SUBTOTAL(3,$B$3:B484)</f>
        <v>0</v>
      </c>
      <c r="B484" s="87"/>
      <c r="C484" s="63" t="s">
        <v>1323</v>
      </c>
      <c r="D484" s="72" t="s">
        <v>8965</v>
      </c>
      <c r="E484" s="63" t="s">
        <v>8966</v>
      </c>
      <c r="F484" s="72">
        <v>37</v>
      </c>
      <c r="G484" s="71"/>
    </row>
    <row r="485" spans="1:7" ht="60" customHeight="1">
      <c r="A485" s="5">
        <f>SUBTOTAL(3,$B$3:B485)</f>
        <v>0</v>
      </c>
      <c r="B485" s="87"/>
      <c r="C485" s="63" t="s">
        <v>1587</v>
      </c>
      <c r="D485" s="72" t="s">
        <v>9209</v>
      </c>
      <c r="E485" s="63" t="s">
        <v>9210</v>
      </c>
      <c r="F485" s="72">
        <v>37</v>
      </c>
      <c r="G485" s="71"/>
    </row>
    <row r="486" spans="1:7" ht="60" customHeight="1">
      <c r="A486" s="5">
        <f>SUBTOTAL(3,$B$3:B486)</f>
        <v>0</v>
      </c>
      <c r="B486" s="87"/>
      <c r="C486" s="63" t="s">
        <v>9379</v>
      </c>
      <c r="D486" s="72" t="s">
        <v>9396</v>
      </c>
      <c r="E486" s="63" t="s">
        <v>9397</v>
      </c>
      <c r="F486" s="72">
        <v>37</v>
      </c>
      <c r="G486" s="71"/>
    </row>
    <row r="487" spans="1:7" ht="60" customHeight="1">
      <c r="A487" s="5">
        <f>SUBTOTAL(3,$B$3:B487)</f>
        <v>0</v>
      </c>
      <c r="B487" s="87"/>
      <c r="C487" s="63" t="s">
        <v>1837</v>
      </c>
      <c r="D487" s="72" t="s">
        <v>9487</v>
      </c>
      <c r="E487" s="63" t="s">
        <v>9488</v>
      </c>
      <c r="F487" s="72">
        <v>37</v>
      </c>
      <c r="G487" s="71"/>
    </row>
    <row r="488" spans="1:7" ht="60" customHeight="1">
      <c r="A488" s="5">
        <f>SUBTOTAL(3,$B$3:B488)</f>
        <v>0</v>
      </c>
      <c r="B488" s="87"/>
      <c r="C488" s="63" t="s">
        <v>2124</v>
      </c>
      <c r="D488" s="72" t="s">
        <v>9976</v>
      </c>
      <c r="E488" s="63" t="s">
        <v>9977</v>
      </c>
      <c r="F488" s="72">
        <v>37</v>
      </c>
      <c r="G488" s="71"/>
    </row>
    <row r="489" spans="1:7" ht="60" customHeight="1">
      <c r="A489" s="5">
        <f>SUBTOTAL(3,$B$3:B489)</f>
        <v>0</v>
      </c>
      <c r="B489" s="87"/>
      <c r="C489" s="63" t="s">
        <v>2124</v>
      </c>
      <c r="D489" s="72" t="s">
        <v>9978</v>
      </c>
      <c r="E489" s="63" t="s">
        <v>9979</v>
      </c>
      <c r="F489" s="72">
        <v>37</v>
      </c>
      <c r="G489" s="71"/>
    </row>
    <row r="490" spans="1:7" ht="60" customHeight="1">
      <c r="A490" s="5">
        <f>SUBTOTAL(3,$B$3:B490)</f>
        <v>0</v>
      </c>
      <c r="B490" s="87"/>
      <c r="C490" s="63" t="s">
        <v>2196</v>
      </c>
      <c r="D490" s="72" t="s">
        <v>10040</v>
      </c>
      <c r="E490" s="63" t="s">
        <v>10041</v>
      </c>
      <c r="F490" s="72">
        <v>37</v>
      </c>
      <c r="G490" s="71"/>
    </row>
    <row r="491" spans="1:7" ht="60" customHeight="1">
      <c r="A491" s="5">
        <f>SUBTOTAL(3,$B$3:B491)</f>
        <v>0</v>
      </c>
      <c r="B491" s="87"/>
      <c r="C491" s="63" t="s">
        <v>2285</v>
      </c>
      <c r="D491" s="72" t="s">
        <v>10119</v>
      </c>
      <c r="E491" s="63" t="s">
        <v>10120</v>
      </c>
      <c r="F491" s="72">
        <v>37</v>
      </c>
      <c r="G491" s="71"/>
    </row>
    <row r="492" spans="1:7" ht="60" customHeight="1">
      <c r="A492" s="5">
        <f>SUBTOTAL(3,$B$3:B492)</f>
        <v>0</v>
      </c>
      <c r="B492" s="87"/>
      <c r="C492" s="63" t="s">
        <v>2861</v>
      </c>
      <c r="D492" s="72" t="s">
        <v>10558</v>
      </c>
      <c r="E492" s="63" t="s">
        <v>10559</v>
      </c>
      <c r="F492" s="72">
        <v>37</v>
      </c>
      <c r="G492" s="71"/>
    </row>
    <row r="493" spans="1:7" ht="60" customHeight="1">
      <c r="A493" s="5">
        <f>SUBTOTAL(3,$B$3:B493)</f>
        <v>0</v>
      </c>
      <c r="B493" s="87"/>
      <c r="C493" s="63" t="s">
        <v>3081</v>
      </c>
      <c r="D493" s="72" t="s">
        <v>10780</v>
      </c>
      <c r="E493" s="63" t="s">
        <v>10781</v>
      </c>
      <c r="F493" s="72">
        <v>37</v>
      </c>
      <c r="G493" s="71"/>
    </row>
    <row r="494" spans="1:7" ht="60" customHeight="1">
      <c r="A494" s="5">
        <f>SUBTOTAL(3,$B$3:B494)</f>
        <v>0</v>
      </c>
      <c r="B494" s="87"/>
      <c r="C494" s="63" t="s">
        <v>11351</v>
      </c>
      <c r="D494" s="72" t="s">
        <v>11376</v>
      </c>
      <c r="E494" s="63" t="s">
        <v>11377</v>
      </c>
      <c r="F494" s="72">
        <v>37</v>
      </c>
      <c r="G494" s="71"/>
    </row>
    <row r="495" spans="1:7" ht="60" customHeight="1">
      <c r="A495" s="5">
        <f>SUBTOTAL(3,$B$3:B495)</f>
        <v>0</v>
      </c>
      <c r="B495" s="87"/>
      <c r="C495" s="63" t="s">
        <v>11422</v>
      </c>
      <c r="D495" s="72" t="s">
        <v>11452</v>
      </c>
      <c r="E495" s="63" t="s">
        <v>28615</v>
      </c>
      <c r="F495" s="72">
        <v>37</v>
      </c>
      <c r="G495" s="71"/>
    </row>
    <row r="496" spans="1:7" ht="60" customHeight="1">
      <c r="A496" s="5">
        <f>SUBTOTAL(3,$B$3:B496)</f>
        <v>0</v>
      </c>
      <c r="B496" s="87"/>
      <c r="C496" s="63" t="s">
        <v>3710</v>
      </c>
      <c r="D496" s="72" t="s">
        <v>11483</v>
      </c>
      <c r="E496" s="63" t="s">
        <v>11484</v>
      </c>
      <c r="F496" s="72">
        <v>37</v>
      </c>
      <c r="G496" s="71"/>
    </row>
    <row r="497" spans="1:7" ht="60" customHeight="1">
      <c r="A497" s="5">
        <f>SUBTOTAL(3,$B$3:B497)</f>
        <v>0</v>
      </c>
      <c r="B497" s="87"/>
      <c r="C497" s="63" t="s">
        <v>3710</v>
      </c>
      <c r="D497" s="72" t="s">
        <v>11485</v>
      </c>
      <c r="E497" s="63" t="s">
        <v>11486</v>
      </c>
      <c r="F497" s="72">
        <v>37</v>
      </c>
      <c r="G497" s="71"/>
    </row>
    <row r="498" spans="1:7" ht="60" customHeight="1">
      <c r="A498" s="5">
        <f>SUBTOTAL(3,$B$3:B498)</f>
        <v>0</v>
      </c>
      <c r="B498" s="87"/>
      <c r="C498" s="63" t="s">
        <v>3710</v>
      </c>
      <c r="D498" s="72" t="s">
        <v>11487</v>
      </c>
      <c r="E498" s="63" t="s">
        <v>11488</v>
      </c>
      <c r="F498" s="72">
        <v>37</v>
      </c>
      <c r="G498" s="71"/>
    </row>
    <row r="499" spans="1:7" ht="60" customHeight="1">
      <c r="A499" s="5">
        <f>SUBTOTAL(3,$B$3:B499)</f>
        <v>0</v>
      </c>
      <c r="B499" s="87"/>
      <c r="C499" s="63" t="s">
        <v>11507</v>
      </c>
      <c r="D499" s="72" t="s">
        <v>11520</v>
      </c>
      <c r="E499" s="63" t="s">
        <v>11521</v>
      </c>
      <c r="F499" s="72">
        <v>37</v>
      </c>
      <c r="G499" s="71"/>
    </row>
    <row r="500" spans="1:7" ht="60" customHeight="1">
      <c r="A500" s="5">
        <f>SUBTOTAL(3,$B$3:B500)</f>
        <v>0</v>
      </c>
      <c r="B500" s="87"/>
      <c r="C500" s="63" t="s">
        <v>6927</v>
      </c>
      <c r="D500" s="72" t="s">
        <v>11560</v>
      </c>
      <c r="E500" s="63" t="s">
        <v>11561</v>
      </c>
      <c r="F500" s="72">
        <v>37</v>
      </c>
      <c r="G500" s="71"/>
    </row>
    <row r="501" spans="1:7" ht="60" customHeight="1">
      <c r="A501" s="5">
        <f>SUBTOTAL(3,$B$3:B501)</f>
        <v>0</v>
      </c>
      <c r="B501" s="87"/>
      <c r="C501" s="63" t="s">
        <v>11600</v>
      </c>
      <c r="D501" s="72" t="s">
        <v>11605</v>
      </c>
      <c r="E501" s="63" t="s">
        <v>11606</v>
      </c>
      <c r="F501" s="72">
        <v>37</v>
      </c>
      <c r="G501" s="71"/>
    </row>
    <row r="502" spans="1:7" ht="60" customHeight="1">
      <c r="A502" s="5">
        <f>SUBTOTAL(3,$B$3:B502)</f>
        <v>0</v>
      </c>
      <c r="B502" s="24"/>
      <c r="C502" s="63" t="s">
        <v>7094</v>
      </c>
      <c r="D502" s="72" t="s">
        <v>7137</v>
      </c>
      <c r="E502" s="63" t="s">
        <v>7138</v>
      </c>
      <c r="F502" s="72">
        <v>36</v>
      </c>
      <c r="G502" s="71"/>
    </row>
    <row r="503" spans="1:7" ht="60" customHeight="1">
      <c r="A503" s="5">
        <f>SUBTOTAL(3,$B$3:B503)</f>
        <v>0</v>
      </c>
      <c r="B503" s="24"/>
      <c r="C503" s="63" t="s">
        <v>7094</v>
      </c>
      <c r="D503" s="72" t="s">
        <v>7139</v>
      </c>
      <c r="E503" s="63" t="s">
        <v>7140</v>
      </c>
      <c r="F503" s="72">
        <v>36</v>
      </c>
      <c r="G503" s="71"/>
    </row>
    <row r="504" spans="1:7" ht="60" customHeight="1">
      <c r="A504" s="5">
        <f>SUBTOTAL(3,$B$3:B504)</f>
        <v>0</v>
      </c>
      <c r="B504" s="33"/>
      <c r="C504" s="63" t="s">
        <v>7223</v>
      </c>
      <c r="D504" s="72" t="s">
        <v>7224</v>
      </c>
      <c r="E504" s="63" t="s">
        <v>7225</v>
      </c>
      <c r="F504" s="72">
        <v>36</v>
      </c>
      <c r="G504" s="71"/>
    </row>
    <row r="505" spans="1:7" ht="60" customHeight="1">
      <c r="A505" s="5">
        <f>SUBTOTAL(3,$B$3:B505)</f>
        <v>0</v>
      </c>
      <c r="B505" s="71"/>
      <c r="C505" s="63" t="s">
        <v>7297</v>
      </c>
      <c r="D505" s="72" t="s">
        <v>7298</v>
      </c>
      <c r="E505" s="63" t="s">
        <v>7299</v>
      </c>
      <c r="F505" s="72">
        <v>36</v>
      </c>
      <c r="G505" s="71"/>
    </row>
    <row r="506" spans="1:7" ht="60" customHeight="1">
      <c r="A506" s="5">
        <f>SUBTOTAL(3,$B$3:B506)</f>
        <v>0</v>
      </c>
      <c r="B506" s="24"/>
      <c r="C506" s="63" t="s">
        <v>7302</v>
      </c>
      <c r="D506" s="72" t="s">
        <v>7309</v>
      </c>
      <c r="E506" s="63" t="s">
        <v>7310</v>
      </c>
      <c r="F506" s="72">
        <v>36</v>
      </c>
      <c r="G506" s="71"/>
    </row>
    <row r="507" spans="1:7" ht="60" customHeight="1">
      <c r="A507" s="5">
        <f>SUBTOTAL(3,$B$3:B507)</f>
        <v>0</v>
      </c>
      <c r="B507" s="73"/>
      <c r="C507" s="63" t="s">
        <v>167</v>
      </c>
      <c r="D507" s="72" t="s">
        <v>7356</v>
      </c>
      <c r="E507" s="63" t="s">
        <v>7357</v>
      </c>
      <c r="F507" s="72">
        <v>36</v>
      </c>
      <c r="G507" s="71"/>
    </row>
    <row r="508" spans="1:7" ht="60" customHeight="1">
      <c r="A508" s="5">
        <f>SUBTOTAL(3,$B$3:B508)</f>
        <v>0</v>
      </c>
      <c r="B508" s="87"/>
      <c r="C508" s="63" t="s">
        <v>524</v>
      </c>
      <c r="D508" s="72" t="s">
        <v>7902</v>
      </c>
      <c r="E508" s="63" t="s">
        <v>7903</v>
      </c>
      <c r="F508" s="72">
        <v>36</v>
      </c>
      <c r="G508" s="71"/>
    </row>
    <row r="509" spans="1:7" ht="60" customHeight="1">
      <c r="A509" s="5">
        <f>SUBTOTAL(3,$B$3:B509)</f>
        <v>0</v>
      </c>
      <c r="B509" s="87"/>
      <c r="C509" s="63" t="s">
        <v>524</v>
      </c>
      <c r="D509" s="72" t="s">
        <v>7904</v>
      </c>
      <c r="E509" s="63" t="s">
        <v>7905</v>
      </c>
      <c r="F509" s="72">
        <v>36</v>
      </c>
      <c r="G509" s="71"/>
    </row>
    <row r="510" spans="1:7" ht="60" customHeight="1">
      <c r="A510" s="5">
        <f>SUBTOTAL(3,$B$3:B510)</f>
        <v>0</v>
      </c>
      <c r="B510" s="87"/>
      <c r="C510" s="63" t="s">
        <v>659</v>
      </c>
      <c r="D510" s="72" t="s">
        <v>7992</v>
      </c>
      <c r="E510" s="63" t="s">
        <v>7993</v>
      </c>
      <c r="F510" s="72">
        <v>36</v>
      </c>
      <c r="G510" s="71"/>
    </row>
    <row r="511" spans="1:7" ht="60" customHeight="1">
      <c r="A511" s="5">
        <f>SUBTOTAL(3,$B$3:B511)</f>
        <v>0</v>
      </c>
      <c r="B511" s="87"/>
      <c r="C511" s="63" t="s">
        <v>700</v>
      </c>
      <c r="D511" s="72" t="s">
        <v>8048</v>
      </c>
      <c r="E511" s="63" t="s">
        <v>8049</v>
      </c>
      <c r="F511" s="72">
        <v>36</v>
      </c>
      <c r="G511" s="71"/>
    </row>
    <row r="512" spans="1:7" ht="60" customHeight="1">
      <c r="A512" s="5">
        <f>SUBTOTAL(3,$B$3:B512)</f>
        <v>0</v>
      </c>
      <c r="B512" s="87"/>
      <c r="C512" s="63" t="s">
        <v>8111</v>
      </c>
      <c r="D512" s="72" t="s">
        <v>8117</v>
      </c>
      <c r="E512" s="63" t="s">
        <v>8118</v>
      </c>
      <c r="F512" s="72">
        <v>36</v>
      </c>
      <c r="G512" s="71"/>
    </row>
    <row r="513" spans="1:7" ht="60" customHeight="1">
      <c r="A513" s="5">
        <f>SUBTOTAL(3,$B$3:B513)</f>
        <v>0</v>
      </c>
      <c r="B513" s="87"/>
      <c r="C513" s="63" t="s">
        <v>1119</v>
      </c>
      <c r="D513" s="72" t="s">
        <v>8644</v>
      </c>
      <c r="E513" s="63" t="s">
        <v>8645</v>
      </c>
      <c r="F513" s="72">
        <v>36</v>
      </c>
      <c r="G513" s="71"/>
    </row>
    <row r="514" spans="1:7" ht="60" customHeight="1">
      <c r="A514" s="5">
        <f>SUBTOTAL(3,$B$3:B514)</f>
        <v>0</v>
      </c>
      <c r="B514" s="87"/>
      <c r="C514" s="81" t="s">
        <v>28500</v>
      </c>
      <c r="D514" s="72" t="s">
        <v>9079</v>
      </c>
      <c r="E514" s="63" t="s">
        <v>9080</v>
      </c>
      <c r="F514" s="72">
        <v>36</v>
      </c>
      <c r="G514" s="71"/>
    </row>
    <row r="515" spans="1:7" ht="60" customHeight="1">
      <c r="A515" s="5">
        <f>SUBTOTAL(3,$B$3:B515)</f>
        <v>0</v>
      </c>
      <c r="B515" s="87"/>
      <c r="C515" s="81" t="s">
        <v>28500</v>
      </c>
      <c r="D515" s="72" t="s">
        <v>9081</v>
      </c>
      <c r="E515" s="63" t="s">
        <v>9082</v>
      </c>
      <c r="F515" s="72">
        <v>36</v>
      </c>
      <c r="G515" s="71"/>
    </row>
    <row r="516" spans="1:7" ht="60" customHeight="1">
      <c r="A516" s="5">
        <f>SUBTOTAL(3,$B$3:B516)</f>
        <v>0</v>
      </c>
      <c r="B516" s="87"/>
      <c r="C516" s="63" t="s">
        <v>1587</v>
      </c>
      <c r="D516" s="72" t="s">
        <v>9211</v>
      </c>
      <c r="E516" s="63" t="s">
        <v>9212</v>
      </c>
      <c r="F516" s="72">
        <v>36</v>
      </c>
      <c r="G516" s="71"/>
    </row>
    <row r="517" spans="1:7" ht="60" customHeight="1">
      <c r="A517" s="5">
        <f>SUBTOTAL(3,$B$3:B517)</f>
        <v>0</v>
      </c>
      <c r="B517" s="87"/>
      <c r="C517" s="63" t="s">
        <v>1649</v>
      </c>
      <c r="D517" s="72" t="s">
        <v>9270</v>
      </c>
      <c r="E517" s="86" t="s">
        <v>28561</v>
      </c>
      <c r="F517" s="72">
        <v>36</v>
      </c>
      <c r="G517" s="71"/>
    </row>
    <row r="518" spans="1:7" ht="60" customHeight="1">
      <c r="A518" s="5">
        <f>SUBTOTAL(3,$B$3:B518)</f>
        <v>0</v>
      </c>
      <c r="B518" s="87"/>
      <c r="C518" s="63" t="s">
        <v>28502</v>
      </c>
      <c r="D518" s="72" t="s">
        <v>9525</v>
      </c>
      <c r="E518" s="63" t="s">
        <v>9526</v>
      </c>
      <c r="F518" s="72">
        <v>36</v>
      </c>
      <c r="G518" s="71"/>
    </row>
    <row r="519" spans="1:7" ht="60" customHeight="1">
      <c r="A519" s="5">
        <f>SUBTOTAL(3,$B$3:B519)</f>
        <v>0</v>
      </c>
      <c r="B519" s="87"/>
      <c r="C519" s="63" t="s">
        <v>28502</v>
      </c>
      <c r="D519" s="72" t="s">
        <v>9527</v>
      </c>
      <c r="E519" s="63" t="s">
        <v>9528</v>
      </c>
      <c r="F519" s="72">
        <v>36</v>
      </c>
      <c r="G519" s="71"/>
    </row>
    <row r="520" spans="1:7" ht="60" customHeight="1">
      <c r="A520" s="5">
        <f>SUBTOTAL(3,$B$3:B520)</f>
        <v>0</v>
      </c>
      <c r="B520" s="87"/>
      <c r="C520" s="63" t="s">
        <v>9879</v>
      </c>
      <c r="D520" s="72" t="s">
        <v>9880</v>
      </c>
      <c r="E520" s="63" t="s">
        <v>9881</v>
      </c>
      <c r="F520" s="72">
        <v>36</v>
      </c>
      <c r="G520" s="71"/>
    </row>
    <row r="521" spans="1:7" ht="60" customHeight="1">
      <c r="A521" s="5">
        <f>SUBTOTAL(3,$B$3:B521)</f>
        <v>0</v>
      </c>
      <c r="B521" s="87"/>
      <c r="C521" s="63" t="s">
        <v>2124</v>
      </c>
      <c r="D521" s="72" t="s">
        <v>9980</v>
      </c>
      <c r="E521" s="63" t="s">
        <v>9981</v>
      </c>
      <c r="F521" s="72">
        <v>36</v>
      </c>
      <c r="G521" s="71"/>
    </row>
    <row r="522" spans="1:7" ht="60" customHeight="1">
      <c r="A522" s="5">
        <f>SUBTOTAL(3,$B$3:B522)</f>
        <v>0</v>
      </c>
      <c r="B522" s="87"/>
      <c r="C522" s="63" t="s">
        <v>2196</v>
      </c>
      <c r="D522" s="72" t="s">
        <v>10042</v>
      </c>
      <c r="E522" s="63" t="s">
        <v>10043</v>
      </c>
      <c r="F522" s="72">
        <v>36</v>
      </c>
      <c r="G522" s="71"/>
    </row>
    <row r="523" spans="1:7" ht="60" customHeight="1">
      <c r="A523" s="5">
        <f>SUBTOTAL(3,$B$3:B523)</f>
        <v>0</v>
      </c>
      <c r="B523" s="87"/>
      <c r="C523" s="63" t="s">
        <v>2196</v>
      </c>
      <c r="D523" s="72" t="s">
        <v>10044</v>
      </c>
      <c r="E523" s="63" t="s">
        <v>10045</v>
      </c>
      <c r="F523" s="72">
        <v>36</v>
      </c>
      <c r="G523" s="71"/>
    </row>
    <row r="524" spans="1:7" ht="60" customHeight="1">
      <c r="A524" s="5">
        <f>SUBTOTAL(3,$B$3:B524)</f>
        <v>0</v>
      </c>
      <c r="B524" s="87"/>
      <c r="C524" s="63" t="s">
        <v>2285</v>
      </c>
      <c r="D524" s="72" t="s">
        <v>10121</v>
      </c>
      <c r="E524" s="63" t="s">
        <v>10122</v>
      </c>
      <c r="F524" s="72">
        <v>36</v>
      </c>
      <c r="G524" s="71"/>
    </row>
    <row r="525" spans="1:7" ht="60" customHeight="1">
      <c r="A525" s="5">
        <f>SUBTOTAL(3,$B$3:B525)</f>
        <v>0</v>
      </c>
      <c r="B525" s="87"/>
      <c r="C525" s="63" t="s">
        <v>2339</v>
      </c>
      <c r="D525" s="72" t="s">
        <v>10178</v>
      </c>
      <c r="E525" s="63" t="s">
        <v>10179</v>
      </c>
      <c r="F525" s="72">
        <v>36</v>
      </c>
      <c r="G525" s="71"/>
    </row>
    <row r="526" spans="1:7" ht="60" customHeight="1">
      <c r="A526" s="5">
        <f>SUBTOTAL(3,$B$3:B526)</f>
        <v>0</v>
      </c>
      <c r="B526" s="87"/>
      <c r="C526" s="63" t="s">
        <v>2637</v>
      </c>
      <c r="D526" s="72" t="s">
        <v>10394</v>
      </c>
      <c r="E526" s="63" t="s">
        <v>10395</v>
      </c>
      <c r="F526" s="72">
        <v>36</v>
      </c>
      <c r="G526" s="71"/>
    </row>
    <row r="527" spans="1:7" ht="60" customHeight="1">
      <c r="A527" s="5">
        <f>SUBTOTAL(3,$B$3:B527)</f>
        <v>0</v>
      </c>
      <c r="B527" s="87"/>
      <c r="C527" s="63" t="s">
        <v>2637</v>
      </c>
      <c r="D527" s="72" t="s">
        <v>10396</v>
      </c>
      <c r="E527" s="63" t="s">
        <v>10397</v>
      </c>
      <c r="F527" s="72">
        <v>36</v>
      </c>
      <c r="G527" s="71"/>
    </row>
    <row r="528" spans="1:7" ht="60" customHeight="1">
      <c r="A528" s="5">
        <f>SUBTOTAL(3,$B$3:B528)</f>
        <v>0</v>
      </c>
      <c r="B528" s="87"/>
      <c r="C528" s="63" t="s">
        <v>2708</v>
      </c>
      <c r="D528" s="72" t="s">
        <v>10474</v>
      </c>
      <c r="E528" s="63" t="s">
        <v>10475</v>
      </c>
      <c r="F528" s="72">
        <v>36</v>
      </c>
      <c r="G528" s="71"/>
    </row>
    <row r="529" spans="1:7" ht="60" customHeight="1">
      <c r="A529" s="5">
        <f>SUBTOTAL(3,$B$3:B529)</f>
        <v>0</v>
      </c>
      <c r="B529" s="87"/>
      <c r="C529" s="63" t="s">
        <v>2861</v>
      </c>
      <c r="D529" s="72" t="s">
        <v>10560</v>
      </c>
      <c r="E529" s="63" t="s">
        <v>10561</v>
      </c>
      <c r="F529" s="72">
        <v>36</v>
      </c>
      <c r="G529" s="71"/>
    </row>
    <row r="530" spans="1:7" ht="60" customHeight="1">
      <c r="A530" s="5">
        <f>SUBTOTAL(3,$B$3:B530)</f>
        <v>0</v>
      </c>
      <c r="B530" s="87"/>
      <c r="C530" s="63" t="s">
        <v>10963</v>
      </c>
      <c r="D530" s="72" t="s">
        <v>10968</v>
      </c>
      <c r="E530" s="63" t="s">
        <v>10969</v>
      </c>
      <c r="F530" s="72">
        <v>36</v>
      </c>
      <c r="G530" s="71"/>
    </row>
    <row r="531" spans="1:7" ht="60" customHeight="1">
      <c r="A531" s="5">
        <f>SUBTOTAL(3,$B$3:B531)</f>
        <v>0</v>
      </c>
      <c r="B531" s="87"/>
      <c r="C531" s="63" t="s">
        <v>10963</v>
      </c>
      <c r="D531" s="72" t="s">
        <v>10970</v>
      </c>
      <c r="E531" s="63" t="s">
        <v>10971</v>
      </c>
      <c r="F531" s="72">
        <v>36</v>
      </c>
      <c r="G531" s="71"/>
    </row>
    <row r="532" spans="1:7" ht="60" customHeight="1">
      <c r="A532" s="5">
        <f>SUBTOTAL(3,$B$3:B532)</f>
        <v>0</v>
      </c>
      <c r="B532" s="87"/>
      <c r="C532" s="63" t="s">
        <v>3387</v>
      </c>
      <c r="D532" s="72" t="s">
        <v>11205</v>
      </c>
      <c r="E532" s="63" t="s">
        <v>11206</v>
      </c>
      <c r="F532" s="72">
        <v>36</v>
      </c>
      <c r="G532" s="71"/>
    </row>
    <row r="533" spans="1:7" ht="60" customHeight="1">
      <c r="A533" s="5">
        <f>SUBTOTAL(3,$B$3:B533)</f>
        <v>0</v>
      </c>
      <c r="B533" s="87"/>
      <c r="C533" s="63" t="s">
        <v>3710</v>
      </c>
      <c r="D533" s="72" t="s">
        <v>11489</v>
      </c>
      <c r="E533" s="63" t="s">
        <v>11490</v>
      </c>
      <c r="F533" s="72">
        <v>36</v>
      </c>
      <c r="G533" s="71"/>
    </row>
    <row r="534" spans="1:7" ht="60" customHeight="1">
      <c r="A534" s="5">
        <f>SUBTOTAL(3,$B$3:B534)</f>
        <v>0</v>
      </c>
      <c r="B534" s="87"/>
      <c r="C534" s="63" t="s">
        <v>11600</v>
      </c>
      <c r="D534" s="72" t="s">
        <v>11607</v>
      </c>
      <c r="E534" s="63" t="s">
        <v>11608</v>
      </c>
      <c r="F534" s="72">
        <v>36</v>
      </c>
      <c r="G534" s="71"/>
    </row>
    <row r="535" spans="1:7" ht="60" customHeight="1">
      <c r="A535" s="5">
        <f>SUBTOTAL(3,$B$3:B535)</f>
        <v>0</v>
      </c>
      <c r="B535" s="24"/>
      <c r="C535" s="63" t="s">
        <v>100</v>
      </c>
      <c r="D535" s="72" t="s">
        <v>7217</v>
      </c>
      <c r="E535" s="63" t="s">
        <v>7218</v>
      </c>
      <c r="F535" s="72">
        <v>35</v>
      </c>
      <c r="G535" s="71"/>
    </row>
    <row r="536" spans="1:7" ht="60" customHeight="1">
      <c r="A536" s="5">
        <f>SUBTOTAL(3,$B$3:B536)</f>
        <v>0</v>
      </c>
      <c r="B536" s="71"/>
      <c r="C536" s="63" t="s">
        <v>7297</v>
      </c>
      <c r="D536" s="72" t="s">
        <v>7300</v>
      </c>
      <c r="E536" s="63" t="s">
        <v>7301</v>
      </c>
      <c r="F536" s="72">
        <v>35</v>
      </c>
      <c r="G536" s="71"/>
    </row>
    <row r="537" spans="1:7" ht="60" customHeight="1">
      <c r="A537" s="5">
        <f>SUBTOTAL(3,$B$3:B537)</f>
        <v>0</v>
      </c>
      <c r="B537" s="24"/>
      <c r="C537" s="63" t="s">
        <v>7302</v>
      </c>
      <c r="D537" s="72" t="s">
        <v>7311</v>
      </c>
      <c r="E537" s="63" t="s">
        <v>7312</v>
      </c>
      <c r="F537" s="72">
        <v>35</v>
      </c>
      <c r="G537" s="71"/>
    </row>
    <row r="538" spans="1:7" ht="60" customHeight="1">
      <c r="A538" s="5">
        <f>SUBTOTAL(3,$B$3:B538)</f>
        <v>0</v>
      </c>
      <c r="B538" s="24"/>
      <c r="C538" s="63" t="s">
        <v>367</v>
      </c>
      <c r="D538" s="72" t="s">
        <v>7576</v>
      </c>
      <c r="E538" s="63" t="s">
        <v>7577</v>
      </c>
      <c r="F538" s="72">
        <v>35</v>
      </c>
      <c r="G538" s="71"/>
    </row>
    <row r="539" spans="1:7" ht="60" customHeight="1">
      <c r="A539" s="5">
        <f>SUBTOTAL(3,$B$3:B539)</f>
        <v>0</v>
      </c>
      <c r="B539" s="87"/>
      <c r="C539" s="63" t="s">
        <v>438</v>
      </c>
      <c r="D539" s="72" t="s">
        <v>7717</v>
      </c>
      <c r="E539" s="63" t="s">
        <v>7718</v>
      </c>
      <c r="F539" s="72">
        <v>35</v>
      </c>
      <c r="G539" s="71"/>
    </row>
    <row r="540" spans="1:7" ht="60" customHeight="1">
      <c r="A540" s="5">
        <f>SUBTOTAL(3,$B$3:B540)</f>
        <v>0</v>
      </c>
      <c r="B540" s="87"/>
      <c r="C540" s="63" t="s">
        <v>842</v>
      </c>
      <c r="D540" s="72" t="s">
        <v>8271</v>
      </c>
      <c r="E540" s="63" t="s">
        <v>8272</v>
      </c>
      <c r="F540" s="72">
        <v>35</v>
      </c>
      <c r="G540" s="71"/>
    </row>
    <row r="541" spans="1:7" ht="60" customHeight="1">
      <c r="A541" s="5">
        <f>SUBTOTAL(3,$B$3:B541)</f>
        <v>0</v>
      </c>
      <c r="B541" s="87"/>
      <c r="C541" s="63" t="s">
        <v>887</v>
      </c>
      <c r="D541" s="72" t="s">
        <v>8329</v>
      </c>
      <c r="E541" s="63" t="s">
        <v>8330</v>
      </c>
      <c r="F541" s="72">
        <v>35</v>
      </c>
      <c r="G541" s="71"/>
    </row>
    <row r="542" spans="1:7" ht="60" customHeight="1">
      <c r="A542" s="5">
        <f>SUBTOTAL(3,$B$3:B542)</f>
        <v>0</v>
      </c>
      <c r="B542" s="87"/>
      <c r="C542" s="63" t="s">
        <v>4816</v>
      </c>
      <c r="D542" s="72" t="s">
        <v>8522</v>
      </c>
      <c r="E542" s="63" t="s">
        <v>8523</v>
      </c>
      <c r="F542" s="72">
        <v>35</v>
      </c>
      <c r="G542" s="71"/>
    </row>
    <row r="543" spans="1:7" ht="60" customHeight="1">
      <c r="A543" s="5">
        <f>SUBTOTAL(3,$B$3:B543)</f>
        <v>0</v>
      </c>
      <c r="B543" s="87"/>
      <c r="C543" s="63" t="s">
        <v>1126</v>
      </c>
      <c r="D543" s="72" t="s">
        <v>8706</v>
      </c>
      <c r="E543" s="63" t="s">
        <v>8707</v>
      </c>
      <c r="F543" s="72">
        <v>35</v>
      </c>
      <c r="G543" s="71"/>
    </row>
    <row r="544" spans="1:7" ht="60" customHeight="1">
      <c r="A544" s="5">
        <f>SUBTOTAL(3,$B$3:B544)</f>
        <v>0</v>
      </c>
      <c r="B544" s="87"/>
      <c r="C544" s="63" t="s">
        <v>8785</v>
      </c>
      <c r="D544" s="72" t="s">
        <v>8788</v>
      </c>
      <c r="E544" s="63" t="s">
        <v>8789</v>
      </c>
      <c r="F544" s="72">
        <v>35</v>
      </c>
      <c r="G544" s="71"/>
    </row>
    <row r="545" spans="1:7" ht="60" customHeight="1">
      <c r="A545" s="5">
        <f>SUBTOTAL(3,$B$3:B545)</f>
        <v>0</v>
      </c>
      <c r="B545" s="87"/>
      <c r="C545" s="63" t="s">
        <v>1323</v>
      </c>
      <c r="D545" s="72" t="s">
        <v>8967</v>
      </c>
      <c r="E545" s="63" t="s">
        <v>8968</v>
      </c>
      <c r="F545" s="72">
        <v>35</v>
      </c>
      <c r="G545" s="71"/>
    </row>
    <row r="546" spans="1:7" ht="60" customHeight="1">
      <c r="A546" s="5">
        <f>SUBTOTAL(3,$B$3:B546)</f>
        <v>0</v>
      </c>
      <c r="B546" s="87"/>
      <c r="C546" s="63" t="s">
        <v>1346</v>
      </c>
      <c r="D546" s="72" t="s">
        <v>9003</v>
      </c>
      <c r="E546" s="63" t="s">
        <v>9004</v>
      </c>
      <c r="F546" s="72">
        <v>35</v>
      </c>
      <c r="G546" s="71"/>
    </row>
    <row r="547" spans="1:7" ht="60" customHeight="1">
      <c r="A547" s="5">
        <f>SUBTOTAL(3,$B$3:B547)</f>
        <v>0</v>
      </c>
      <c r="B547" s="87"/>
      <c r="C547" s="81" t="s">
        <v>28500</v>
      </c>
      <c r="D547" s="72" t="s">
        <v>9083</v>
      </c>
      <c r="E547" s="63" t="s">
        <v>9084</v>
      </c>
      <c r="F547" s="72">
        <v>35</v>
      </c>
      <c r="G547" s="71"/>
    </row>
    <row r="548" spans="1:7" ht="60" customHeight="1">
      <c r="A548" s="5">
        <f>SUBTOTAL(3,$B$3:B548)</f>
        <v>0</v>
      </c>
      <c r="B548" s="87"/>
      <c r="C548" s="63" t="s">
        <v>1587</v>
      </c>
      <c r="D548" s="72" t="s">
        <v>9213</v>
      </c>
      <c r="E548" s="63" t="s">
        <v>9214</v>
      </c>
      <c r="F548" s="72">
        <v>35</v>
      </c>
      <c r="G548" s="71"/>
    </row>
    <row r="549" spans="1:7" ht="60" customHeight="1">
      <c r="A549" s="5">
        <f>SUBTOTAL(3,$B$3:B549)</f>
        <v>0</v>
      </c>
      <c r="B549" s="87"/>
      <c r="C549" s="63" t="s">
        <v>9379</v>
      </c>
      <c r="D549" s="72" t="s">
        <v>9398</v>
      </c>
      <c r="E549" s="63" t="s">
        <v>9399</v>
      </c>
      <c r="F549" s="72">
        <v>35</v>
      </c>
      <c r="G549" s="71"/>
    </row>
    <row r="550" spans="1:7" ht="60" customHeight="1">
      <c r="A550" s="5">
        <f>SUBTOTAL(3,$B$3:B550)</f>
        <v>0</v>
      </c>
      <c r="B550" s="87"/>
      <c r="C550" s="63" t="s">
        <v>28502</v>
      </c>
      <c r="D550" s="72" t="s">
        <v>9529</v>
      </c>
      <c r="E550" s="63" t="s">
        <v>9530</v>
      </c>
      <c r="F550" s="72">
        <v>35</v>
      </c>
      <c r="G550" s="71"/>
    </row>
    <row r="551" spans="1:7" ht="60" customHeight="1">
      <c r="A551" s="5">
        <f>SUBTOTAL(3,$B$3:B551)</f>
        <v>0</v>
      </c>
      <c r="B551" s="87"/>
      <c r="C551" s="63" t="s">
        <v>28502</v>
      </c>
      <c r="D551" s="72" t="s">
        <v>9531</v>
      </c>
      <c r="E551" s="63" t="s">
        <v>9532</v>
      </c>
      <c r="F551" s="72">
        <v>35</v>
      </c>
      <c r="G551" s="71"/>
    </row>
    <row r="552" spans="1:7" ht="60" customHeight="1">
      <c r="A552" s="5">
        <f>SUBTOTAL(3,$B$3:B552)</f>
        <v>0</v>
      </c>
      <c r="B552" s="87"/>
      <c r="C552" s="63" t="s">
        <v>28502</v>
      </c>
      <c r="D552" s="72" t="s">
        <v>9533</v>
      </c>
      <c r="E552" s="63" t="s">
        <v>9534</v>
      </c>
      <c r="F552" s="72">
        <v>35</v>
      </c>
      <c r="G552" s="71"/>
    </row>
    <row r="553" spans="1:7" ht="60" customHeight="1">
      <c r="A553" s="5">
        <f>SUBTOTAL(3,$B$3:B553)</f>
        <v>0</v>
      </c>
      <c r="B553" s="87"/>
      <c r="C553" s="63" t="s">
        <v>5673</v>
      </c>
      <c r="D553" s="72" t="s">
        <v>9855</v>
      </c>
      <c r="E553" s="63" t="s">
        <v>9856</v>
      </c>
      <c r="F553" s="72">
        <v>35</v>
      </c>
      <c r="G553" s="71"/>
    </row>
    <row r="554" spans="1:7" ht="60" customHeight="1">
      <c r="A554" s="5">
        <f>SUBTOTAL(3,$B$3:B554)</f>
        <v>0</v>
      </c>
      <c r="B554" s="87"/>
      <c r="C554" s="63" t="s">
        <v>2285</v>
      </c>
      <c r="D554" s="72" t="s">
        <v>10123</v>
      </c>
      <c r="E554" s="63" t="s">
        <v>10124</v>
      </c>
      <c r="F554" s="72">
        <v>35</v>
      </c>
      <c r="G554" s="71"/>
    </row>
    <row r="555" spans="1:7" ht="60" customHeight="1">
      <c r="A555" s="5">
        <f>SUBTOTAL(3,$B$3:B555)</f>
        <v>0</v>
      </c>
      <c r="B555" s="87"/>
      <c r="C555" s="63" t="s">
        <v>2637</v>
      </c>
      <c r="D555" s="72" t="s">
        <v>10398</v>
      </c>
      <c r="E555" s="63" t="s">
        <v>10399</v>
      </c>
      <c r="F555" s="72">
        <v>35</v>
      </c>
      <c r="G555" s="71"/>
    </row>
    <row r="556" spans="1:7" ht="60" customHeight="1">
      <c r="A556" s="5">
        <f>SUBTOTAL(3,$B$3:B556)</f>
        <v>0</v>
      </c>
      <c r="B556" s="87"/>
      <c r="C556" s="63" t="s">
        <v>2922</v>
      </c>
      <c r="D556" s="72" t="s">
        <v>10600</v>
      </c>
      <c r="E556" s="63" t="s">
        <v>10601</v>
      </c>
      <c r="F556" s="72">
        <v>35</v>
      </c>
      <c r="G556" s="71"/>
    </row>
    <row r="557" spans="1:7" ht="60" customHeight="1">
      <c r="A557" s="5">
        <f>SUBTOTAL(3,$B$3:B557)</f>
        <v>0</v>
      </c>
      <c r="B557" s="87"/>
      <c r="C557" s="63" t="s">
        <v>3081</v>
      </c>
      <c r="D557" s="72" t="s">
        <v>10782</v>
      </c>
      <c r="E557" s="63" t="s">
        <v>10783</v>
      </c>
      <c r="F557" s="72">
        <v>35</v>
      </c>
      <c r="G557" s="71"/>
    </row>
    <row r="558" spans="1:7" ht="60" customHeight="1">
      <c r="A558" s="5">
        <f>SUBTOTAL(3,$B$3:B558)</f>
        <v>0</v>
      </c>
      <c r="B558" s="87"/>
      <c r="C558" s="63" t="s">
        <v>6510</v>
      </c>
      <c r="D558" s="72" t="s">
        <v>10884</v>
      </c>
      <c r="E558" s="63" t="s">
        <v>10885</v>
      </c>
      <c r="F558" s="72">
        <v>35</v>
      </c>
      <c r="G558" s="71"/>
    </row>
    <row r="559" spans="1:7" ht="60" customHeight="1">
      <c r="A559" s="5">
        <f>SUBTOTAL(3,$B$3:B559)</f>
        <v>0</v>
      </c>
      <c r="B559" s="87"/>
      <c r="C559" s="63" t="s">
        <v>3176</v>
      </c>
      <c r="D559" s="72" t="s">
        <v>10946</v>
      </c>
      <c r="E559" s="63" t="s">
        <v>28721</v>
      </c>
      <c r="F559" s="72">
        <v>35</v>
      </c>
      <c r="G559" s="71"/>
    </row>
    <row r="560" spans="1:7" ht="60" customHeight="1">
      <c r="A560" s="5">
        <f>SUBTOTAL(3,$B$3:B560)</f>
        <v>0</v>
      </c>
      <c r="B560" s="87"/>
      <c r="C560" s="63" t="s">
        <v>3486</v>
      </c>
      <c r="D560" s="72" t="s">
        <v>11293</v>
      </c>
      <c r="E560" s="63" t="s">
        <v>11294</v>
      </c>
      <c r="F560" s="72">
        <v>35</v>
      </c>
      <c r="G560" s="71"/>
    </row>
    <row r="561" spans="1:7" ht="60" customHeight="1">
      <c r="A561" s="5">
        <f>SUBTOTAL(3,$B$3:B561)</f>
        <v>0</v>
      </c>
      <c r="B561" s="87"/>
      <c r="C561" s="63" t="s">
        <v>11396</v>
      </c>
      <c r="D561" s="72" t="s">
        <v>11397</v>
      </c>
      <c r="E561" s="63" t="s">
        <v>11398</v>
      </c>
      <c r="F561" s="72">
        <v>35</v>
      </c>
      <c r="G561" s="71"/>
    </row>
    <row r="562" spans="1:7" ht="60" customHeight="1">
      <c r="A562" s="5">
        <f>SUBTOTAL(3,$B$3:B562)</f>
        <v>0</v>
      </c>
      <c r="B562" s="87"/>
      <c r="C562" s="63" t="s">
        <v>11422</v>
      </c>
      <c r="D562" s="72" t="s">
        <v>11453</v>
      </c>
      <c r="E562" s="63" t="s">
        <v>11454</v>
      </c>
      <c r="F562" s="72">
        <v>35</v>
      </c>
      <c r="G562" s="71"/>
    </row>
    <row r="563" spans="1:7" ht="60" customHeight="1">
      <c r="A563" s="5">
        <f>SUBTOTAL(3,$B$3:B563)</f>
        <v>0</v>
      </c>
      <c r="B563" s="87"/>
      <c r="C563" s="63" t="s">
        <v>3792</v>
      </c>
      <c r="D563" s="72" t="s">
        <v>11587</v>
      </c>
      <c r="E563" s="63" t="s">
        <v>28613</v>
      </c>
      <c r="F563" s="72">
        <v>35</v>
      </c>
      <c r="G563" s="71"/>
    </row>
    <row r="564" spans="1:7" ht="60" customHeight="1">
      <c r="A564" s="5">
        <f>SUBTOTAL(3,$B$3:B564)</f>
        <v>0</v>
      </c>
      <c r="B564" s="87"/>
      <c r="C564" s="63" t="s">
        <v>11600</v>
      </c>
      <c r="D564" s="72" t="s">
        <v>11609</v>
      </c>
      <c r="E564" s="63" t="s">
        <v>11610</v>
      </c>
      <c r="F564" s="72">
        <v>35</v>
      </c>
      <c r="G564" s="71"/>
    </row>
    <row r="565" spans="1:7" ht="60" customHeight="1">
      <c r="A565" s="5">
        <f>SUBTOTAL(3,$B$3:B565)</f>
        <v>0</v>
      </c>
      <c r="B565" s="76"/>
      <c r="C565" s="63" t="s">
        <v>7657</v>
      </c>
      <c r="D565" s="72" t="s">
        <v>7660</v>
      </c>
      <c r="E565" s="63" t="s">
        <v>7661</v>
      </c>
      <c r="F565" s="72">
        <v>34</v>
      </c>
      <c r="G565" s="71"/>
    </row>
    <row r="566" spans="1:7" ht="60" customHeight="1">
      <c r="A566" s="5">
        <f>SUBTOTAL(3,$B$3:B566)</f>
        <v>0</v>
      </c>
      <c r="B566" s="87"/>
      <c r="C566" s="63" t="s">
        <v>700</v>
      </c>
      <c r="D566" s="72" t="s">
        <v>8050</v>
      </c>
      <c r="E566" s="63" t="s">
        <v>8051</v>
      </c>
      <c r="F566" s="72">
        <v>34</v>
      </c>
      <c r="G566" s="71"/>
    </row>
    <row r="567" spans="1:7" ht="60" customHeight="1">
      <c r="A567" s="5">
        <f>SUBTOTAL(3,$B$3:B567)</f>
        <v>0</v>
      </c>
      <c r="B567" s="87"/>
      <c r="C567" s="63" t="s">
        <v>700</v>
      </c>
      <c r="D567" s="72" t="s">
        <v>8052</v>
      </c>
      <c r="E567" s="63" t="s">
        <v>8053</v>
      </c>
      <c r="F567" s="72">
        <v>34</v>
      </c>
      <c r="G567" s="71"/>
    </row>
    <row r="568" spans="1:7" ht="60" customHeight="1">
      <c r="A568" s="5">
        <f>SUBTOTAL(3,$B$3:B568)</f>
        <v>0</v>
      </c>
      <c r="B568" s="87"/>
      <c r="C568" s="63" t="s">
        <v>700</v>
      </c>
      <c r="D568" s="72" t="s">
        <v>8054</v>
      </c>
      <c r="E568" s="63" t="s">
        <v>8055</v>
      </c>
      <c r="F568" s="72">
        <v>34</v>
      </c>
      <c r="G568" s="71"/>
    </row>
    <row r="569" spans="1:7" ht="60" customHeight="1">
      <c r="A569" s="5">
        <f>SUBTOTAL(3,$B$3:B569)</f>
        <v>0</v>
      </c>
      <c r="B569" s="87"/>
      <c r="C569" s="63" t="s">
        <v>1005</v>
      </c>
      <c r="D569" s="72" t="s">
        <v>8524</v>
      </c>
      <c r="E569" s="63" t="s">
        <v>8525</v>
      </c>
      <c r="F569" s="72">
        <v>34</v>
      </c>
      <c r="G569" s="71"/>
    </row>
    <row r="570" spans="1:7" ht="60" customHeight="1">
      <c r="A570" s="5">
        <f>SUBTOTAL(3,$B$3:B570)</f>
        <v>0</v>
      </c>
      <c r="B570" s="87"/>
      <c r="C570" s="63" t="s">
        <v>1081</v>
      </c>
      <c r="D570" s="72" t="s">
        <v>8551</v>
      </c>
      <c r="E570" s="63" t="s">
        <v>8552</v>
      </c>
      <c r="F570" s="72">
        <v>34</v>
      </c>
      <c r="G570" s="71"/>
    </row>
    <row r="571" spans="1:7" ht="60" customHeight="1">
      <c r="A571" s="5">
        <f>SUBTOTAL(3,$B$3:B571)</f>
        <v>0</v>
      </c>
      <c r="B571" s="87"/>
      <c r="C571" s="63" t="s">
        <v>8611</v>
      </c>
      <c r="D571" s="72" t="s">
        <v>8620</v>
      </c>
      <c r="E571" s="63" t="s">
        <v>8621</v>
      </c>
      <c r="F571" s="72">
        <v>34</v>
      </c>
      <c r="G571" s="71"/>
    </row>
    <row r="572" spans="1:7" ht="60" customHeight="1">
      <c r="A572" s="5">
        <f>SUBTOTAL(3,$B$3:B572)</f>
        <v>0</v>
      </c>
      <c r="B572" s="87"/>
      <c r="C572" s="63" t="s">
        <v>8611</v>
      </c>
      <c r="D572" s="72" t="s">
        <v>8622</v>
      </c>
      <c r="E572" s="63" t="s">
        <v>8623</v>
      </c>
      <c r="F572" s="72">
        <v>34</v>
      </c>
      <c r="G572" s="71"/>
    </row>
    <row r="573" spans="1:7" ht="60" customHeight="1">
      <c r="A573" s="5">
        <f>SUBTOTAL(3,$B$3:B573)</f>
        <v>0</v>
      </c>
      <c r="B573" s="87"/>
      <c r="C573" s="63" t="s">
        <v>1119</v>
      </c>
      <c r="D573" s="72" t="s">
        <v>8646</v>
      </c>
      <c r="E573" s="63" t="s">
        <v>8647</v>
      </c>
      <c r="F573" s="72">
        <v>34</v>
      </c>
      <c r="G573" s="71"/>
    </row>
    <row r="574" spans="1:7" ht="60" customHeight="1">
      <c r="A574" s="5">
        <f>SUBTOTAL(3,$B$3:B574)</f>
        <v>0</v>
      </c>
      <c r="B574" s="87"/>
      <c r="C574" s="63" t="s">
        <v>1119</v>
      </c>
      <c r="D574" s="72" t="s">
        <v>8648</v>
      </c>
      <c r="E574" s="63" t="s">
        <v>8649</v>
      </c>
      <c r="F574" s="72">
        <v>34</v>
      </c>
      <c r="G574" s="71"/>
    </row>
    <row r="575" spans="1:7" ht="60" customHeight="1">
      <c r="A575" s="5">
        <f>SUBTOTAL(3,$B$3:B575)</f>
        <v>0</v>
      </c>
      <c r="B575" s="87"/>
      <c r="C575" s="63" t="s">
        <v>8785</v>
      </c>
      <c r="D575" s="72" t="s">
        <v>8790</v>
      </c>
      <c r="E575" s="63" t="s">
        <v>8791</v>
      </c>
      <c r="F575" s="72">
        <v>34</v>
      </c>
      <c r="G575" s="71"/>
    </row>
    <row r="576" spans="1:7" ht="60" customHeight="1">
      <c r="A576" s="5">
        <f>SUBTOTAL(3,$B$3:B576)</f>
        <v>0</v>
      </c>
      <c r="B576" s="87"/>
      <c r="C576" s="63" t="s">
        <v>1323</v>
      </c>
      <c r="D576" s="72" t="s">
        <v>8969</v>
      </c>
      <c r="E576" s="63" t="s">
        <v>8970</v>
      </c>
      <c r="F576" s="72">
        <v>34</v>
      </c>
      <c r="G576" s="71"/>
    </row>
    <row r="577" spans="1:7" ht="60" customHeight="1">
      <c r="A577" s="5">
        <f>SUBTOTAL(3,$B$3:B577)</f>
        <v>0</v>
      </c>
      <c r="B577" s="87"/>
      <c r="C577" s="81" t="s">
        <v>28500</v>
      </c>
      <c r="D577" s="72" t="s">
        <v>9085</v>
      </c>
      <c r="E577" s="63" t="s">
        <v>9086</v>
      </c>
      <c r="F577" s="72">
        <v>34</v>
      </c>
      <c r="G577" s="71"/>
    </row>
    <row r="578" spans="1:7" ht="60" customHeight="1">
      <c r="A578" s="5">
        <f>SUBTOTAL(3,$B$3:B578)</f>
        <v>0</v>
      </c>
      <c r="B578" s="87"/>
      <c r="C578" s="63" t="s">
        <v>1498</v>
      </c>
      <c r="D578" s="72" t="s">
        <v>9150</v>
      </c>
      <c r="E578" s="63" t="s">
        <v>9151</v>
      </c>
      <c r="F578" s="72">
        <v>34</v>
      </c>
      <c r="G578" s="71"/>
    </row>
    <row r="579" spans="1:7" ht="60" customHeight="1">
      <c r="A579" s="5">
        <f>SUBTOTAL(3,$B$3:B579)</f>
        <v>0</v>
      </c>
      <c r="B579" s="87"/>
      <c r="C579" s="63" t="s">
        <v>1587</v>
      </c>
      <c r="D579" s="72" t="s">
        <v>9215</v>
      </c>
      <c r="E579" s="63" t="s">
        <v>9216</v>
      </c>
      <c r="F579" s="72">
        <v>34</v>
      </c>
      <c r="G579" s="71"/>
    </row>
    <row r="580" spans="1:7" ht="60" customHeight="1">
      <c r="A580" s="5">
        <f>SUBTOTAL(3,$B$3:B580)</f>
        <v>0</v>
      </c>
      <c r="B580" s="87"/>
      <c r="C580" s="63" t="s">
        <v>1587</v>
      </c>
      <c r="D580" s="72" t="s">
        <v>9217</v>
      </c>
      <c r="E580" s="63" t="s">
        <v>9218</v>
      </c>
      <c r="F580" s="72">
        <v>34</v>
      </c>
      <c r="G580" s="71"/>
    </row>
    <row r="581" spans="1:7" ht="60" customHeight="1">
      <c r="A581" s="5">
        <f>SUBTOTAL(3,$B$3:B581)</f>
        <v>0</v>
      </c>
      <c r="B581" s="87"/>
      <c r="C581" s="63" t="s">
        <v>2196</v>
      </c>
      <c r="D581" s="72" t="s">
        <v>10046</v>
      </c>
      <c r="E581" s="63" t="s">
        <v>10047</v>
      </c>
      <c r="F581" s="72">
        <v>34</v>
      </c>
      <c r="G581" s="71"/>
    </row>
    <row r="582" spans="1:7" ht="60" customHeight="1">
      <c r="A582" s="5">
        <f>SUBTOTAL(3,$B$3:B582)</f>
        <v>0</v>
      </c>
      <c r="B582" s="87"/>
      <c r="C582" s="63" t="s">
        <v>2427</v>
      </c>
      <c r="D582" s="72" t="s">
        <v>10275</v>
      </c>
      <c r="E582" s="63" t="s">
        <v>10276</v>
      </c>
      <c r="F582" s="72">
        <v>34</v>
      </c>
      <c r="G582" s="71"/>
    </row>
    <row r="583" spans="1:7" ht="60" customHeight="1">
      <c r="A583" s="5">
        <f>SUBTOTAL(3,$B$3:B583)</f>
        <v>0</v>
      </c>
      <c r="B583" s="87"/>
      <c r="C583" s="63" t="s">
        <v>2708</v>
      </c>
      <c r="D583" s="72" t="s">
        <v>10476</v>
      </c>
      <c r="E583" s="63" t="s">
        <v>10477</v>
      </c>
      <c r="F583" s="72">
        <v>34</v>
      </c>
      <c r="G583" s="71"/>
    </row>
    <row r="584" spans="1:7" ht="60" customHeight="1">
      <c r="A584" s="5">
        <f>SUBTOTAL(3,$B$3:B584)</f>
        <v>0</v>
      </c>
      <c r="B584" s="87"/>
      <c r="C584" s="63" t="s">
        <v>2861</v>
      </c>
      <c r="D584" s="72" t="s">
        <v>10562</v>
      </c>
      <c r="E584" s="63" t="s">
        <v>10563</v>
      </c>
      <c r="F584" s="72">
        <v>34</v>
      </c>
      <c r="G584" s="71"/>
    </row>
    <row r="585" spans="1:7" ht="60" customHeight="1">
      <c r="A585" s="5">
        <f>SUBTOTAL(3,$B$3:B585)</f>
        <v>0</v>
      </c>
      <c r="B585" s="87"/>
      <c r="C585" s="63" t="s">
        <v>2861</v>
      </c>
      <c r="D585" s="72" t="s">
        <v>10564</v>
      </c>
      <c r="E585" s="63" t="s">
        <v>10565</v>
      </c>
      <c r="F585" s="72">
        <v>34</v>
      </c>
      <c r="G585" s="71"/>
    </row>
    <row r="586" spans="1:7" ht="60" customHeight="1">
      <c r="A586" s="5">
        <f>SUBTOTAL(3,$B$3:B586)</f>
        <v>0</v>
      </c>
      <c r="B586" s="87"/>
      <c r="C586" s="63" t="s">
        <v>3176</v>
      </c>
      <c r="D586" s="72" t="s">
        <v>10947</v>
      </c>
      <c r="E586" s="63" t="s">
        <v>10948</v>
      </c>
      <c r="F586" s="72">
        <v>34</v>
      </c>
      <c r="G586" s="71"/>
    </row>
    <row r="587" spans="1:7" ht="60" customHeight="1">
      <c r="A587" s="5">
        <f>SUBTOTAL(3,$B$3:B587)</f>
        <v>0</v>
      </c>
      <c r="B587" s="87"/>
      <c r="C587" s="63" t="s">
        <v>3486</v>
      </c>
      <c r="D587" s="72" t="s">
        <v>11295</v>
      </c>
      <c r="E587" s="63" t="s">
        <v>11296</v>
      </c>
      <c r="F587" s="72">
        <v>34</v>
      </c>
      <c r="G587" s="71"/>
    </row>
    <row r="588" spans="1:7" ht="60" customHeight="1">
      <c r="A588" s="5">
        <f>SUBTOTAL(3,$B$3:B588)</f>
        <v>0</v>
      </c>
      <c r="B588" s="87"/>
      <c r="C588" s="63" t="s">
        <v>11351</v>
      </c>
      <c r="D588" s="72" t="s">
        <v>11378</v>
      </c>
      <c r="E588" s="63" t="s">
        <v>11379</v>
      </c>
      <c r="F588" s="72">
        <v>34</v>
      </c>
      <c r="G588" s="71"/>
    </row>
    <row r="589" spans="1:7" ht="60" customHeight="1">
      <c r="A589" s="5">
        <f>SUBTOTAL(3,$B$3:B589)</f>
        <v>0</v>
      </c>
      <c r="B589" s="87"/>
      <c r="C589" s="63" t="s">
        <v>3584</v>
      </c>
      <c r="D589" s="72" t="s">
        <v>11405</v>
      </c>
      <c r="E589" s="63" t="s">
        <v>11406</v>
      </c>
      <c r="F589" s="72">
        <v>34</v>
      </c>
      <c r="G589" s="71"/>
    </row>
    <row r="590" spans="1:7" ht="60" customHeight="1">
      <c r="A590" s="5">
        <f>SUBTOTAL(3,$B$3:B590)</f>
        <v>0</v>
      </c>
      <c r="B590" s="87"/>
      <c r="C590" s="63" t="s">
        <v>3749</v>
      </c>
      <c r="D590" s="72" t="s">
        <v>11505</v>
      </c>
      <c r="E590" s="63" t="s">
        <v>11506</v>
      </c>
      <c r="F590" s="72">
        <v>34</v>
      </c>
      <c r="G590" s="71"/>
    </row>
    <row r="591" spans="1:7" ht="60" customHeight="1">
      <c r="A591" s="5">
        <f>SUBTOTAL(3,$B$3:B591)</f>
        <v>0</v>
      </c>
      <c r="B591" s="87"/>
      <c r="C591" s="63" t="s">
        <v>11600</v>
      </c>
      <c r="D591" s="72" t="s">
        <v>11611</v>
      </c>
      <c r="E591" s="63" t="s">
        <v>11612</v>
      </c>
      <c r="F591" s="72">
        <v>34</v>
      </c>
      <c r="G591" s="71"/>
    </row>
    <row r="592" spans="1:7" ht="60" customHeight="1">
      <c r="A592" s="5">
        <f>SUBTOTAL(3,$B$3:B592)</f>
        <v>0</v>
      </c>
      <c r="B592" s="16"/>
      <c r="C592" s="63" t="s">
        <v>85</v>
      </c>
      <c r="D592" s="72" t="s">
        <v>7166</v>
      </c>
      <c r="E592" s="63" t="s">
        <v>7167</v>
      </c>
      <c r="F592" s="72">
        <v>33</v>
      </c>
      <c r="G592" s="71"/>
    </row>
    <row r="593" spans="1:7" ht="60" customHeight="1">
      <c r="A593" s="5">
        <f>SUBTOTAL(3,$B$3:B593)</f>
        <v>0</v>
      </c>
      <c r="B593" s="71"/>
      <c r="C593" s="63" t="s">
        <v>4087</v>
      </c>
      <c r="D593" s="72" t="s">
        <v>7336</v>
      </c>
      <c r="E593" s="63" t="s">
        <v>7337</v>
      </c>
      <c r="F593" s="72">
        <v>33</v>
      </c>
      <c r="G593" s="71"/>
    </row>
    <row r="594" spans="1:7" ht="60" customHeight="1">
      <c r="A594" s="5">
        <f>SUBTOTAL(3,$B$3:B594)</f>
        <v>0</v>
      </c>
      <c r="B594" s="24"/>
      <c r="C594" s="63" t="s">
        <v>167</v>
      </c>
      <c r="D594" s="72" t="s">
        <v>7358</v>
      </c>
      <c r="E594" s="63" t="s">
        <v>7359</v>
      </c>
      <c r="F594" s="72">
        <v>33</v>
      </c>
      <c r="G594" s="71"/>
    </row>
    <row r="595" spans="1:7" ht="60" customHeight="1">
      <c r="A595" s="5">
        <f>SUBTOTAL(3,$B$3:B595)</f>
        <v>0</v>
      </c>
      <c r="B595" s="71"/>
      <c r="C595" s="63" t="s">
        <v>400</v>
      </c>
      <c r="D595" s="72" t="s">
        <v>7621</v>
      </c>
      <c r="E595" s="63" t="s">
        <v>7622</v>
      </c>
      <c r="F595" s="72">
        <v>33</v>
      </c>
      <c r="G595" s="71"/>
    </row>
    <row r="596" spans="1:7" ht="60" customHeight="1">
      <c r="A596" s="5">
        <f>SUBTOTAL(3,$B$3:B596)</f>
        <v>0</v>
      </c>
      <c r="B596" s="87"/>
      <c r="C596" s="63" t="s">
        <v>7745</v>
      </c>
      <c r="D596" s="72" t="s">
        <v>7754</v>
      </c>
      <c r="E596" s="63" t="s">
        <v>7755</v>
      </c>
      <c r="F596" s="72">
        <v>33</v>
      </c>
      <c r="G596" s="71"/>
    </row>
    <row r="597" spans="1:7" ht="60" customHeight="1">
      <c r="A597" s="5">
        <f>SUBTOTAL(3,$B$3:B597)</f>
        <v>0</v>
      </c>
      <c r="B597" s="87"/>
      <c r="C597" s="63" t="s">
        <v>468</v>
      </c>
      <c r="D597" s="72" t="s">
        <v>7778</v>
      </c>
      <c r="E597" s="63" t="s">
        <v>7779</v>
      </c>
      <c r="F597" s="72">
        <v>33</v>
      </c>
      <c r="G597" s="71"/>
    </row>
    <row r="598" spans="1:7" ht="60" customHeight="1">
      <c r="A598" s="5">
        <f>SUBTOTAL(3,$B$3:B598)</f>
        <v>0</v>
      </c>
      <c r="B598" s="87"/>
      <c r="C598" s="63" t="s">
        <v>524</v>
      </c>
      <c r="D598" s="72" t="s">
        <v>7906</v>
      </c>
      <c r="E598" s="63" t="s">
        <v>7907</v>
      </c>
      <c r="F598" s="72">
        <v>33</v>
      </c>
      <c r="G598" s="71"/>
    </row>
    <row r="599" spans="1:7" ht="60" customHeight="1">
      <c r="A599" s="5">
        <f>SUBTOTAL(3,$B$3:B599)</f>
        <v>0</v>
      </c>
      <c r="B599" s="87"/>
      <c r="C599" s="63" t="s">
        <v>884</v>
      </c>
      <c r="D599" s="72" t="s">
        <v>8306</v>
      </c>
      <c r="E599" s="63" t="s">
        <v>8307</v>
      </c>
      <c r="F599" s="72">
        <v>33</v>
      </c>
      <c r="G599" s="71"/>
    </row>
    <row r="600" spans="1:7" ht="60" customHeight="1">
      <c r="A600" s="5">
        <f>SUBTOTAL(3,$B$3:B600)</f>
        <v>0</v>
      </c>
      <c r="B600" s="87"/>
      <c r="C600" s="63" t="s">
        <v>970</v>
      </c>
      <c r="D600" s="72" t="s">
        <v>8444</v>
      </c>
      <c r="E600" s="63" t="s">
        <v>8445</v>
      </c>
      <c r="F600" s="72">
        <v>33</v>
      </c>
      <c r="G600" s="71"/>
    </row>
    <row r="601" spans="1:7" ht="60" customHeight="1">
      <c r="A601" s="5">
        <f>SUBTOTAL(3,$B$3:B601)</f>
        <v>0</v>
      </c>
      <c r="B601" s="87"/>
      <c r="C601" s="63" t="s">
        <v>1005</v>
      </c>
      <c r="D601" s="72" t="s">
        <v>8526</v>
      </c>
      <c r="E601" s="63" t="s">
        <v>8527</v>
      </c>
      <c r="F601" s="72">
        <v>33</v>
      </c>
      <c r="G601" s="71"/>
    </row>
    <row r="602" spans="1:7" ht="60" customHeight="1">
      <c r="A602" s="5">
        <f>SUBTOTAL(3,$B$3:B602)</f>
        <v>0</v>
      </c>
      <c r="B602" s="87"/>
      <c r="C602" s="63" t="s">
        <v>1119</v>
      </c>
      <c r="D602" s="72" t="s">
        <v>8650</v>
      </c>
      <c r="E602" s="63" t="s">
        <v>8651</v>
      </c>
      <c r="F602" s="72">
        <v>33</v>
      </c>
      <c r="G602" s="71"/>
    </row>
    <row r="603" spans="1:7" ht="60" customHeight="1">
      <c r="A603" s="5">
        <f>SUBTOTAL(3,$B$3:B603)</f>
        <v>0</v>
      </c>
      <c r="B603" s="87"/>
      <c r="C603" s="63" t="s">
        <v>1119</v>
      </c>
      <c r="D603" s="72" t="s">
        <v>8652</v>
      </c>
      <c r="E603" s="63" t="s">
        <v>8653</v>
      </c>
      <c r="F603" s="72">
        <v>33</v>
      </c>
      <c r="G603" s="71"/>
    </row>
    <row r="604" spans="1:7" ht="60" customHeight="1">
      <c r="A604" s="5">
        <f>SUBTOTAL(3,$B$3:B604)</f>
        <v>0</v>
      </c>
      <c r="B604" s="87"/>
      <c r="C604" s="63" t="s">
        <v>1119</v>
      </c>
      <c r="D604" s="72" t="s">
        <v>8654</v>
      </c>
      <c r="E604" s="63" t="s">
        <v>8655</v>
      </c>
      <c r="F604" s="72">
        <v>33</v>
      </c>
      <c r="G604" s="71"/>
    </row>
    <row r="605" spans="1:7" ht="60" customHeight="1">
      <c r="A605" s="5">
        <f>SUBTOTAL(3,$B$3:B605)</f>
        <v>0</v>
      </c>
      <c r="B605" s="87"/>
      <c r="C605" s="63" t="s">
        <v>1119</v>
      </c>
      <c r="D605" s="72" t="s">
        <v>8656</v>
      </c>
      <c r="E605" s="63" t="s">
        <v>8657</v>
      </c>
      <c r="F605" s="72">
        <v>33</v>
      </c>
      <c r="G605" s="71"/>
    </row>
    <row r="606" spans="1:7" ht="60" customHeight="1">
      <c r="A606" s="5">
        <f>SUBTOTAL(3,$B$3:B606)</f>
        <v>0</v>
      </c>
      <c r="B606" s="87"/>
      <c r="C606" s="63" t="s">
        <v>1119</v>
      </c>
      <c r="D606" s="72" t="s">
        <v>8658</v>
      </c>
      <c r="E606" s="63" t="s">
        <v>8659</v>
      </c>
      <c r="F606" s="72">
        <v>33</v>
      </c>
      <c r="G606" s="71"/>
    </row>
    <row r="607" spans="1:7" ht="60" customHeight="1">
      <c r="A607" s="5">
        <f>SUBTOTAL(3,$B$3:B607)</f>
        <v>0</v>
      </c>
      <c r="B607" s="87"/>
      <c r="C607" s="63" t="s">
        <v>1126</v>
      </c>
      <c r="D607" s="72" t="s">
        <v>8708</v>
      </c>
      <c r="E607" s="63" t="s">
        <v>8709</v>
      </c>
      <c r="F607" s="72">
        <v>33</v>
      </c>
      <c r="G607" s="71"/>
    </row>
    <row r="608" spans="1:7" ht="60" customHeight="1">
      <c r="A608" s="5">
        <f>SUBTOTAL(3,$B$3:B608)</f>
        <v>0</v>
      </c>
      <c r="B608" s="87"/>
      <c r="C608" s="63" t="s">
        <v>1205</v>
      </c>
      <c r="D608" s="72" t="s">
        <v>8755</v>
      </c>
      <c r="E608" s="63" t="s">
        <v>8756</v>
      </c>
      <c r="F608" s="72">
        <v>33</v>
      </c>
      <c r="G608" s="71"/>
    </row>
    <row r="609" spans="1:7" ht="60" customHeight="1">
      <c r="A609" s="5">
        <f>SUBTOTAL(3,$B$3:B609)</f>
        <v>0</v>
      </c>
      <c r="B609" s="87"/>
      <c r="C609" s="63" t="s">
        <v>8785</v>
      </c>
      <c r="D609" s="72" t="s">
        <v>8792</v>
      </c>
      <c r="E609" s="63" t="s">
        <v>8793</v>
      </c>
      <c r="F609" s="72">
        <v>33</v>
      </c>
      <c r="G609" s="71"/>
    </row>
    <row r="610" spans="1:7" ht="60" customHeight="1">
      <c r="A610" s="5">
        <f>SUBTOTAL(3,$B$3:B610)</f>
        <v>0</v>
      </c>
      <c r="B610" s="87"/>
      <c r="C610" s="63" t="s">
        <v>1262</v>
      </c>
      <c r="D610" s="72" t="s">
        <v>8903</v>
      </c>
      <c r="E610" s="63" t="s">
        <v>8904</v>
      </c>
      <c r="F610" s="72">
        <v>33</v>
      </c>
      <c r="G610" s="71"/>
    </row>
    <row r="611" spans="1:7" ht="60" customHeight="1">
      <c r="A611" s="5">
        <f>SUBTOTAL(3,$B$3:B611)</f>
        <v>0</v>
      </c>
      <c r="B611" s="87"/>
      <c r="C611" s="81" t="s">
        <v>28500</v>
      </c>
      <c r="D611" s="72" t="s">
        <v>9087</v>
      </c>
      <c r="E611" s="63" t="s">
        <v>9088</v>
      </c>
      <c r="F611" s="72">
        <v>33</v>
      </c>
      <c r="G611" s="71"/>
    </row>
    <row r="612" spans="1:7" ht="60" customHeight="1">
      <c r="A612" s="5">
        <f>SUBTOTAL(3,$B$3:B612)</f>
        <v>0</v>
      </c>
      <c r="B612" s="87"/>
      <c r="C612" s="81" t="s">
        <v>28500</v>
      </c>
      <c r="D612" s="72" t="s">
        <v>9089</v>
      </c>
      <c r="E612" s="63" t="s">
        <v>9090</v>
      </c>
      <c r="F612" s="72">
        <v>33</v>
      </c>
      <c r="G612" s="71"/>
    </row>
    <row r="613" spans="1:7" ht="60" customHeight="1">
      <c r="A613" s="5">
        <f>SUBTOTAL(3,$B$3:B613)</f>
        <v>0</v>
      </c>
      <c r="B613" s="87"/>
      <c r="C613" s="63" t="s">
        <v>1498</v>
      </c>
      <c r="D613" s="72" t="s">
        <v>9152</v>
      </c>
      <c r="E613" s="63" t="s">
        <v>9153</v>
      </c>
      <c r="F613" s="72">
        <v>33</v>
      </c>
      <c r="G613" s="71"/>
    </row>
    <row r="614" spans="1:7" ht="60" customHeight="1">
      <c r="A614" s="5">
        <f>SUBTOTAL(3,$B$3:B614)</f>
        <v>0</v>
      </c>
      <c r="B614" s="87"/>
      <c r="C614" s="63" t="s">
        <v>1498</v>
      </c>
      <c r="D614" s="72" t="s">
        <v>9154</v>
      </c>
      <c r="E614" s="63" t="s">
        <v>9155</v>
      </c>
      <c r="F614" s="72">
        <v>33</v>
      </c>
      <c r="G614" s="71"/>
    </row>
    <row r="615" spans="1:7" ht="60" customHeight="1">
      <c r="A615" s="5">
        <f>SUBTOTAL(3,$B$3:B615)</f>
        <v>0</v>
      </c>
      <c r="B615" s="87"/>
      <c r="C615" s="63" t="s">
        <v>9469</v>
      </c>
      <c r="D615" s="72" t="s">
        <v>9470</v>
      </c>
      <c r="E615" s="63" t="s">
        <v>9471</v>
      </c>
      <c r="F615" s="72">
        <v>33</v>
      </c>
      <c r="G615" s="71"/>
    </row>
    <row r="616" spans="1:7" ht="60" customHeight="1">
      <c r="A616" s="5">
        <f>SUBTOTAL(3,$B$3:B616)</f>
        <v>0</v>
      </c>
      <c r="B616" s="87"/>
      <c r="C616" s="63" t="s">
        <v>2015</v>
      </c>
      <c r="D616" s="72" t="s">
        <v>9759</v>
      </c>
      <c r="E616" s="63" t="s">
        <v>9760</v>
      </c>
      <c r="F616" s="72">
        <v>33</v>
      </c>
      <c r="G616" s="71"/>
    </row>
    <row r="617" spans="1:7" ht="60" customHeight="1">
      <c r="A617" s="5">
        <f>SUBTOTAL(3,$B$3:B617)</f>
        <v>0</v>
      </c>
      <c r="B617" s="87"/>
      <c r="C617" s="63" t="s">
        <v>2066</v>
      </c>
      <c r="D617" s="72" t="s">
        <v>9819</v>
      </c>
      <c r="E617" s="63" t="s">
        <v>9820</v>
      </c>
      <c r="F617" s="72">
        <v>33</v>
      </c>
      <c r="G617" s="71"/>
    </row>
    <row r="618" spans="1:7" ht="60" customHeight="1">
      <c r="A618" s="5">
        <f>SUBTOTAL(3,$B$3:B618)</f>
        <v>0</v>
      </c>
      <c r="B618" s="87"/>
      <c r="C618" s="63" t="s">
        <v>5673</v>
      </c>
      <c r="D618" s="72" t="s">
        <v>9857</v>
      </c>
      <c r="E618" s="63" t="s">
        <v>9858</v>
      </c>
      <c r="F618" s="72">
        <v>33</v>
      </c>
      <c r="G618" s="71"/>
    </row>
    <row r="619" spans="1:7" ht="60" customHeight="1">
      <c r="A619" s="5">
        <f>SUBTOTAL(3,$B$3:B619)</f>
        <v>0</v>
      </c>
      <c r="B619" s="87"/>
      <c r="C619" s="63" t="s">
        <v>2104</v>
      </c>
      <c r="D619" s="72" t="s">
        <v>9935</v>
      </c>
      <c r="E619" s="63" t="s">
        <v>9936</v>
      </c>
      <c r="F619" s="72">
        <v>33</v>
      </c>
      <c r="G619" s="71"/>
    </row>
    <row r="620" spans="1:7" ht="60" customHeight="1">
      <c r="A620" s="5">
        <f>SUBTOTAL(3,$B$3:B620)</f>
        <v>0</v>
      </c>
      <c r="B620" s="87"/>
      <c r="C620" s="63" t="s">
        <v>2149</v>
      </c>
      <c r="D620" s="72" t="s">
        <v>9998</v>
      </c>
      <c r="E620" s="63" t="s">
        <v>9999</v>
      </c>
      <c r="F620" s="72">
        <v>33</v>
      </c>
      <c r="G620" s="71"/>
    </row>
    <row r="621" spans="1:7" ht="60" customHeight="1">
      <c r="A621" s="5">
        <f>SUBTOTAL(3,$B$3:B621)</f>
        <v>0</v>
      </c>
      <c r="B621" s="87"/>
      <c r="C621" s="63" t="s">
        <v>2252</v>
      </c>
      <c r="D621" s="72" t="s">
        <v>10079</v>
      </c>
      <c r="E621" s="63" t="s">
        <v>10080</v>
      </c>
      <c r="F621" s="72">
        <v>33</v>
      </c>
      <c r="G621" s="71"/>
    </row>
    <row r="622" spans="1:7" ht="60" customHeight="1">
      <c r="A622" s="5">
        <f>SUBTOTAL(3,$B$3:B622)</f>
        <v>0</v>
      </c>
      <c r="B622" s="87"/>
      <c r="C622" s="63" t="s">
        <v>2708</v>
      </c>
      <c r="D622" s="72" t="s">
        <v>10478</v>
      </c>
      <c r="E622" s="63" t="s">
        <v>10479</v>
      </c>
      <c r="F622" s="72">
        <v>33</v>
      </c>
      <c r="G622" s="71"/>
    </row>
    <row r="623" spans="1:7" ht="60" customHeight="1">
      <c r="A623" s="5">
        <f>SUBTOTAL(3,$B$3:B623)</f>
        <v>0</v>
      </c>
      <c r="B623" s="87"/>
      <c r="C623" s="63" t="s">
        <v>2922</v>
      </c>
      <c r="D623" s="72" t="s">
        <v>10602</v>
      </c>
      <c r="E623" s="63" t="s">
        <v>10603</v>
      </c>
      <c r="F623" s="72">
        <v>33</v>
      </c>
      <c r="G623" s="71"/>
    </row>
    <row r="624" spans="1:7" ht="60" customHeight="1">
      <c r="A624" s="5">
        <f>SUBTOTAL(3,$B$3:B624)</f>
        <v>0</v>
      </c>
      <c r="B624" s="87"/>
      <c r="C624" s="63" t="s">
        <v>6510</v>
      </c>
      <c r="D624" s="72" t="s">
        <v>10886</v>
      </c>
      <c r="E624" s="63" t="s">
        <v>10887</v>
      </c>
      <c r="F624" s="72">
        <v>33</v>
      </c>
      <c r="G624" s="71"/>
    </row>
    <row r="625" spans="1:7" ht="60" customHeight="1">
      <c r="A625" s="5">
        <f>SUBTOTAL(3,$B$3:B625)</f>
        <v>0</v>
      </c>
      <c r="B625" s="87"/>
      <c r="C625" s="63" t="s">
        <v>3176</v>
      </c>
      <c r="D625" s="72" t="s">
        <v>10949</v>
      </c>
      <c r="E625" s="63" t="s">
        <v>10950</v>
      </c>
      <c r="F625" s="72">
        <v>33</v>
      </c>
      <c r="G625" s="71"/>
    </row>
    <row r="626" spans="1:7" ht="60" customHeight="1">
      <c r="A626" s="5">
        <f>SUBTOTAL(3,$B$3:B626)</f>
        <v>0</v>
      </c>
      <c r="B626" s="87"/>
      <c r="C626" s="63" t="s">
        <v>3387</v>
      </c>
      <c r="D626" s="72" t="s">
        <v>11207</v>
      </c>
      <c r="E626" s="63" t="s">
        <v>11208</v>
      </c>
      <c r="F626" s="72">
        <v>33</v>
      </c>
      <c r="G626" s="71"/>
    </row>
    <row r="627" spans="1:7" ht="60" customHeight="1">
      <c r="A627" s="5">
        <f>SUBTOTAL(3,$B$3:B627)</f>
        <v>0</v>
      </c>
      <c r="B627" s="87"/>
      <c r="C627" s="63" t="s">
        <v>11351</v>
      </c>
      <c r="D627" s="72" t="s">
        <v>11380</v>
      </c>
      <c r="E627" s="63" t="s">
        <v>11381</v>
      </c>
      <c r="F627" s="72">
        <v>33</v>
      </c>
      <c r="G627" s="71"/>
    </row>
    <row r="628" spans="1:7" ht="60" customHeight="1">
      <c r="A628" s="5">
        <f>SUBTOTAL(3,$B$3:B628)</f>
        <v>0</v>
      </c>
      <c r="B628" s="87"/>
      <c r="C628" s="63" t="s">
        <v>11415</v>
      </c>
      <c r="D628" s="72" t="s">
        <v>11416</v>
      </c>
      <c r="E628" s="63" t="s">
        <v>11417</v>
      </c>
      <c r="F628" s="72">
        <v>33</v>
      </c>
      <c r="G628" s="71"/>
    </row>
    <row r="629" spans="1:7" ht="60" customHeight="1">
      <c r="A629" s="5">
        <f>SUBTOTAL(3,$B$3:B629)</f>
        <v>0</v>
      </c>
      <c r="B629" s="87"/>
      <c r="C629" s="63" t="s">
        <v>11422</v>
      </c>
      <c r="D629" s="72" t="s">
        <v>11455</v>
      </c>
      <c r="E629" s="63" t="s">
        <v>11456</v>
      </c>
      <c r="F629" s="72">
        <v>33</v>
      </c>
      <c r="G629" s="71"/>
    </row>
    <row r="630" spans="1:7" ht="60" customHeight="1">
      <c r="A630" s="5">
        <f>SUBTOTAL(3,$B$3:B630)</f>
        <v>0</v>
      </c>
      <c r="B630" s="87"/>
      <c r="C630" s="63" t="s">
        <v>11600</v>
      </c>
      <c r="D630" s="72" t="s">
        <v>11613</v>
      </c>
      <c r="E630" s="63" t="s">
        <v>11614</v>
      </c>
      <c r="F630" s="72">
        <v>33</v>
      </c>
      <c r="G630" s="71"/>
    </row>
    <row r="631" spans="1:7" ht="60" customHeight="1">
      <c r="A631" s="5">
        <f>SUBTOTAL(3,$B$3:B631)</f>
        <v>0</v>
      </c>
      <c r="B631" s="24"/>
      <c r="C631" s="63" t="s">
        <v>7094</v>
      </c>
      <c r="D631" s="72" t="s">
        <v>7141</v>
      </c>
      <c r="E631" s="63" t="s">
        <v>7142</v>
      </c>
      <c r="F631" s="72">
        <v>32</v>
      </c>
      <c r="G631" s="71"/>
    </row>
    <row r="632" spans="1:7" ht="60" customHeight="1">
      <c r="A632" s="5">
        <f>SUBTOTAL(3,$B$3:B632)</f>
        <v>0</v>
      </c>
      <c r="B632" s="73"/>
      <c r="C632" s="63" t="s">
        <v>103</v>
      </c>
      <c r="D632" s="72" t="s">
        <v>7236</v>
      </c>
      <c r="E632" s="63" t="s">
        <v>7237</v>
      </c>
      <c r="F632" s="72">
        <v>32</v>
      </c>
      <c r="G632" s="71"/>
    </row>
    <row r="633" spans="1:7" ht="60" customHeight="1">
      <c r="A633" s="5">
        <f>SUBTOTAL(3,$B$3:B633)</f>
        <v>0</v>
      </c>
      <c r="B633" s="24"/>
      <c r="C633" s="63" t="s">
        <v>411</v>
      </c>
      <c r="D633" s="72" t="s">
        <v>7649</v>
      </c>
      <c r="E633" s="63" t="s">
        <v>7650</v>
      </c>
      <c r="F633" s="72">
        <v>32</v>
      </c>
      <c r="G633" s="71"/>
    </row>
    <row r="634" spans="1:7" ht="60" customHeight="1">
      <c r="A634" s="5">
        <f>SUBTOTAL(3,$B$3:B634)</f>
        <v>0</v>
      </c>
      <c r="B634" s="71"/>
      <c r="C634" s="63" t="s">
        <v>414</v>
      </c>
      <c r="D634" s="72" t="s">
        <v>7688</v>
      </c>
      <c r="E634" s="63" t="s">
        <v>7689</v>
      </c>
      <c r="F634" s="72">
        <v>32</v>
      </c>
      <c r="G634" s="71"/>
    </row>
    <row r="635" spans="1:7" ht="60" customHeight="1">
      <c r="A635" s="5">
        <f>SUBTOTAL(3,$B$3:B635)</f>
        <v>0</v>
      </c>
      <c r="B635" s="87"/>
      <c r="C635" s="63" t="s">
        <v>7745</v>
      </c>
      <c r="D635" s="72" t="s">
        <v>7756</v>
      </c>
      <c r="E635" s="63" t="s">
        <v>7757</v>
      </c>
      <c r="F635" s="72">
        <v>32</v>
      </c>
      <c r="G635" s="71"/>
    </row>
    <row r="636" spans="1:7" ht="60" customHeight="1">
      <c r="A636" s="5">
        <f>SUBTOTAL(3,$B$3:B636)</f>
        <v>0</v>
      </c>
      <c r="B636" s="87"/>
      <c r="C636" s="63" t="s">
        <v>524</v>
      </c>
      <c r="D636" s="72" t="s">
        <v>7908</v>
      </c>
      <c r="E636" s="63" t="s">
        <v>7909</v>
      </c>
      <c r="F636" s="72">
        <v>32</v>
      </c>
      <c r="G636" s="71"/>
    </row>
    <row r="637" spans="1:7" ht="60" customHeight="1">
      <c r="A637" s="5">
        <f>SUBTOTAL(3,$B$3:B637)</f>
        <v>0</v>
      </c>
      <c r="B637" s="87"/>
      <c r="C637" s="63" t="s">
        <v>524</v>
      </c>
      <c r="D637" s="72" t="s">
        <v>7910</v>
      </c>
      <c r="E637" s="63" t="s">
        <v>7911</v>
      </c>
      <c r="F637" s="72">
        <v>32</v>
      </c>
      <c r="G637" s="71"/>
    </row>
    <row r="638" spans="1:7" ht="60" customHeight="1">
      <c r="A638" s="5">
        <f>SUBTOTAL(3,$B$3:B638)</f>
        <v>0</v>
      </c>
      <c r="B638" s="87"/>
      <c r="C638" s="63" t="s">
        <v>789</v>
      </c>
      <c r="D638" s="72" t="s">
        <v>8243</v>
      </c>
      <c r="E638" s="63" t="s">
        <v>8244</v>
      </c>
      <c r="F638" s="72">
        <v>32</v>
      </c>
      <c r="G638" s="71"/>
    </row>
    <row r="639" spans="1:7" ht="60" customHeight="1">
      <c r="A639" s="5">
        <f>SUBTOTAL(3,$B$3:B639)</f>
        <v>0</v>
      </c>
      <c r="B639" s="87"/>
      <c r="C639" s="63" t="s">
        <v>887</v>
      </c>
      <c r="D639" s="72" t="s">
        <v>8331</v>
      </c>
      <c r="E639" s="63" t="s">
        <v>8332</v>
      </c>
      <c r="F639" s="72">
        <v>32</v>
      </c>
      <c r="G639" s="71"/>
    </row>
    <row r="640" spans="1:7" ht="60" customHeight="1">
      <c r="A640" s="5">
        <f>SUBTOTAL(3,$B$3:B640)</f>
        <v>0</v>
      </c>
      <c r="B640" s="87"/>
      <c r="C640" s="63" t="s">
        <v>1081</v>
      </c>
      <c r="D640" s="72" t="s">
        <v>8553</v>
      </c>
      <c r="E640" s="63" t="s">
        <v>8554</v>
      </c>
      <c r="F640" s="72">
        <v>32</v>
      </c>
      <c r="G640" s="71"/>
    </row>
    <row r="641" spans="1:7" ht="60" customHeight="1">
      <c r="A641" s="5">
        <f>SUBTOTAL(3,$B$3:B641)</f>
        <v>0</v>
      </c>
      <c r="B641" s="87"/>
      <c r="C641" s="63" t="s">
        <v>1081</v>
      </c>
      <c r="D641" s="72" t="s">
        <v>8555</v>
      </c>
      <c r="E641" s="63" t="s">
        <v>8556</v>
      </c>
      <c r="F641" s="72">
        <v>32</v>
      </c>
      <c r="G641" s="71"/>
    </row>
    <row r="642" spans="1:7" ht="60" customHeight="1">
      <c r="A642" s="5">
        <f>SUBTOTAL(3,$B$3:B642)</f>
        <v>0</v>
      </c>
      <c r="B642" s="87"/>
      <c r="C642" s="63" t="s">
        <v>1081</v>
      </c>
      <c r="D642" s="72" t="s">
        <v>8557</v>
      </c>
      <c r="E642" s="63" t="s">
        <v>8558</v>
      </c>
      <c r="F642" s="72">
        <v>32</v>
      </c>
      <c r="G642" s="71"/>
    </row>
    <row r="643" spans="1:7" ht="60" customHeight="1">
      <c r="A643" s="5">
        <f>SUBTOTAL(3,$B$3:B643)</f>
        <v>0</v>
      </c>
      <c r="B643" s="87"/>
      <c r="C643" s="63" t="s">
        <v>1119</v>
      </c>
      <c r="D643" s="72" t="s">
        <v>8660</v>
      </c>
      <c r="E643" s="63" t="s">
        <v>8661</v>
      </c>
      <c r="F643" s="72">
        <v>32</v>
      </c>
      <c r="G643" s="71"/>
    </row>
    <row r="644" spans="1:7" ht="60" customHeight="1">
      <c r="A644" s="5">
        <f>SUBTOTAL(3,$B$3:B644)</f>
        <v>0</v>
      </c>
      <c r="B644" s="87"/>
      <c r="C644" s="63" t="s">
        <v>28502</v>
      </c>
      <c r="D644" s="72" t="s">
        <v>9535</v>
      </c>
      <c r="E644" s="63" t="s">
        <v>9536</v>
      </c>
      <c r="F644" s="72">
        <v>32</v>
      </c>
      <c r="G644" s="71"/>
    </row>
    <row r="645" spans="1:7" ht="60" customHeight="1">
      <c r="A645" s="5">
        <f>SUBTOTAL(3,$B$3:B645)</f>
        <v>0</v>
      </c>
      <c r="B645" s="87"/>
      <c r="C645" s="63" t="s">
        <v>28502</v>
      </c>
      <c r="D645" s="72" t="s">
        <v>9537</v>
      </c>
      <c r="E645" s="63" t="s">
        <v>9538</v>
      </c>
      <c r="F645" s="72">
        <v>32</v>
      </c>
      <c r="G645" s="71"/>
    </row>
    <row r="646" spans="1:7" ht="60" customHeight="1">
      <c r="A646" s="5">
        <f>SUBTOTAL(3,$B$3:B646)</f>
        <v>0</v>
      </c>
      <c r="B646" s="87"/>
      <c r="C646" s="63" t="s">
        <v>28818</v>
      </c>
      <c r="D646" s="72" t="s">
        <v>9796</v>
      </c>
      <c r="E646" s="63" t="s">
        <v>28824</v>
      </c>
      <c r="F646" s="72">
        <v>32</v>
      </c>
      <c r="G646" s="71"/>
    </row>
    <row r="647" spans="1:7" ht="60" customHeight="1">
      <c r="A647" s="5">
        <f>SUBTOTAL(3,$B$3:B647)</f>
        <v>0</v>
      </c>
      <c r="B647" s="87"/>
      <c r="C647" s="63" t="s">
        <v>5673</v>
      </c>
      <c r="D647" s="72" t="s">
        <v>9859</v>
      </c>
      <c r="E647" s="63" t="s">
        <v>9860</v>
      </c>
      <c r="F647" s="72">
        <v>32</v>
      </c>
      <c r="G647" s="71"/>
    </row>
    <row r="648" spans="1:7" ht="60" customHeight="1">
      <c r="A648" s="5">
        <f>SUBTOTAL(3,$B$3:B648)</f>
        <v>0</v>
      </c>
      <c r="B648" s="87"/>
      <c r="C648" s="63" t="s">
        <v>5799</v>
      </c>
      <c r="D648" s="72" t="s">
        <v>10074</v>
      </c>
      <c r="E648" s="63" t="s">
        <v>10075</v>
      </c>
      <c r="F648" s="72">
        <v>32</v>
      </c>
      <c r="G648" s="71"/>
    </row>
    <row r="649" spans="1:7" ht="60" customHeight="1">
      <c r="A649" s="5">
        <f>SUBTOTAL(3,$B$3:B649)</f>
        <v>0</v>
      </c>
      <c r="B649" s="87"/>
      <c r="C649" s="63" t="s">
        <v>2427</v>
      </c>
      <c r="D649" s="72" t="s">
        <v>10277</v>
      </c>
      <c r="E649" s="63" t="s">
        <v>10278</v>
      </c>
      <c r="F649" s="72">
        <v>32</v>
      </c>
      <c r="G649" s="71"/>
    </row>
    <row r="650" spans="1:7" ht="60" customHeight="1">
      <c r="A650" s="5">
        <f>SUBTOTAL(3,$B$3:B650)</f>
        <v>0</v>
      </c>
      <c r="B650" s="87"/>
      <c r="C650" s="63" t="s">
        <v>2708</v>
      </c>
      <c r="D650" s="72" t="s">
        <v>10480</v>
      </c>
      <c r="E650" s="63" t="s">
        <v>10481</v>
      </c>
      <c r="F650" s="72">
        <v>32</v>
      </c>
      <c r="G650" s="71"/>
    </row>
    <row r="651" spans="1:7" ht="60" customHeight="1">
      <c r="A651" s="5">
        <f>SUBTOTAL(3,$B$3:B651)</f>
        <v>0</v>
      </c>
      <c r="B651" s="87"/>
      <c r="C651" s="63" t="s">
        <v>2861</v>
      </c>
      <c r="D651" s="72" t="s">
        <v>10566</v>
      </c>
      <c r="E651" s="63" t="s">
        <v>10567</v>
      </c>
      <c r="F651" s="72">
        <v>32</v>
      </c>
      <c r="G651" s="71"/>
    </row>
    <row r="652" spans="1:7" ht="60" customHeight="1">
      <c r="A652" s="5">
        <f>SUBTOTAL(3,$B$3:B652)</f>
        <v>0</v>
      </c>
      <c r="B652" s="87"/>
      <c r="C652" s="63" t="s">
        <v>2861</v>
      </c>
      <c r="D652" s="72" t="s">
        <v>10568</v>
      </c>
      <c r="E652" s="63" t="s">
        <v>10569</v>
      </c>
      <c r="F652" s="72">
        <v>32</v>
      </c>
      <c r="G652" s="71"/>
    </row>
    <row r="653" spans="1:7" ht="60" customHeight="1">
      <c r="A653" s="5">
        <f>SUBTOTAL(3,$B$3:B653)</f>
        <v>0</v>
      </c>
      <c r="B653" s="87"/>
      <c r="C653" s="63" t="s">
        <v>3081</v>
      </c>
      <c r="D653" s="72" t="s">
        <v>10784</v>
      </c>
      <c r="E653" s="63" t="s">
        <v>10785</v>
      </c>
      <c r="F653" s="72">
        <v>32</v>
      </c>
      <c r="G653" s="71"/>
    </row>
    <row r="654" spans="1:7" ht="60" customHeight="1">
      <c r="A654" s="5">
        <f>SUBTOTAL(3,$B$3:B654)</f>
        <v>0</v>
      </c>
      <c r="B654" s="71"/>
      <c r="C654" s="63" t="s">
        <v>85</v>
      </c>
      <c r="D654" s="72" t="s">
        <v>7168</v>
      </c>
      <c r="E654" s="63" t="s">
        <v>7169</v>
      </c>
      <c r="F654" s="72">
        <v>31</v>
      </c>
      <c r="G654" s="71"/>
    </row>
    <row r="655" spans="1:7" ht="60" customHeight="1">
      <c r="A655" s="5">
        <f>SUBTOTAL(3,$B$3:B655)</f>
        <v>0</v>
      </c>
      <c r="B655" s="16"/>
      <c r="C655" s="63" t="s">
        <v>4087</v>
      </c>
      <c r="D655" s="72" t="s">
        <v>7338</v>
      </c>
      <c r="E655" s="63" t="s">
        <v>7339</v>
      </c>
      <c r="F655" s="72">
        <v>31</v>
      </c>
      <c r="G655" s="71"/>
    </row>
    <row r="656" spans="1:7" ht="60" customHeight="1">
      <c r="A656" s="5">
        <f>SUBTOTAL(3,$B$3:B656)</f>
        <v>0</v>
      </c>
      <c r="B656" s="24"/>
      <c r="C656" s="63" t="s">
        <v>367</v>
      </c>
      <c r="D656" s="72" t="s">
        <v>7578</v>
      </c>
      <c r="E656" s="63" t="s">
        <v>7579</v>
      </c>
      <c r="F656" s="72">
        <v>31</v>
      </c>
      <c r="G656" s="71"/>
    </row>
    <row r="657" spans="1:7" ht="60" customHeight="1">
      <c r="A657" s="5">
        <f>SUBTOTAL(3,$B$3:B657)</f>
        <v>0</v>
      </c>
      <c r="B657" s="16"/>
      <c r="C657" s="63" t="s">
        <v>400</v>
      </c>
      <c r="D657" s="72" t="s">
        <v>7623</v>
      </c>
      <c r="E657" s="63" t="s">
        <v>7624</v>
      </c>
      <c r="F657" s="72">
        <v>31</v>
      </c>
      <c r="G657" s="71"/>
    </row>
    <row r="658" spans="1:7" ht="60" customHeight="1">
      <c r="A658" s="5">
        <f>SUBTOTAL(3,$B$3:B658)</f>
        <v>0</v>
      </c>
      <c r="B658" s="87"/>
      <c r="C658" s="63" t="s">
        <v>524</v>
      </c>
      <c r="D658" s="72" t="s">
        <v>7912</v>
      </c>
      <c r="E658" s="63" t="s">
        <v>7913</v>
      </c>
      <c r="F658" s="72">
        <v>31</v>
      </c>
      <c r="G658" s="71"/>
    </row>
    <row r="659" spans="1:7" ht="60" customHeight="1">
      <c r="A659" s="5">
        <f>SUBTOTAL(3,$B$3:B659)</f>
        <v>0</v>
      </c>
      <c r="B659" s="87"/>
      <c r="C659" s="63" t="s">
        <v>700</v>
      </c>
      <c r="D659" s="72" t="s">
        <v>8056</v>
      </c>
      <c r="E659" s="63" t="s">
        <v>8057</v>
      </c>
      <c r="F659" s="72">
        <v>31</v>
      </c>
      <c r="G659" s="71"/>
    </row>
    <row r="660" spans="1:7" ht="60" customHeight="1">
      <c r="A660" s="5">
        <f>SUBTOTAL(3,$B$3:B660)</f>
        <v>0</v>
      </c>
      <c r="B660" s="87"/>
      <c r="C660" s="63" t="s">
        <v>721</v>
      </c>
      <c r="D660" s="72" t="s">
        <v>8155</v>
      </c>
      <c r="E660" s="63" t="s">
        <v>8156</v>
      </c>
      <c r="F660" s="72">
        <v>31</v>
      </c>
      <c r="G660" s="71"/>
    </row>
    <row r="661" spans="1:7" ht="60" customHeight="1">
      <c r="A661" s="5">
        <f>SUBTOTAL(3,$B$3:B661)</f>
        <v>0</v>
      </c>
      <c r="B661" s="87"/>
      <c r="C661" s="63" t="s">
        <v>928</v>
      </c>
      <c r="D661" s="72" t="s">
        <v>8392</v>
      </c>
      <c r="E661" s="63" t="s">
        <v>8393</v>
      </c>
      <c r="F661" s="72">
        <v>31</v>
      </c>
      <c r="G661" s="71"/>
    </row>
    <row r="662" spans="1:7" ht="60" customHeight="1">
      <c r="A662" s="5">
        <f>SUBTOTAL(3,$B$3:B662)</f>
        <v>0</v>
      </c>
      <c r="B662" s="87"/>
      <c r="C662" s="63" t="s">
        <v>928</v>
      </c>
      <c r="D662" s="72" t="s">
        <v>8394</v>
      </c>
      <c r="E662" s="63" t="s">
        <v>8395</v>
      </c>
      <c r="F662" s="72">
        <v>31</v>
      </c>
      <c r="G662" s="71"/>
    </row>
    <row r="663" spans="1:7" ht="60" customHeight="1">
      <c r="A663" s="5">
        <f>SUBTOTAL(3,$B$3:B663)</f>
        <v>0</v>
      </c>
      <c r="B663" s="87"/>
      <c r="C663" s="63" t="s">
        <v>970</v>
      </c>
      <c r="D663" s="72" t="s">
        <v>8446</v>
      </c>
      <c r="E663" s="63" t="s">
        <v>8447</v>
      </c>
      <c r="F663" s="72">
        <v>31</v>
      </c>
      <c r="G663" s="71"/>
    </row>
    <row r="664" spans="1:7" ht="60" customHeight="1">
      <c r="A664" s="5">
        <f>SUBTOTAL(3,$B$3:B664)</f>
        <v>0</v>
      </c>
      <c r="B664" s="87"/>
      <c r="C664" s="63" t="s">
        <v>8528</v>
      </c>
      <c r="D664" s="72" t="s">
        <v>8537</v>
      </c>
      <c r="E664" s="63" t="s">
        <v>8538</v>
      </c>
      <c r="F664" s="72">
        <v>31</v>
      </c>
      <c r="G664" s="71"/>
    </row>
    <row r="665" spans="1:7" ht="60" customHeight="1">
      <c r="A665" s="5">
        <f>SUBTOTAL(3,$B$3:B665)</f>
        <v>0</v>
      </c>
      <c r="B665" s="87"/>
      <c r="C665" s="63" t="s">
        <v>1081</v>
      </c>
      <c r="D665" s="72" t="s">
        <v>8559</v>
      </c>
      <c r="E665" s="63" t="s">
        <v>28772</v>
      </c>
      <c r="F665" s="72">
        <v>31</v>
      </c>
      <c r="G665" s="71"/>
    </row>
    <row r="666" spans="1:7" ht="60" customHeight="1">
      <c r="A666" s="5">
        <f>SUBTOTAL(3,$B$3:B666)</f>
        <v>0</v>
      </c>
      <c r="B666" s="87"/>
      <c r="C666" s="63" t="s">
        <v>8611</v>
      </c>
      <c r="D666" s="72" t="s">
        <v>8624</v>
      </c>
      <c r="E666" s="63" t="s">
        <v>8625</v>
      </c>
      <c r="F666" s="72">
        <v>31</v>
      </c>
      <c r="G666" s="71"/>
    </row>
    <row r="667" spans="1:7" ht="60" customHeight="1">
      <c r="A667" s="5">
        <f>SUBTOTAL(3,$B$3:B667)</f>
        <v>0</v>
      </c>
      <c r="B667" s="87"/>
      <c r="C667" s="63" t="s">
        <v>1119</v>
      </c>
      <c r="D667" s="72" t="s">
        <v>8662</v>
      </c>
      <c r="E667" s="63" t="s">
        <v>8663</v>
      </c>
      <c r="F667" s="72">
        <v>31</v>
      </c>
      <c r="G667" s="71"/>
    </row>
    <row r="668" spans="1:7" ht="60" customHeight="1">
      <c r="A668" s="5">
        <f>SUBTOTAL(3,$B$3:B668)</f>
        <v>0</v>
      </c>
      <c r="B668" s="87"/>
      <c r="C668" s="63" t="s">
        <v>1119</v>
      </c>
      <c r="D668" s="72" t="s">
        <v>8664</v>
      </c>
      <c r="E668" s="63" t="s">
        <v>8665</v>
      </c>
      <c r="F668" s="72">
        <v>31</v>
      </c>
      <c r="G668" s="71"/>
    </row>
    <row r="669" spans="1:7" ht="60" customHeight="1">
      <c r="A669" s="5">
        <f>SUBTOTAL(3,$B$3:B669)</f>
        <v>0</v>
      </c>
      <c r="B669" s="87"/>
      <c r="C669" s="63" t="s">
        <v>8785</v>
      </c>
      <c r="D669" s="72" t="s">
        <v>8794</v>
      </c>
      <c r="E669" s="63" t="s">
        <v>8795</v>
      </c>
      <c r="F669" s="72">
        <v>31</v>
      </c>
      <c r="G669" s="71"/>
    </row>
    <row r="670" spans="1:7" ht="60" customHeight="1">
      <c r="A670" s="5">
        <f>SUBTOTAL(3,$B$3:B670)</f>
        <v>0</v>
      </c>
      <c r="B670" s="87"/>
      <c r="C670" s="63" t="s">
        <v>1346</v>
      </c>
      <c r="D670" s="72" t="s">
        <v>9005</v>
      </c>
      <c r="E670" s="63" t="s">
        <v>9006</v>
      </c>
      <c r="F670" s="72">
        <v>31</v>
      </c>
      <c r="G670" s="71"/>
    </row>
    <row r="671" spans="1:7" ht="60" customHeight="1">
      <c r="A671" s="5">
        <f>SUBTOTAL(3,$B$3:B671)</f>
        <v>0</v>
      </c>
      <c r="B671" s="87"/>
      <c r="C671" s="63" t="s">
        <v>1346</v>
      </c>
      <c r="D671" s="72" t="s">
        <v>9007</v>
      </c>
      <c r="E671" s="63" t="s">
        <v>9008</v>
      </c>
      <c r="F671" s="72">
        <v>31</v>
      </c>
      <c r="G671" s="71"/>
    </row>
    <row r="672" spans="1:7" ht="60" customHeight="1">
      <c r="A672" s="5">
        <f>SUBTOTAL(3,$B$3:B672)</f>
        <v>0</v>
      </c>
      <c r="B672" s="87"/>
      <c r="C672" s="63" t="s">
        <v>1587</v>
      </c>
      <c r="D672" s="72" t="s">
        <v>9219</v>
      </c>
      <c r="E672" s="63" t="s">
        <v>9220</v>
      </c>
      <c r="F672" s="72">
        <v>31</v>
      </c>
      <c r="G672" s="71"/>
    </row>
    <row r="673" spans="1:7" ht="60" customHeight="1">
      <c r="A673" s="5">
        <f>SUBTOTAL(3,$B$3:B673)</f>
        <v>0</v>
      </c>
      <c r="B673" s="87"/>
      <c r="C673" s="63" t="s">
        <v>1587</v>
      </c>
      <c r="D673" s="72" t="s">
        <v>9221</v>
      </c>
      <c r="E673" s="63" t="s">
        <v>9222</v>
      </c>
      <c r="F673" s="72">
        <v>31</v>
      </c>
      <c r="G673" s="71"/>
    </row>
    <row r="674" spans="1:7" ht="60" customHeight="1">
      <c r="A674" s="5">
        <f>SUBTOTAL(3,$B$3:B674)</f>
        <v>0</v>
      </c>
      <c r="B674" s="87"/>
      <c r="C674" s="63" t="s">
        <v>1587</v>
      </c>
      <c r="D674" s="72" t="s">
        <v>9223</v>
      </c>
      <c r="E674" s="63" t="s">
        <v>9224</v>
      </c>
      <c r="F674" s="72">
        <v>31</v>
      </c>
      <c r="G674" s="71"/>
    </row>
    <row r="675" spans="1:7" ht="60" customHeight="1">
      <c r="A675" s="5">
        <f>SUBTOTAL(3,$B$3:B675)</f>
        <v>0</v>
      </c>
      <c r="B675" s="87"/>
      <c r="C675" s="63" t="s">
        <v>28502</v>
      </c>
      <c r="D675" s="72" t="s">
        <v>9539</v>
      </c>
      <c r="E675" s="63" t="s">
        <v>9540</v>
      </c>
      <c r="F675" s="72">
        <v>31</v>
      </c>
      <c r="G675" s="71"/>
    </row>
    <row r="676" spans="1:7" ht="60" customHeight="1">
      <c r="A676" s="5">
        <f>SUBTOTAL(3,$B$3:B676)</f>
        <v>0</v>
      </c>
      <c r="B676" s="87"/>
      <c r="C676" s="63" t="s">
        <v>2066</v>
      </c>
      <c r="D676" s="72" t="s">
        <v>9821</v>
      </c>
      <c r="E676" s="63" t="s">
        <v>9822</v>
      </c>
      <c r="F676" s="72">
        <v>31</v>
      </c>
      <c r="G676" s="71"/>
    </row>
    <row r="677" spans="1:7" ht="60" customHeight="1">
      <c r="A677" s="5">
        <f>SUBTOTAL(3,$B$3:B677)</f>
        <v>0</v>
      </c>
      <c r="B677" s="87"/>
      <c r="C677" s="63" t="s">
        <v>9879</v>
      </c>
      <c r="D677" s="72" t="s">
        <v>9882</v>
      </c>
      <c r="E677" s="63" t="s">
        <v>9883</v>
      </c>
      <c r="F677" s="72">
        <v>31</v>
      </c>
      <c r="G677" s="71"/>
    </row>
    <row r="678" spans="1:7" ht="60" customHeight="1">
      <c r="A678" s="5">
        <f>SUBTOTAL(3,$B$3:B678)</f>
        <v>0</v>
      </c>
      <c r="B678" s="87"/>
      <c r="C678" s="63" t="s">
        <v>2104</v>
      </c>
      <c r="D678" s="72" t="s">
        <v>9937</v>
      </c>
      <c r="E678" s="63" t="s">
        <v>9938</v>
      </c>
      <c r="F678" s="72">
        <v>31</v>
      </c>
      <c r="G678" s="71"/>
    </row>
    <row r="679" spans="1:7" ht="60" customHeight="1">
      <c r="A679" s="5">
        <f>SUBTOTAL(3,$B$3:B679)</f>
        <v>0</v>
      </c>
      <c r="B679" s="87"/>
      <c r="C679" s="63" t="s">
        <v>10145</v>
      </c>
      <c r="D679" s="72" t="s">
        <v>10146</v>
      </c>
      <c r="E679" s="63" t="s">
        <v>10147</v>
      </c>
      <c r="F679" s="72">
        <v>31</v>
      </c>
      <c r="G679" s="71"/>
    </row>
    <row r="680" spans="1:7" ht="60" customHeight="1">
      <c r="A680" s="5">
        <f>SUBTOTAL(3,$B$3:B680)</f>
        <v>0</v>
      </c>
      <c r="B680" s="87"/>
      <c r="C680" s="63" t="s">
        <v>2516</v>
      </c>
      <c r="D680" s="72" t="s">
        <v>10319</v>
      </c>
      <c r="E680" s="63" t="s">
        <v>10320</v>
      </c>
      <c r="F680" s="72">
        <v>31</v>
      </c>
      <c r="G680" s="71"/>
    </row>
    <row r="681" spans="1:7" ht="60" customHeight="1">
      <c r="A681" s="5">
        <f>SUBTOTAL(3,$B$3:B681)</f>
        <v>0</v>
      </c>
      <c r="B681" s="87"/>
      <c r="C681" s="63" t="s">
        <v>2861</v>
      </c>
      <c r="D681" s="72" t="s">
        <v>10570</v>
      </c>
      <c r="E681" s="63" t="s">
        <v>10571</v>
      </c>
      <c r="F681" s="72">
        <v>31</v>
      </c>
      <c r="G681" s="71"/>
    </row>
    <row r="682" spans="1:7" ht="60" customHeight="1">
      <c r="A682" s="5">
        <f>SUBTOTAL(3,$B$3:B682)</f>
        <v>0</v>
      </c>
      <c r="B682" s="87"/>
      <c r="C682" s="63" t="s">
        <v>3308</v>
      </c>
      <c r="D682" s="72" t="s">
        <v>11081</v>
      </c>
      <c r="E682" s="63" t="s">
        <v>11082</v>
      </c>
      <c r="F682" s="72">
        <v>31</v>
      </c>
      <c r="G682" s="71"/>
    </row>
    <row r="683" spans="1:7" ht="60" customHeight="1">
      <c r="A683" s="5">
        <f>SUBTOTAL(3,$B$3:B683)</f>
        <v>0</v>
      </c>
      <c r="B683" s="87"/>
      <c r="C683" s="63" t="s">
        <v>3387</v>
      </c>
      <c r="D683" s="72" t="s">
        <v>11209</v>
      </c>
      <c r="E683" s="63" t="s">
        <v>11210</v>
      </c>
      <c r="F683" s="72">
        <v>31</v>
      </c>
      <c r="G683" s="71"/>
    </row>
    <row r="684" spans="1:7" ht="60" customHeight="1">
      <c r="A684" s="5">
        <f>SUBTOTAL(3,$B$3:B684)</f>
        <v>0</v>
      </c>
      <c r="B684" s="87"/>
      <c r="C684" s="63" t="s">
        <v>3486</v>
      </c>
      <c r="D684" s="72" t="s">
        <v>11297</v>
      </c>
      <c r="E684" s="63" t="s">
        <v>11298</v>
      </c>
      <c r="F684" s="72">
        <v>31</v>
      </c>
      <c r="G684" s="71"/>
    </row>
    <row r="685" spans="1:7" ht="60" customHeight="1">
      <c r="A685" s="5">
        <f>SUBTOTAL(3,$B$3:B685)</f>
        <v>0</v>
      </c>
      <c r="B685" s="87"/>
      <c r="C685" s="63" t="s">
        <v>11351</v>
      </c>
      <c r="D685" s="72" t="s">
        <v>11382</v>
      </c>
      <c r="E685" s="63" t="s">
        <v>11383</v>
      </c>
      <c r="F685" s="72">
        <v>31</v>
      </c>
      <c r="G685" s="71"/>
    </row>
    <row r="686" spans="1:7" ht="60" customHeight="1">
      <c r="A686" s="5">
        <f>SUBTOTAL(3,$B$3:B686)</f>
        <v>0</v>
      </c>
      <c r="B686" s="87"/>
      <c r="C686" s="63" t="s">
        <v>11600</v>
      </c>
      <c r="D686" s="72" t="s">
        <v>11615</v>
      </c>
      <c r="E686" s="63" t="s">
        <v>11616</v>
      </c>
      <c r="F686" s="72">
        <v>31</v>
      </c>
      <c r="G686" s="71"/>
    </row>
    <row r="687" spans="1:7" ht="60" customHeight="1">
      <c r="A687" s="5">
        <f>SUBTOTAL(3,$B$3:B687)</f>
        <v>0</v>
      </c>
      <c r="B687" s="24"/>
      <c r="C687" s="63" t="s">
        <v>6987</v>
      </c>
      <c r="D687" s="72" t="s">
        <v>7000</v>
      </c>
      <c r="E687" s="63" t="s">
        <v>7001</v>
      </c>
      <c r="F687" s="72">
        <v>30</v>
      </c>
      <c r="G687" s="71"/>
    </row>
    <row r="688" spans="1:7" ht="60" customHeight="1">
      <c r="A688" s="5">
        <f>SUBTOTAL(3,$B$3:B688)</f>
        <v>0</v>
      </c>
      <c r="B688" s="33"/>
      <c r="C688" s="63" t="s">
        <v>6987</v>
      </c>
      <c r="D688" s="72" t="s">
        <v>7002</v>
      </c>
      <c r="E688" s="63" t="s">
        <v>7003</v>
      </c>
      <c r="F688" s="72">
        <v>30</v>
      </c>
      <c r="G688" s="71"/>
    </row>
    <row r="689" spans="1:7" ht="60" customHeight="1">
      <c r="A689" s="5">
        <f>SUBTOTAL(3,$B$3:B689)</f>
        <v>0</v>
      </c>
      <c r="B689" s="24"/>
      <c r="C689" s="63" t="s">
        <v>85</v>
      </c>
      <c r="D689" s="72" t="s">
        <v>7170</v>
      </c>
      <c r="E689" s="63" t="s">
        <v>7171</v>
      </c>
      <c r="F689" s="72">
        <v>30</v>
      </c>
      <c r="G689" s="71"/>
    </row>
    <row r="690" spans="1:7" ht="60" customHeight="1">
      <c r="A690" s="5">
        <f>SUBTOTAL(3,$B$3:B690)</f>
        <v>0</v>
      </c>
      <c r="B690" s="73"/>
      <c r="C690" s="63" t="s">
        <v>149</v>
      </c>
      <c r="D690" s="72" t="s">
        <v>7275</v>
      </c>
      <c r="E690" s="63" t="s">
        <v>7276</v>
      </c>
      <c r="F690" s="72">
        <v>30</v>
      </c>
      <c r="G690" s="71"/>
    </row>
    <row r="691" spans="1:7" ht="60" customHeight="1">
      <c r="A691" s="5">
        <f>SUBTOTAL(3,$B$3:B691)</f>
        <v>0</v>
      </c>
      <c r="B691" s="16"/>
      <c r="C691" s="63" t="s">
        <v>4087</v>
      </c>
      <c r="D691" s="72" t="s">
        <v>7340</v>
      </c>
      <c r="E691" s="63" t="s">
        <v>7341</v>
      </c>
      <c r="F691" s="72">
        <v>30</v>
      </c>
      <c r="G691" s="71"/>
    </row>
    <row r="692" spans="1:7" ht="60" customHeight="1">
      <c r="A692" s="5">
        <f>SUBTOTAL(3,$B$3:B692)</f>
        <v>0</v>
      </c>
      <c r="B692" s="16"/>
      <c r="C692" s="63" t="s">
        <v>7657</v>
      </c>
      <c r="D692" s="72" t="s">
        <v>7662</v>
      </c>
      <c r="E692" s="63" t="s">
        <v>7663</v>
      </c>
      <c r="F692" s="72">
        <v>30</v>
      </c>
      <c r="G692" s="71"/>
    </row>
    <row r="693" spans="1:7" ht="60" customHeight="1">
      <c r="A693" s="5">
        <f>SUBTOTAL(3,$B$3:B693)</f>
        <v>0</v>
      </c>
      <c r="B693" s="87"/>
      <c r="C693" s="63" t="s">
        <v>468</v>
      </c>
      <c r="D693" s="72" t="s">
        <v>7780</v>
      </c>
      <c r="E693" s="63" t="s">
        <v>7781</v>
      </c>
      <c r="F693" s="72">
        <v>30</v>
      </c>
      <c r="G693" s="71"/>
    </row>
    <row r="694" spans="1:7" ht="60" customHeight="1">
      <c r="A694" s="5">
        <f>SUBTOTAL(3,$B$3:B694)</f>
        <v>0</v>
      </c>
      <c r="B694" s="87"/>
      <c r="C694" s="63" t="s">
        <v>468</v>
      </c>
      <c r="D694" s="72" t="s">
        <v>7782</v>
      </c>
      <c r="E694" s="63" t="s">
        <v>7783</v>
      </c>
      <c r="F694" s="72">
        <v>30</v>
      </c>
      <c r="G694" s="71"/>
    </row>
    <row r="695" spans="1:7" ht="60" customHeight="1">
      <c r="A695" s="5">
        <f>SUBTOTAL(3,$B$3:B695)</f>
        <v>0</v>
      </c>
      <c r="B695" s="87"/>
      <c r="C695" s="63" t="s">
        <v>524</v>
      </c>
      <c r="D695" s="72" t="s">
        <v>7914</v>
      </c>
      <c r="E695" s="63" t="s">
        <v>7915</v>
      </c>
      <c r="F695" s="72">
        <v>30</v>
      </c>
      <c r="G695" s="71"/>
    </row>
    <row r="696" spans="1:7" ht="60" customHeight="1">
      <c r="A696" s="5">
        <f>SUBTOTAL(3,$B$3:B696)</f>
        <v>0</v>
      </c>
      <c r="B696" s="87"/>
      <c r="C696" s="63" t="s">
        <v>524</v>
      </c>
      <c r="D696" s="72" t="s">
        <v>7916</v>
      </c>
      <c r="E696" s="63" t="s">
        <v>7917</v>
      </c>
      <c r="F696" s="72">
        <v>30</v>
      </c>
      <c r="G696" s="71"/>
    </row>
    <row r="697" spans="1:7" ht="60" customHeight="1">
      <c r="A697" s="5">
        <f>SUBTOTAL(3,$B$3:B697)</f>
        <v>0</v>
      </c>
      <c r="B697" s="87"/>
      <c r="C697" s="63" t="s">
        <v>700</v>
      </c>
      <c r="D697" s="72" t="s">
        <v>8058</v>
      </c>
      <c r="E697" s="63" t="s">
        <v>8059</v>
      </c>
      <c r="F697" s="72">
        <v>30</v>
      </c>
      <c r="G697" s="71"/>
    </row>
    <row r="698" spans="1:7" ht="60" customHeight="1">
      <c r="A698" s="5">
        <f>SUBTOTAL(3,$B$3:B698)</f>
        <v>0</v>
      </c>
      <c r="B698" s="87"/>
      <c r="C698" s="63" t="s">
        <v>700</v>
      </c>
      <c r="D698" s="72" t="s">
        <v>8060</v>
      </c>
      <c r="E698" s="63" t="s">
        <v>8061</v>
      </c>
      <c r="F698" s="72">
        <v>30</v>
      </c>
      <c r="G698" s="71"/>
    </row>
    <row r="699" spans="1:7" ht="60" customHeight="1">
      <c r="A699" s="5">
        <f>SUBTOTAL(3,$B$3:B699)</f>
        <v>0</v>
      </c>
      <c r="B699" s="87"/>
      <c r="C699" s="63" t="s">
        <v>8111</v>
      </c>
      <c r="D699" s="72" t="s">
        <v>8119</v>
      </c>
      <c r="E699" s="63" t="s">
        <v>8120</v>
      </c>
      <c r="F699" s="72">
        <v>30</v>
      </c>
      <c r="G699" s="71"/>
    </row>
    <row r="700" spans="1:7" ht="60" customHeight="1">
      <c r="A700" s="5">
        <f>SUBTOTAL(3,$B$3:B700)</f>
        <v>0</v>
      </c>
      <c r="B700" s="87"/>
      <c r="C700" s="63" t="s">
        <v>721</v>
      </c>
      <c r="D700" s="72" t="s">
        <v>8157</v>
      </c>
      <c r="E700" s="63" t="s">
        <v>8158</v>
      </c>
      <c r="F700" s="72">
        <v>30</v>
      </c>
      <c r="G700" s="71"/>
    </row>
    <row r="701" spans="1:7" ht="60" customHeight="1">
      <c r="A701" s="5">
        <f>SUBTOTAL(3,$B$3:B701)</f>
        <v>0</v>
      </c>
      <c r="B701" s="87"/>
      <c r="C701" s="63" t="s">
        <v>757</v>
      </c>
      <c r="D701" s="72" t="s">
        <v>8204</v>
      </c>
      <c r="E701" s="63" t="s">
        <v>8205</v>
      </c>
      <c r="F701" s="72">
        <v>30</v>
      </c>
      <c r="G701" s="71"/>
    </row>
    <row r="702" spans="1:7" ht="60" customHeight="1">
      <c r="A702" s="5">
        <f>SUBTOTAL(3,$B$3:B702)</f>
        <v>0</v>
      </c>
      <c r="B702" s="87"/>
      <c r="C702" s="63" t="s">
        <v>762</v>
      </c>
      <c r="D702" s="72" t="s">
        <v>8209</v>
      </c>
      <c r="E702" s="63" t="s">
        <v>28807</v>
      </c>
      <c r="F702" s="72">
        <v>30</v>
      </c>
      <c r="G702" s="71"/>
    </row>
    <row r="703" spans="1:7" ht="60" customHeight="1">
      <c r="A703" s="5">
        <f>SUBTOTAL(3,$B$3:B703)</f>
        <v>0</v>
      </c>
      <c r="B703" s="87"/>
      <c r="C703" s="63" t="s">
        <v>789</v>
      </c>
      <c r="D703" s="72" t="s">
        <v>8245</v>
      </c>
      <c r="E703" s="63" t="s">
        <v>8246</v>
      </c>
      <c r="F703" s="72">
        <v>30</v>
      </c>
      <c r="G703" s="71"/>
    </row>
    <row r="704" spans="1:7" ht="60" customHeight="1">
      <c r="A704" s="5">
        <f>SUBTOTAL(3,$B$3:B704)</f>
        <v>0</v>
      </c>
      <c r="B704" s="87"/>
      <c r="C704" s="63" t="s">
        <v>8611</v>
      </c>
      <c r="D704" s="72" t="s">
        <v>8626</v>
      </c>
      <c r="E704" s="63" t="s">
        <v>8627</v>
      </c>
      <c r="F704" s="72">
        <v>30</v>
      </c>
      <c r="G704" s="71"/>
    </row>
    <row r="705" spans="1:7" ht="60" customHeight="1">
      <c r="A705" s="5">
        <f>SUBTOTAL(3,$B$3:B705)</f>
        <v>0</v>
      </c>
      <c r="B705" s="87"/>
      <c r="C705" s="63" t="s">
        <v>1119</v>
      </c>
      <c r="D705" s="72" t="s">
        <v>8666</v>
      </c>
      <c r="E705" s="63" t="s">
        <v>8667</v>
      </c>
      <c r="F705" s="72">
        <v>30</v>
      </c>
      <c r="G705" s="71"/>
    </row>
    <row r="706" spans="1:7" ht="60" customHeight="1">
      <c r="A706" s="5">
        <f>SUBTOTAL(3,$B$3:B706)</f>
        <v>0</v>
      </c>
      <c r="B706" s="87"/>
      <c r="C706" s="63" t="s">
        <v>1126</v>
      </c>
      <c r="D706" s="72" t="s">
        <v>8710</v>
      </c>
      <c r="E706" s="63" t="s">
        <v>8711</v>
      </c>
      <c r="F706" s="72">
        <v>30</v>
      </c>
      <c r="G706" s="71"/>
    </row>
    <row r="707" spans="1:7" ht="60" customHeight="1">
      <c r="A707" s="5">
        <f>SUBTOTAL(3,$B$3:B707)</f>
        <v>0</v>
      </c>
      <c r="B707" s="87"/>
      <c r="C707" s="63" t="s">
        <v>8785</v>
      </c>
      <c r="D707" s="72" t="s">
        <v>8796</v>
      </c>
      <c r="E707" s="63" t="s">
        <v>8797</v>
      </c>
      <c r="F707" s="72">
        <v>30</v>
      </c>
      <c r="G707" s="71"/>
    </row>
    <row r="708" spans="1:7" ht="60" customHeight="1">
      <c r="A708" s="5">
        <f>SUBTOTAL(3,$B$3:B708)</f>
        <v>0</v>
      </c>
      <c r="B708" s="87"/>
      <c r="C708" s="63" t="s">
        <v>8835</v>
      </c>
      <c r="D708" s="72" t="s">
        <v>8848</v>
      </c>
      <c r="E708" s="63" t="s">
        <v>8849</v>
      </c>
      <c r="F708" s="72">
        <v>30</v>
      </c>
      <c r="G708" s="71"/>
    </row>
    <row r="709" spans="1:7" ht="60" customHeight="1">
      <c r="A709" s="5">
        <f>SUBTOTAL(3,$B$3:B709)</f>
        <v>0</v>
      </c>
      <c r="B709" s="87"/>
      <c r="C709" s="63" t="s">
        <v>1228</v>
      </c>
      <c r="D709" s="72" t="s">
        <v>8854</v>
      </c>
      <c r="E709" s="63" t="s">
        <v>8855</v>
      </c>
      <c r="F709" s="72">
        <v>30</v>
      </c>
      <c r="G709" s="71"/>
    </row>
    <row r="710" spans="1:7" ht="60" customHeight="1">
      <c r="A710" s="5">
        <f>SUBTOTAL(3,$B$3:B710)</f>
        <v>0</v>
      </c>
      <c r="B710" s="87"/>
      <c r="C710" s="81" t="s">
        <v>28500</v>
      </c>
      <c r="D710" s="72" t="s">
        <v>9091</v>
      </c>
      <c r="E710" s="63" t="s">
        <v>9092</v>
      </c>
      <c r="F710" s="72">
        <v>30</v>
      </c>
      <c r="G710" s="71"/>
    </row>
    <row r="711" spans="1:7" ht="60" customHeight="1">
      <c r="A711" s="5">
        <f>SUBTOTAL(3,$B$3:B711)</f>
        <v>0</v>
      </c>
      <c r="B711" s="87"/>
      <c r="C711" s="63" t="s">
        <v>1498</v>
      </c>
      <c r="D711" s="72" t="s">
        <v>9156</v>
      </c>
      <c r="E711" s="63" t="s">
        <v>9157</v>
      </c>
      <c r="F711" s="72">
        <v>30</v>
      </c>
      <c r="G711" s="71"/>
    </row>
    <row r="712" spans="1:7" ht="60" customHeight="1">
      <c r="A712" s="5">
        <f>SUBTOTAL(3,$B$3:B712)</f>
        <v>0</v>
      </c>
      <c r="B712" s="87"/>
      <c r="C712" s="63" t="s">
        <v>1587</v>
      </c>
      <c r="D712" s="72" t="s">
        <v>9225</v>
      </c>
      <c r="E712" s="63" t="s">
        <v>9226</v>
      </c>
      <c r="F712" s="72">
        <v>30</v>
      </c>
      <c r="G712" s="71"/>
    </row>
    <row r="713" spans="1:7" ht="60" customHeight="1">
      <c r="A713" s="5">
        <f>SUBTOTAL(3,$B$3:B713)</f>
        <v>0</v>
      </c>
      <c r="B713" s="87"/>
      <c r="C713" s="63" t="s">
        <v>1649</v>
      </c>
      <c r="D713" s="72" t="s">
        <v>9271</v>
      </c>
      <c r="E713" s="86" t="s">
        <v>28562</v>
      </c>
      <c r="F713" s="72">
        <v>30</v>
      </c>
      <c r="G713" s="71"/>
    </row>
    <row r="714" spans="1:7" ht="60" customHeight="1">
      <c r="A714" s="5">
        <f>SUBTOTAL(3,$B$3:B714)</f>
        <v>0</v>
      </c>
      <c r="B714" s="87"/>
      <c r="C714" s="63" t="s">
        <v>1801</v>
      </c>
      <c r="D714" s="72" t="s">
        <v>9431</v>
      </c>
      <c r="E714" s="63" t="s">
        <v>9432</v>
      </c>
      <c r="F714" s="72">
        <v>30</v>
      </c>
      <c r="G714" s="71"/>
    </row>
    <row r="715" spans="1:7" ht="60" customHeight="1">
      <c r="A715" s="5">
        <f>SUBTOTAL(3,$B$3:B715)</f>
        <v>0</v>
      </c>
      <c r="B715" s="87"/>
      <c r="C715" s="63" t="s">
        <v>1837</v>
      </c>
      <c r="D715" s="72" t="s">
        <v>9489</v>
      </c>
      <c r="E715" s="63" t="s">
        <v>9490</v>
      </c>
      <c r="F715" s="72">
        <v>30</v>
      </c>
      <c r="G715" s="71"/>
    </row>
    <row r="716" spans="1:7" ht="60" customHeight="1">
      <c r="A716" s="5">
        <f>SUBTOTAL(3,$B$3:B716)</f>
        <v>0</v>
      </c>
      <c r="B716" s="87"/>
      <c r="C716" s="63" t="s">
        <v>9955</v>
      </c>
      <c r="D716" s="72" t="s">
        <v>9956</v>
      </c>
      <c r="E716" s="63" t="s">
        <v>9957</v>
      </c>
      <c r="F716" s="72">
        <v>30</v>
      </c>
      <c r="G716" s="71"/>
    </row>
    <row r="717" spans="1:7" ht="60" customHeight="1">
      <c r="A717" s="5">
        <f>SUBTOTAL(3,$B$3:B717)</f>
        <v>0</v>
      </c>
      <c r="B717" s="87"/>
      <c r="C717" s="63" t="s">
        <v>2196</v>
      </c>
      <c r="D717" s="72" t="s">
        <v>10048</v>
      </c>
      <c r="E717" s="63" t="s">
        <v>10049</v>
      </c>
      <c r="F717" s="72">
        <v>30</v>
      </c>
      <c r="G717" s="71"/>
    </row>
    <row r="718" spans="1:7" ht="60" customHeight="1">
      <c r="A718" s="5">
        <f>SUBTOTAL(3,$B$3:B718)</f>
        <v>0</v>
      </c>
      <c r="B718" s="87"/>
      <c r="C718" s="63" t="s">
        <v>2196</v>
      </c>
      <c r="D718" s="72" t="s">
        <v>10050</v>
      </c>
      <c r="E718" s="63" t="s">
        <v>10051</v>
      </c>
      <c r="F718" s="72">
        <v>30</v>
      </c>
      <c r="G718" s="71"/>
    </row>
    <row r="719" spans="1:7" ht="60" customHeight="1">
      <c r="A719" s="5">
        <f>SUBTOTAL(3,$B$3:B719)</f>
        <v>0</v>
      </c>
      <c r="B719" s="87"/>
      <c r="C719" s="63" t="s">
        <v>2427</v>
      </c>
      <c r="D719" s="72" t="s">
        <v>10279</v>
      </c>
      <c r="E719" s="63" t="s">
        <v>10280</v>
      </c>
      <c r="F719" s="72">
        <v>30</v>
      </c>
      <c r="G719" s="71"/>
    </row>
    <row r="720" spans="1:7" ht="60" customHeight="1">
      <c r="A720" s="5">
        <f>SUBTOTAL(3,$B$3:B720)</f>
        <v>0</v>
      </c>
      <c r="B720" s="87"/>
      <c r="C720" s="63" t="s">
        <v>2427</v>
      </c>
      <c r="D720" s="72" t="s">
        <v>10281</v>
      </c>
      <c r="E720" s="63" t="s">
        <v>10282</v>
      </c>
      <c r="F720" s="72">
        <v>30</v>
      </c>
      <c r="G720" s="71"/>
    </row>
    <row r="721" spans="1:7" ht="60" customHeight="1">
      <c r="A721" s="5">
        <f>SUBTOTAL(3,$B$3:B721)</f>
        <v>0</v>
      </c>
      <c r="B721" s="87"/>
      <c r="C721" s="63" t="s">
        <v>2516</v>
      </c>
      <c r="D721" s="72" t="s">
        <v>10321</v>
      </c>
      <c r="E721" s="63" t="s">
        <v>10322</v>
      </c>
      <c r="F721" s="72">
        <v>30</v>
      </c>
      <c r="G721" s="71"/>
    </row>
    <row r="722" spans="1:7" ht="60" customHeight="1">
      <c r="A722" s="5">
        <f>SUBTOTAL(3,$B$3:B722)</f>
        <v>0</v>
      </c>
      <c r="B722" s="87"/>
      <c r="C722" s="63" t="s">
        <v>2708</v>
      </c>
      <c r="D722" s="72" t="s">
        <v>10482</v>
      </c>
      <c r="E722" s="63" t="s">
        <v>10483</v>
      </c>
      <c r="F722" s="72">
        <v>30</v>
      </c>
      <c r="G722" s="71"/>
    </row>
    <row r="723" spans="1:7" ht="60" customHeight="1">
      <c r="A723" s="5">
        <f>SUBTOTAL(3,$B$3:B723)</f>
        <v>0</v>
      </c>
      <c r="B723" s="87"/>
      <c r="C723" s="63" t="s">
        <v>2708</v>
      </c>
      <c r="D723" s="72" t="s">
        <v>10484</v>
      </c>
      <c r="E723" s="63" t="s">
        <v>10485</v>
      </c>
      <c r="F723" s="72">
        <v>30</v>
      </c>
      <c r="G723" s="71"/>
    </row>
    <row r="724" spans="1:7" ht="60" customHeight="1">
      <c r="A724" s="5">
        <f>SUBTOTAL(3,$B$3:B724)</f>
        <v>0</v>
      </c>
      <c r="B724" s="87"/>
      <c r="C724" s="63" t="s">
        <v>2708</v>
      </c>
      <c r="D724" s="72" t="s">
        <v>10486</v>
      </c>
      <c r="E724" s="63" t="s">
        <v>10487</v>
      </c>
      <c r="F724" s="72">
        <v>30</v>
      </c>
      <c r="G724" s="71"/>
    </row>
    <row r="725" spans="1:7" ht="60" customHeight="1">
      <c r="A725" s="5">
        <f>SUBTOTAL(3,$B$3:B725)</f>
        <v>0</v>
      </c>
      <c r="B725" s="87"/>
      <c r="C725" s="63" t="s">
        <v>2708</v>
      </c>
      <c r="D725" s="72" t="s">
        <v>10488</v>
      </c>
      <c r="E725" s="63" t="s">
        <v>10489</v>
      </c>
      <c r="F725" s="72">
        <v>30</v>
      </c>
      <c r="G725" s="71"/>
    </row>
    <row r="726" spans="1:7" ht="60" customHeight="1">
      <c r="A726" s="5">
        <f>SUBTOTAL(3,$B$3:B726)</f>
        <v>0</v>
      </c>
      <c r="B726" s="87"/>
      <c r="C726" s="63" t="s">
        <v>2708</v>
      </c>
      <c r="D726" s="72" t="s">
        <v>10490</v>
      </c>
      <c r="E726" s="63" t="s">
        <v>10491</v>
      </c>
      <c r="F726" s="72">
        <v>30</v>
      </c>
      <c r="G726" s="71"/>
    </row>
    <row r="727" spans="1:7" ht="60" customHeight="1">
      <c r="A727" s="5">
        <f>SUBTOTAL(3,$B$3:B727)</f>
        <v>0</v>
      </c>
      <c r="B727" s="87"/>
      <c r="C727" s="63" t="s">
        <v>3225</v>
      </c>
      <c r="D727" s="72" t="s">
        <v>10977</v>
      </c>
      <c r="E727" s="63" t="s">
        <v>10978</v>
      </c>
      <c r="F727" s="72">
        <v>30</v>
      </c>
      <c r="G727" s="71"/>
    </row>
    <row r="728" spans="1:7" ht="60" customHeight="1">
      <c r="A728" s="5">
        <f>SUBTOTAL(3,$B$3:B728)</f>
        <v>0</v>
      </c>
      <c r="B728" s="87"/>
      <c r="C728" s="63" t="s">
        <v>3387</v>
      </c>
      <c r="D728" s="72" t="s">
        <v>11211</v>
      </c>
      <c r="E728" s="63" t="s">
        <v>11212</v>
      </c>
      <c r="F728" s="72">
        <v>30</v>
      </c>
      <c r="G728" s="71"/>
    </row>
    <row r="729" spans="1:7" ht="60" customHeight="1">
      <c r="A729" s="5">
        <f>SUBTOTAL(3,$B$3:B729)</f>
        <v>0</v>
      </c>
      <c r="B729" s="87"/>
      <c r="C729" s="63" t="s">
        <v>3486</v>
      </c>
      <c r="D729" s="72" t="s">
        <v>11299</v>
      </c>
      <c r="E729" s="63" t="s">
        <v>11300</v>
      </c>
      <c r="F729" s="72">
        <v>30</v>
      </c>
      <c r="G729" s="71"/>
    </row>
    <row r="730" spans="1:7" ht="60" customHeight="1">
      <c r="A730" s="5">
        <f>SUBTOTAL(3,$B$3:B730)</f>
        <v>0</v>
      </c>
      <c r="B730" s="87"/>
      <c r="C730" s="63" t="s">
        <v>468</v>
      </c>
      <c r="D730" s="72" t="s">
        <v>7784</v>
      </c>
      <c r="E730" s="63" t="s">
        <v>7785</v>
      </c>
      <c r="F730" s="72">
        <v>29</v>
      </c>
      <c r="G730" s="71"/>
    </row>
    <row r="731" spans="1:7" ht="60" customHeight="1">
      <c r="A731" s="5">
        <f>SUBTOTAL(3,$B$3:B731)</f>
        <v>0</v>
      </c>
      <c r="B731" s="87"/>
      <c r="C731" s="63" t="s">
        <v>524</v>
      </c>
      <c r="D731" s="72" t="s">
        <v>7918</v>
      </c>
      <c r="E731" s="63" t="s">
        <v>7919</v>
      </c>
      <c r="F731" s="72">
        <v>29</v>
      </c>
      <c r="G731" s="71"/>
    </row>
    <row r="732" spans="1:7" ht="60" customHeight="1">
      <c r="A732" s="5">
        <f>SUBTOTAL(3,$B$3:B732)</f>
        <v>0</v>
      </c>
      <c r="B732" s="87"/>
      <c r="C732" s="63" t="s">
        <v>524</v>
      </c>
      <c r="D732" s="72" t="s">
        <v>7920</v>
      </c>
      <c r="E732" s="63" t="s">
        <v>7921</v>
      </c>
      <c r="F732" s="72">
        <v>29</v>
      </c>
      <c r="G732" s="71"/>
    </row>
    <row r="733" spans="1:7" ht="60" customHeight="1">
      <c r="A733" s="5">
        <f>SUBTOTAL(3,$B$3:B733)</f>
        <v>0</v>
      </c>
      <c r="B733" s="87"/>
      <c r="C733" s="63" t="s">
        <v>721</v>
      </c>
      <c r="D733" s="72" t="s">
        <v>8159</v>
      </c>
      <c r="E733" s="63" t="s">
        <v>8160</v>
      </c>
      <c r="F733" s="72">
        <v>29</v>
      </c>
      <c r="G733" s="71"/>
    </row>
    <row r="734" spans="1:7" ht="60" customHeight="1">
      <c r="A734" s="5">
        <f>SUBTOTAL(3,$B$3:B734)</f>
        <v>0</v>
      </c>
      <c r="B734" s="87"/>
      <c r="C734" s="63" t="s">
        <v>749</v>
      </c>
      <c r="D734" s="72" t="s">
        <v>8178</v>
      </c>
      <c r="E734" s="63" t="s">
        <v>8179</v>
      </c>
      <c r="F734" s="72">
        <v>29</v>
      </c>
      <c r="G734" s="71"/>
    </row>
    <row r="735" spans="1:7" ht="60" customHeight="1">
      <c r="A735" s="5">
        <f>SUBTOTAL(3,$B$3:B735)</f>
        <v>0</v>
      </c>
      <c r="B735" s="87"/>
      <c r="C735" s="63" t="s">
        <v>842</v>
      </c>
      <c r="D735" s="72" t="s">
        <v>8273</v>
      </c>
      <c r="E735" s="63" t="s">
        <v>8274</v>
      </c>
      <c r="F735" s="72">
        <v>29</v>
      </c>
      <c r="G735" s="71"/>
    </row>
    <row r="736" spans="1:7" ht="60" customHeight="1">
      <c r="A736" s="5">
        <f>SUBTOTAL(3,$B$3:B736)</f>
        <v>0</v>
      </c>
      <c r="B736" s="87"/>
      <c r="C736" s="63" t="s">
        <v>1081</v>
      </c>
      <c r="D736" s="72" t="s">
        <v>8560</v>
      </c>
      <c r="E736" s="63" t="s">
        <v>8561</v>
      </c>
      <c r="F736" s="72">
        <v>29</v>
      </c>
      <c r="G736" s="71"/>
    </row>
    <row r="737" spans="1:7" ht="60" customHeight="1">
      <c r="A737" s="5">
        <f>SUBTOTAL(3,$B$3:B737)</f>
        <v>0</v>
      </c>
      <c r="B737" s="87"/>
      <c r="C737" s="63" t="s">
        <v>1119</v>
      </c>
      <c r="D737" s="72" t="s">
        <v>8668</v>
      </c>
      <c r="E737" s="63" t="s">
        <v>8669</v>
      </c>
      <c r="F737" s="72">
        <v>29</v>
      </c>
      <c r="G737" s="71"/>
    </row>
    <row r="738" spans="1:7" ht="60" customHeight="1">
      <c r="A738" s="5">
        <f>SUBTOTAL(3,$B$3:B738)</f>
        <v>0</v>
      </c>
      <c r="B738" s="87"/>
      <c r="C738" s="63" t="s">
        <v>1216</v>
      </c>
      <c r="D738" s="72" t="s">
        <v>8815</v>
      </c>
      <c r="E738" s="63" t="s">
        <v>8816</v>
      </c>
      <c r="F738" s="72">
        <v>29</v>
      </c>
      <c r="G738" s="71"/>
    </row>
    <row r="739" spans="1:7" ht="60" customHeight="1">
      <c r="A739" s="5">
        <f>SUBTOTAL(3,$B$3:B739)</f>
        <v>0</v>
      </c>
      <c r="B739" s="87"/>
      <c r="C739" s="63" t="s">
        <v>1216</v>
      </c>
      <c r="D739" s="72" t="s">
        <v>8817</v>
      </c>
      <c r="E739" s="63" t="s">
        <v>8818</v>
      </c>
      <c r="F739" s="72">
        <v>29</v>
      </c>
      <c r="G739" s="71"/>
    </row>
    <row r="740" spans="1:7" ht="60" customHeight="1">
      <c r="A740" s="5">
        <f>SUBTOTAL(3,$B$3:B740)</f>
        <v>0</v>
      </c>
      <c r="B740" s="87"/>
      <c r="C740" s="63" t="s">
        <v>8835</v>
      </c>
      <c r="D740" s="72" t="s">
        <v>8850</v>
      </c>
      <c r="E740" s="63" t="s">
        <v>8851</v>
      </c>
      <c r="F740" s="72">
        <v>29</v>
      </c>
      <c r="G740" s="71"/>
    </row>
    <row r="741" spans="1:7" ht="60" customHeight="1">
      <c r="A741" s="5">
        <f>SUBTOTAL(3,$B$3:B741)</f>
        <v>0</v>
      </c>
      <c r="B741" s="87"/>
      <c r="C741" s="63" t="s">
        <v>8835</v>
      </c>
      <c r="D741" s="72" t="s">
        <v>8852</v>
      </c>
      <c r="E741" s="63" t="s">
        <v>8853</v>
      </c>
      <c r="F741" s="72">
        <v>29</v>
      </c>
      <c r="G741" s="71"/>
    </row>
    <row r="742" spans="1:7" ht="60" customHeight="1">
      <c r="A742" s="5">
        <f>SUBTOTAL(3,$B$3:B742)</f>
        <v>0</v>
      </c>
      <c r="B742" s="87"/>
      <c r="C742" s="63" t="s">
        <v>1262</v>
      </c>
      <c r="D742" s="72" t="s">
        <v>8905</v>
      </c>
      <c r="E742" s="63" t="s">
        <v>8906</v>
      </c>
      <c r="F742" s="72">
        <v>29</v>
      </c>
      <c r="G742" s="71"/>
    </row>
    <row r="743" spans="1:7" ht="60" customHeight="1">
      <c r="A743" s="5">
        <f>SUBTOTAL(3,$B$3:B743)</f>
        <v>0</v>
      </c>
      <c r="B743" s="87"/>
      <c r="C743" s="63" t="s">
        <v>1323</v>
      </c>
      <c r="D743" s="72" t="s">
        <v>8971</v>
      </c>
      <c r="E743" s="63" t="s">
        <v>8972</v>
      </c>
      <c r="F743" s="72">
        <v>29</v>
      </c>
      <c r="G743" s="71"/>
    </row>
    <row r="744" spans="1:7" ht="60" customHeight="1">
      <c r="A744" s="5">
        <f>SUBTOTAL(3,$B$3:B744)</f>
        <v>0</v>
      </c>
      <c r="B744" s="87"/>
      <c r="C744" s="81" t="s">
        <v>28500</v>
      </c>
      <c r="D744" s="72" t="s">
        <v>9093</v>
      </c>
      <c r="E744" s="63" t="s">
        <v>9094</v>
      </c>
      <c r="F744" s="72">
        <v>29</v>
      </c>
      <c r="G744" s="71"/>
    </row>
    <row r="745" spans="1:7" ht="60" customHeight="1">
      <c r="A745" s="5">
        <f>SUBTOTAL(3,$B$3:B745)</f>
        <v>0</v>
      </c>
      <c r="B745" s="87"/>
      <c r="C745" s="63" t="s">
        <v>1498</v>
      </c>
      <c r="D745" s="72" t="s">
        <v>9158</v>
      </c>
      <c r="E745" s="63" t="s">
        <v>9159</v>
      </c>
      <c r="F745" s="72">
        <v>29</v>
      </c>
      <c r="G745" s="71"/>
    </row>
    <row r="746" spans="1:7" ht="60" customHeight="1">
      <c r="A746" s="5">
        <f>SUBTOTAL(3,$B$3:B746)</f>
        <v>0</v>
      </c>
      <c r="B746" s="87"/>
      <c r="C746" s="63" t="s">
        <v>1649</v>
      </c>
      <c r="D746" s="72" t="s">
        <v>9272</v>
      </c>
      <c r="E746" s="86" t="s">
        <v>28563</v>
      </c>
      <c r="F746" s="72">
        <v>29</v>
      </c>
      <c r="G746" s="71"/>
    </row>
    <row r="747" spans="1:7" ht="60" customHeight="1">
      <c r="A747" s="5">
        <f>SUBTOTAL(3,$B$3:B747)</f>
        <v>0</v>
      </c>
      <c r="B747" s="87"/>
      <c r="C747" s="63" t="s">
        <v>1729</v>
      </c>
      <c r="D747" s="72" t="s">
        <v>9333</v>
      </c>
      <c r="E747" s="63" t="s">
        <v>9334</v>
      </c>
      <c r="F747" s="72">
        <v>29</v>
      </c>
      <c r="G747" s="71"/>
    </row>
    <row r="748" spans="1:7" ht="60" customHeight="1">
      <c r="A748" s="5">
        <f>SUBTOTAL(3,$B$3:B748)</f>
        <v>0</v>
      </c>
      <c r="B748" s="87"/>
      <c r="C748" s="63" t="s">
        <v>1736</v>
      </c>
      <c r="D748" s="72" t="s">
        <v>9355</v>
      </c>
      <c r="E748" s="63" t="s">
        <v>9356</v>
      </c>
      <c r="F748" s="72">
        <v>29</v>
      </c>
      <c r="G748" s="71"/>
    </row>
    <row r="749" spans="1:7" ht="60" customHeight="1">
      <c r="A749" s="5">
        <f>SUBTOTAL(3,$B$3:B749)</f>
        <v>0</v>
      </c>
      <c r="B749" s="87"/>
      <c r="C749" s="63" t="s">
        <v>2196</v>
      </c>
      <c r="D749" s="72" t="s">
        <v>10052</v>
      </c>
      <c r="E749" s="63" t="s">
        <v>10053</v>
      </c>
      <c r="F749" s="72">
        <v>29</v>
      </c>
      <c r="G749" s="71"/>
    </row>
    <row r="750" spans="1:7" ht="60" customHeight="1">
      <c r="A750" s="5">
        <f>SUBTOTAL(3,$B$3:B750)</f>
        <v>0</v>
      </c>
      <c r="B750" s="87"/>
      <c r="C750" s="63" t="s">
        <v>5799</v>
      </c>
      <c r="D750" s="72" t="s">
        <v>10076</v>
      </c>
      <c r="E750" s="63" t="s">
        <v>28691</v>
      </c>
      <c r="F750" s="72">
        <v>29</v>
      </c>
      <c r="G750" s="71"/>
    </row>
    <row r="751" spans="1:7" ht="60" customHeight="1">
      <c r="A751" s="5">
        <f>SUBTOTAL(3,$B$3:B751)</f>
        <v>0</v>
      </c>
      <c r="B751" s="87"/>
      <c r="C751" s="63" t="s">
        <v>2427</v>
      </c>
      <c r="D751" s="72" t="s">
        <v>10283</v>
      </c>
      <c r="E751" s="63" t="s">
        <v>10284</v>
      </c>
      <c r="F751" s="72">
        <v>29</v>
      </c>
      <c r="G751" s="71"/>
    </row>
    <row r="752" spans="1:7" ht="60" customHeight="1">
      <c r="A752" s="5">
        <f>SUBTOTAL(3,$B$3:B752)</f>
        <v>0</v>
      </c>
      <c r="B752" s="87"/>
      <c r="C752" s="63" t="s">
        <v>2427</v>
      </c>
      <c r="D752" s="72" t="s">
        <v>10285</v>
      </c>
      <c r="E752" s="63" t="s">
        <v>10286</v>
      </c>
      <c r="F752" s="72">
        <v>29</v>
      </c>
      <c r="G752" s="71"/>
    </row>
    <row r="753" spans="1:7" ht="60" customHeight="1">
      <c r="A753" s="5">
        <f>SUBTOTAL(3,$B$3:B753)</f>
        <v>0</v>
      </c>
      <c r="B753" s="87"/>
      <c r="C753" s="63" t="s">
        <v>2516</v>
      </c>
      <c r="D753" s="72" t="s">
        <v>10323</v>
      </c>
      <c r="E753" s="63" t="s">
        <v>10324</v>
      </c>
      <c r="F753" s="72">
        <v>29</v>
      </c>
      <c r="G753" s="71"/>
    </row>
    <row r="754" spans="1:7" ht="60" customHeight="1">
      <c r="A754" s="5">
        <f>SUBTOTAL(3,$B$3:B754)</f>
        <v>0</v>
      </c>
      <c r="B754" s="87"/>
      <c r="C754" s="63" t="s">
        <v>2516</v>
      </c>
      <c r="D754" s="72" t="s">
        <v>10325</v>
      </c>
      <c r="E754" s="63" t="s">
        <v>10326</v>
      </c>
      <c r="F754" s="72">
        <v>29</v>
      </c>
      <c r="G754" s="71"/>
    </row>
    <row r="755" spans="1:7" ht="60" customHeight="1">
      <c r="A755" s="5">
        <f>SUBTOTAL(3,$B$3:B755)</f>
        <v>0</v>
      </c>
      <c r="B755" s="87"/>
      <c r="C755" s="63" t="s">
        <v>2637</v>
      </c>
      <c r="D755" s="72" t="s">
        <v>10400</v>
      </c>
      <c r="E755" s="63" t="s">
        <v>10401</v>
      </c>
      <c r="F755" s="72">
        <v>29</v>
      </c>
      <c r="G755" s="71"/>
    </row>
    <row r="756" spans="1:7" ht="60" customHeight="1">
      <c r="A756" s="5">
        <f>SUBTOTAL(3,$B$3:B756)</f>
        <v>0</v>
      </c>
      <c r="B756" s="87"/>
      <c r="C756" s="63" t="s">
        <v>2637</v>
      </c>
      <c r="D756" s="72" t="s">
        <v>10402</v>
      </c>
      <c r="E756" s="63" t="s">
        <v>10403</v>
      </c>
      <c r="F756" s="72">
        <v>29</v>
      </c>
      <c r="G756" s="71"/>
    </row>
    <row r="757" spans="1:7" ht="60" customHeight="1">
      <c r="A757" s="5">
        <f>SUBTOTAL(3,$B$3:B757)</f>
        <v>0</v>
      </c>
      <c r="B757" s="87"/>
      <c r="C757" s="63" t="s">
        <v>2861</v>
      </c>
      <c r="D757" s="72" t="s">
        <v>10572</v>
      </c>
      <c r="E757" s="63" t="s">
        <v>10573</v>
      </c>
      <c r="F757" s="72">
        <v>29</v>
      </c>
      <c r="G757" s="71"/>
    </row>
    <row r="758" spans="1:7" ht="60" customHeight="1">
      <c r="A758" s="5">
        <f>SUBTOTAL(3,$B$3:B758)</f>
        <v>0</v>
      </c>
      <c r="B758" s="87"/>
      <c r="C758" s="63" t="s">
        <v>3081</v>
      </c>
      <c r="D758" s="72" t="s">
        <v>10786</v>
      </c>
      <c r="E758" s="63" t="s">
        <v>10787</v>
      </c>
      <c r="F758" s="72">
        <v>29</v>
      </c>
      <c r="G758" s="71"/>
    </row>
    <row r="759" spans="1:7" ht="60" customHeight="1">
      <c r="A759" s="5">
        <f>SUBTOTAL(3,$B$3:B759)</f>
        <v>0</v>
      </c>
      <c r="B759" s="87"/>
      <c r="C759" s="63" t="s">
        <v>3306</v>
      </c>
      <c r="D759" s="72" t="s">
        <v>11077</v>
      </c>
      <c r="E759" s="63" t="s">
        <v>11078</v>
      </c>
      <c r="F759" s="72">
        <v>29</v>
      </c>
      <c r="G759" s="71"/>
    </row>
    <row r="760" spans="1:7" ht="60" customHeight="1">
      <c r="A760" s="5">
        <f>SUBTOTAL(3,$B$3:B760)</f>
        <v>0</v>
      </c>
      <c r="B760" s="87"/>
      <c r="C760" s="63" t="s">
        <v>3486</v>
      </c>
      <c r="D760" s="72" t="s">
        <v>11301</v>
      </c>
      <c r="E760" s="63" t="s">
        <v>11302</v>
      </c>
      <c r="F760" s="72">
        <v>29</v>
      </c>
      <c r="G760" s="71"/>
    </row>
    <row r="761" spans="1:7" ht="60" customHeight="1">
      <c r="A761" s="5">
        <f>SUBTOTAL(3,$B$3:B761)</f>
        <v>0</v>
      </c>
      <c r="B761" s="87"/>
      <c r="C761" s="63" t="s">
        <v>3584</v>
      </c>
      <c r="D761" s="72" t="s">
        <v>11407</v>
      </c>
      <c r="E761" s="63" t="s">
        <v>11408</v>
      </c>
      <c r="F761" s="72">
        <v>29</v>
      </c>
      <c r="G761" s="71"/>
    </row>
    <row r="762" spans="1:7" ht="60" customHeight="1">
      <c r="A762" s="5">
        <f>SUBTOTAL(3,$B$3:B762)</f>
        <v>0</v>
      </c>
      <c r="B762" s="87"/>
      <c r="C762" s="63" t="s">
        <v>3710</v>
      </c>
      <c r="D762" s="72" t="s">
        <v>11491</v>
      </c>
      <c r="E762" s="63" t="s">
        <v>11492</v>
      </c>
      <c r="F762" s="72">
        <v>29</v>
      </c>
      <c r="G762" s="71"/>
    </row>
    <row r="763" spans="1:7" ht="60" customHeight="1">
      <c r="A763" s="5">
        <f>SUBTOTAL(3,$B$3:B763)</f>
        <v>0</v>
      </c>
      <c r="B763" s="87"/>
      <c r="C763" s="63" t="s">
        <v>3792</v>
      </c>
      <c r="D763" s="72" t="s">
        <v>11588</v>
      </c>
      <c r="E763" s="63" t="s">
        <v>11589</v>
      </c>
      <c r="F763" s="72">
        <v>29</v>
      </c>
      <c r="G763" s="71"/>
    </row>
    <row r="764" spans="1:7" ht="60" customHeight="1">
      <c r="A764" s="5">
        <f>SUBTOTAL(3,$B$3:B764)</f>
        <v>0</v>
      </c>
      <c r="B764" s="87"/>
      <c r="C764" s="63" t="s">
        <v>11595</v>
      </c>
      <c r="D764" s="72" t="s">
        <v>11596</v>
      </c>
      <c r="E764" s="63" t="s">
        <v>11597</v>
      </c>
      <c r="F764" s="72">
        <v>29</v>
      </c>
      <c r="G764" s="71"/>
    </row>
    <row r="765" spans="1:7" ht="60" customHeight="1">
      <c r="A765" s="5">
        <f>SUBTOTAL(3,$B$3:B765)</f>
        <v>0</v>
      </c>
      <c r="B765" s="87"/>
      <c r="C765" s="63" t="s">
        <v>11600</v>
      </c>
      <c r="D765" s="72" t="s">
        <v>11617</v>
      </c>
      <c r="E765" s="63" t="s">
        <v>28612</v>
      </c>
      <c r="F765" s="72">
        <v>29</v>
      </c>
      <c r="G765" s="71"/>
    </row>
    <row r="766" spans="1:7" ht="60" customHeight="1">
      <c r="A766" s="5">
        <f>SUBTOTAL(3,$B$3:B766)</f>
        <v>0</v>
      </c>
      <c r="B766" s="16"/>
      <c r="C766" s="63" t="s">
        <v>7094</v>
      </c>
      <c r="D766" s="72" t="s">
        <v>7143</v>
      </c>
      <c r="E766" s="63" t="s">
        <v>7144</v>
      </c>
      <c r="F766" s="72">
        <v>28</v>
      </c>
      <c r="G766" s="71"/>
    </row>
    <row r="767" spans="1:7" ht="60" customHeight="1">
      <c r="A767" s="5">
        <f>SUBTOTAL(3,$B$3:B767)</f>
        <v>0</v>
      </c>
      <c r="B767" s="16"/>
      <c r="C767" s="63" t="s">
        <v>7094</v>
      </c>
      <c r="D767" s="72" t="s">
        <v>7145</v>
      </c>
      <c r="E767" s="63"/>
      <c r="F767" s="72">
        <v>28</v>
      </c>
      <c r="G767" s="71"/>
    </row>
    <row r="768" spans="1:7" ht="60" customHeight="1">
      <c r="A768" s="5">
        <f>SUBTOTAL(3,$B$3:B768)</f>
        <v>0</v>
      </c>
      <c r="B768" s="71"/>
      <c r="C768" s="63" t="s">
        <v>7657</v>
      </c>
      <c r="D768" s="72" t="s">
        <v>7664</v>
      </c>
      <c r="E768" s="63" t="s">
        <v>7665</v>
      </c>
      <c r="F768" s="72">
        <v>28</v>
      </c>
      <c r="G768" s="71"/>
    </row>
    <row r="769" spans="1:7" ht="60" customHeight="1">
      <c r="A769" s="5">
        <f>SUBTOTAL(3,$B$3:B769)</f>
        <v>0</v>
      </c>
      <c r="B769" s="87"/>
      <c r="C769" s="63" t="s">
        <v>438</v>
      </c>
      <c r="D769" s="72" t="s">
        <v>7719</v>
      </c>
      <c r="E769" s="63" t="s">
        <v>7720</v>
      </c>
      <c r="F769" s="72">
        <v>28</v>
      </c>
      <c r="G769" s="71"/>
    </row>
    <row r="770" spans="1:7" ht="60" customHeight="1">
      <c r="A770" s="5">
        <f>SUBTOTAL(3,$B$3:B770)</f>
        <v>0</v>
      </c>
      <c r="B770" s="87"/>
      <c r="C770" s="63" t="s">
        <v>659</v>
      </c>
      <c r="D770" s="72" t="s">
        <v>7994</v>
      </c>
      <c r="E770" s="63" t="s">
        <v>7995</v>
      </c>
      <c r="F770" s="72">
        <v>28</v>
      </c>
      <c r="G770" s="71"/>
    </row>
    <row r="771" spans="1:7" ht="60" customHeight="1">
      <c r="A771" s="5">
        <f>SUBTOTAL(3,$B$3:B771)</f>
        <v>0</v>
      </c>
      <c r="B771" s="87"/>
      <c r="C771" s="63" t="s">
        <v>700</v>
      </c>
      <c r="D771" s="72" t="s">
        <v>8062</v>
      </c>
      <c r="E771" s="63" t="s">
        <v>8063</v>
      </c>
      <c r="F771" s="72">
        <v>28</v>
      </c>
      <c r="G771" s="71"/>
    </row>
    <row r="772" spans="1:7" ht="60" customHeight="1">
      <c r="A772" s="5">
        <f>SUBTOTAL(3,$B$3:B772)</f>
        <v>0</v>
      </c>
      <c r="B772" s="87"/>
      <c r="C772" s="63" t="s">
        <v>8310</v>
      </c>
      <c r="D772" s="72" t="s">
        <v>8313</v>
      </c>
      <c r="E772" s="63" t="s">
        <v>8314</v>
      </c>
      <c r="F772" s="72">
        <v>28</v>
      </c>
      <c r="G772" s="71"/>
    </row>
    <row r="773" spans="1:7" ht="60" customHeight="1">
      <c r="A773" s="5">
        <f>SUBTOTAL(3,$B$3:B773)</f>
        <v>0</v>
      </c>
      <c r="B773" s="87"/>
      <c r="C773" s="63" t="s">
        <v>8785</v>
      </c>
      <c r="D773" s="72" t="s">
        <v>8798</v>
      </c>
      <c r="E773" s="63" t="s">
        <v>8799</v>
      </c>
      <c r="F773" s="72">
        <v>28</v>
      </c>
      <c r="G773" s="71"/>
    </row>
    <row r="774" spans="1:7" ht="60" customHeight="1">
      <c r="A774" s="5">
        <f>SUBTOTAL(3,$B$3:B774)</f>
        <v>0</v>
      </c>
      <c r="B774" s="87"/>
      <c r="C774" s="63" t="s">
        <v>1310</v>
      </c>
      <c r="D774" s="72" t="s">
        <v>8935</v>
      </c>
      <c r="E774" s="63" t="s">
        <v>8936</v>
      </c>
      <c r="F774" s="72">
        <v>28</v>
      </c>
      <c r="G774" s="71"/>
    </row>
    <row r="775" spans="1:7" ht="60" customHeight="1">
      <c r="A775" s="5">
        <f>SUBTOTAL(3,$B$3:B775)</f>
        <v>0</v>
      </c>
      <c r="B775" s="87"/>
      <c r="C775" s="63" t="s">
        <v>1323</v>
      </c>
      <c r="D775" s="72" t="s">
        <v>8973</v>
      </c>
      <c r="E775" s="63" t="s">
        <v>8974</v>
      </c>
      <c r="F775" s="72">
        <v>28</v>
      </c>
      <c r="G775" s="71"/>
    </row>
    <row r="776" spans="1:7" ht="60" customHeight="1">
      <c r="A776" s="5">
        <f>SUBTOTAL(3,$B$3:B776)</f>
        <v>0</v>
      </c>
      <c r="B776" s="87"/>
      <c r="C776" s="81" t="s">
        <v>28500</v>
      </c>
      <c r="D776" s="72" t="s">
        <v>9095</v>
      </c>
      <c r="E776" s="63" t="s">
        <v>9096</v>
      </c>
      <c r="F776" s="72">
        <v>28</v>
      </c>
      <c r="G776" s="71"/>
    </row>
    <row r="777" spans="1:7" ht="60" customHeight="1">
      <c r="A777" s="5">
        <f>SUBTOTAL(3,$B$3:B777)</f>
        <v>0</v>
      </c>
      <c r="B777" s="87"/>
      <c r="C777" s="63" t="s">
        <v>1498</v>
      </c>
      <c r="D777" s="72" t="s">
        <v>9160</v>
      </c>
      <c r="E777" s="63" t="s">
        <v>9161</v>
      </c>
      <c r="F777" s="72">
        <v>28</v>
      </c>
      <c r="G777" s="71"/>
    </row>
    <row r="778" spans="1:7" ht="60" customHeight="1">
      <c r="A778" s="5">
        <f>SUBTOTAL(3,$B$3:B778)</f>
        <v>0</v>
      </c>
      <c r="B778" s="87"/>
      <c r="C778" s="63" t="s">
        <v>1587</v>
      </c>
      <c r="D778" s="72" t="s">
        <v>9227</v>
      </c>
      <c r="E778" s="63" t="s">
        <v>9228</v>
      </c>
      <c r="F778" s="72">
        <v>28</v>
      </c>
      <c r="G778" s="71"/>
    </row>
    <row r="779" spans="1:7" ht="60" customHeight="1">
      <c r="A779" s="5">
        <f>SUBTOTAL(3,$B$3:B779)</f>
        <v>0</v>
      </c>
      <c r="B779" s="87"/>
      <c r="C779" s="63" t="s">
        <v>1736</v>
      </c>
      <c r="D779" s="72" t="s">
        <v>9357</v>
      </c>
      <c r="E779" s="63" t="s">
        <v>9358</v>
      </c>
      <c r="F779" s="72">
        <v>28</v>
      </c>
      <c r="G779" s="71"/>
    </row>
    <row r="780" spans="1:7" ht="60" customHeight="1">
      <c r="A780" s="5">
        <f>SUBTOTAL(3,$B$3:B780)</f>
        <v>0</v>
      </c>
      <c r="B780" s="87"/>
      <c r="C780" s="63" t="s">
        <v>9469</v>
      </c>
      <c r="D780" s="72" t="s">
        <v>9472</v>
      </c>
      <c r="E780" s="63" t="s">
        <v>9473</v>
      </c>
      <c r="F780" s="72">
        <v>28</v>
      </c>
      <c r="G780" s="71"/>
    </row>
    <row r="781" spans="1:7" ht="60" customHeight="1">
      <c r="A781" s="5">
        <f>SUBTOTAL(3,$B$3:B781)</f>
        <v>0</v>
      </c>
      <c r="B781" s="87"/>
      <c r="C781" s="63" t="s">
        <v>2036</v>
      </c>
      <c r="D781" s="72" t="s">
        <v>9792</v>
      </c>
      <c r="E781" s="63" t="s">
        <v>9793</v>
      </c>
      <c r="F781" s="72">
        <v>28</v>
      </c>
      <c r="G781" s="71"/>
    </row>
    <row r="782" spans="1:7" ht="60" customHeight="1">
      <c r="A782" s="5">
        <f>SUBTOTAL(3,$B$3:B782)</f>
        <v>0</v>
      </c>
      <c r="B782" s="87"/>
      <c r="C782" s="63" t="s">
        <v>28787</v>
      </c>
      <c r="D782" s="72" t="s">
        <v>9869</v>
      </c>
      <c r="E782" s="63" t="s">
        <v>9870</v>
      </c>
      <c r="F782" s="72">
        <v>28</v>
      </c>
      <c r="G782" s="71"/>
    </row>
    <row r="783" spans="1:7" ht="60" customHeight="1">
      <c r="A783" s="5">
        <f>SUBTOTAL(3,$B$3:B783)</f>
        <v>0</v>
      </c>
      <c r="B783" s="87"/>
      <c r="C783" s="63" t="s">
        <v>2339</v>
      </c>
      <c r="D783" s="72" t="s">
        <v>10180</v>
      </c>
      <c r="E783" s="63" t="s">
        <v>10181</v>
      </c>
      <c r="F783" s="72">
        <v>28</v>
      </c>
      <c r="G783" s="71"/>
    </row>
    <row r="784" spans="1:7" ht="60" customHeight="1">
      <c r="A784" s="5">
        <f>SUBTOTAL(3,$B$3:B784)</f>
        <v>0</v>
      </c>
      <c r="B784" s="87"/>
      <c r="C784" s="63" t="s">
        <v>2427</v>
      </c>
      <c r="D784" s="72" t="s">
        <v>10287</v>
      </c>
      <c r="E784" s="63" t="s">
        <v>10288</v>
      </c>
      <c r="F784" s="72">
        <v>28</v>
      </c>
      <c r="G784" s="71"/>
    </row>
    <row r="785" spans="1:7" ht="60" customHeight="1">
      <c r="A785" s="5">
        <f>SUBTOTAL(3,$B$3:B785)</f>
        <v>0</v>
      </c>
      <c r="B785" s="87"/>
      <c r="C785" s="63" t="s">
        <v>2427</v>
      </c>
      <c r="D785" s="72" t="s">
        <v>10289</v>
      </c>
      <c r="E785" s="63" t="s">
        <v>10290</v>
      </c>
      <c r="F785" s="72">
        <v>28</v>
      </c>
      <c r="G785" s="71"/>
    </row>
    <row r="786" spans="1:7" ht="60" customHeight="1">
      <c r="A786" s="5">
        <f>SUBTOTAL(3,$B$3:B786)</f>
        <v>0</v>
      </c>
      <c r="B786" s="87"/>
      <c r="C786" s="63" t="s">
        <v>2637</v>
      </c>
      <c r="D786" s="72" t="s">
        <v>10404</v>
      </c>
      <c r="E786" s="63" t="s">
        <v>10405</v>
      </c>
      <c r="F786" s="72">
        <v>28</v>
      </c>
      <c r="G786" s="71"/>
    </row>
    <row r="787" spans="1:7" ht="60" customHeight="1">
      <c r="A787" s="5">
        <f>SUBTOTAL(3,$B$3:B787)</f>
        <v>0</v>
      </c>
      <c r="B787" s="87"/>
      <c r="C787" s="63" t="s">
        <v>2637</v>
      </c>
      <c r="D787" s="72" t="s">
        <v>10406</v>
      </c>
      <c r="E787" s="63" t="s">
        <v>10407</v>
      </c>
      <c r="F787" s="72">
        <v>28</v>
      </c>
      <c r="G787" s="71"/>
    </row>
    <row r="788" spans="1:7" ht="60" customHeight="1">
      <c r="A788" s="5">
        <f>SUBTOTAL(3,$B$3:B788)</f>
        <v>0</v>
      </c>
      <c r="B788" s="87"/>
      <c r="C788" s="63" t="s">
        <v>2637</v>
      </c>
      <c r="D788" s="72" t="s">
        <v>10408</v>
      </c>
      <c r="E788" s="63" t="s">
        <v>10409</v>
      </c>
      <c r="F788" s="72">
        <v>28</v>
      </c>
      <c r="G788" s="71"/>
    </row>
    <row r="789" spans="1:7" ht="60" customHeight="1">
      <c r="A789" s="5">
        <f>SUBTOTAL(3,$B$3:B789)</f>
        <v>0</v>
      </c>
      <c r="B789" s="87"/>
      <c r="C789" s="63" t="s">
        <v>2861</v>
      </c>
      <c r="D789" s="72" t="s">
        <v>10574</v>
      </c>
      <c r="E789" s="63" t="s">
        <v>10575</v>
      </c>
      <c r="F789" s="72">
        <v>28</v>
      </c>
      <c r="G789" s="71"/>
    </row>
    <row r="790" spans="1:7" ht="60" customHeight="1">
      <c r="A790" s="5">
        <f>SUBTOTAL(3,$B$3:B790)</f>
        <v>0</v>
      </c>
      <c r="B790" s="87"/>
      <c r="C790" s="63" t="s">
        <v>2922</v>
      </c>
      <c r="D790" s="72" t="s">
        <v>10604</v>
      </c>
      <c r="E790" s="63" t="s">
        <v>10605</v>
      </c>
      <c r="F790" s="72">
        <v>28</v>
      </c>
      <c r="G790" s="71"/>
    </row>
    <row r="791" spans="1:7" ht="60" customHeight="1">
      <c r="A791" s="5">
        <f>SUBTOTAL(3,$B$3:B791)</f>
        <v>0</v>
      </c>
      <c r="B791" s="87"/>
      <c r="C791" s="63" t="s">
        <v>3176</v>
      </c>
      <c r="D791" s="72" t="s">
        <v>10951</v>
      </c>
      <c r="E791" s="63" t="s">
        <v>10952</v>
      </c>
      <c r="F791" s="72">
        <v>28</v>
      </c>
      <c r="G791" s="71"/>
    </row>
    <row r="792" spans="1:7" ht="60" customHeight="1">
      <c r="A792" s="5">
        <f>SUBTOTAL(3,$B$3:B792)</f>
        <v>0</v>
      </c>
      <c r="B792" s="87"/>
      <c r="C792" s="63" t="s">
        <v>3225</v>
      </c>
      <c r="D792" s="72" t="s">
        <v>10979</v>
      </c>
      <c r="E792" s="63" t="s">
        <v>10980</v>
      </c>
      <c r="F792" s="72">
        <v>28</v>
      </c>
      <c r="G792" s="71"/>
    </row>
    <row r="793" spans="1:7" ht="60" customHeight="1">
      <c r="A793" s="5">
        <f>SUBTOTAL(3,$B$3:B793)</f>
        <v>0</v>
      </c>
      <c r="B793" s="87"/>
      <c r="C793" s="63" t="s">
        <v>3387</v>
      </c>
      <c r="D793" s="72" t="s">
        <v>11213</v>
      </c>
      <c r="E793" s="63" t="s">
        <v>11214</v>
      </c>
      <c r="F793" s="72">
        <v>28</v>
      </c>
      <c r="G793" s="71"/>
    </row>
    <row r="794" spans="1:7" ht="60" customHeight="1">
      <c r="A794" s="5">
        <f>SUBTOTAL(3,$B$3:B794)</f>
        <v>0</v>
      </c>
      <c r="B794" s="87"/>
      <c r="C794" s="63" t="s">
        <v>3486</v>
      </c>
      <c r="D794" s="72" t="s">
        <v>11303</v>
      </c>
      <c r="E794" s="63" t="s">
        <v>11304</v>
      </c>
      <c r="F794" s="72">
        <v>28</v>
      </c>
      <c r="G794" s="71"/>
    </row>
    <row r="795" spans="1:7" ht="60" customHeight="1">
      <c r="A795" s="5">
        <f>SUBTOTAL(3,$B$3:B795)</f>
        <v>0</v>
      </c>
      <c r="B795" s="87"/>
      <c r="C795" s="63" t="s">
        <v>3486</v>
      </c>
      <c r="D795" s="72" t="s">
        <v>11305</v>
      </c>
      <c r="E795" s="63" t="s">
        <v>11306</v>
      </c>
      <c r="F795" s="72">
        <v>28</v>
      </c>
      <c r="G795" s="71"/>
    </row>
    <row r="796" spans="1:7" ht="60" customHeight="1">
      <c r="A796" s="5">
        <f>SUBTOTAL(3,$B$3:B796)</f>
        <v>0</v>
      </c>
      <c r="B796" s="87"/>
      <c r="C796" s="63" t="s">
        <v>11562</v>
      </c>
      <c r="D796" s="72" t="s">
        <v>11565</v>
      </c>
      <c r="E796" s="63" t="s">
        <v>11566</v>
      </c>
      <c r="F796" s="72">
        <v>28</v>
      </c>
      <c r="G796" s="71"/>
    </row>
    <row r="797" spans="1:7" ht="60" customHeight="1">
      <c r="A797" s="5">
        <f>SUBTOTAL(3,$B$3:B797)</f>
        <v>0</v>
      </c>
      <c r="B797" s="73"/>
      <c r="C797" s="63" t="s">
        <v>15</v>
      </c>
      <c r="D797" s="72" t="s">
        <v>6967</v>
      </c>
      <c r="E797" s="63" t="s">
        <v>6968</v>
      </c>
      <c r="F797" s="72">
        <v>27</v>
      </c>
      <c r="G797" s="71"/>
    </row>
    <row r="798" spans="1:7" ht="60" customHeight="1">
      <c r="A798" s="5">
        <f>SUBTOTAL(3,$B$3:B798)</f>
        <v>0</v>
      </c>
      <c r="B798" s="24"/>
      <c r="C798" s="63" t="s">
        <v>7094</v>
      </c>
      <c r="D798" s="72" t="s">
        <v>7146</v>
      </c>
      <c r="E798" s="63" t="s">
        <v>7147</v>
      </c>
      <c r="F798" s="72">
        <v>27</v>
      </c>
      <c r="G798" s="71"/>
    </row>
    <row r="799" spans="1:7" ht="60" customHeight="1">
      <c r="A799" s="5">
        <f>SUBTOTAL(3,$B$3:B799)</f>
        <v>0</v>
      </c>
      <c r="B799" s="24"/>
      <c r="C799" s="63" t="s">
        <v>7302</v>
      </c>
      <c r="D799" s="72" t="s">
        <v>7313</v>
      </c>
      <c r="E799" s="63" t="s">
        <v>7314</v>
      </c>
      <c r="F799" s="72">
        <v>27</v>
      </c>
      <c r="G799" s="71"/>
    </row>
    <row r="800" spans="1:7" ht="60" customHeight="1">
      <c r="A800" s="5">
        <f>SUBTOTAL(3,$B$3:B800)</f>
        <v>0</v>
      </c>
      <c r="B800" s="24"/>
      <c r="C800" s="63" t="s">
        <v>167</v>
      </c>
      <c r="D800" s="72" t="s">
        <v>7360</v>
      </c>
      <c r="E800" s="63" t="s">
        <v>7361</v>
      </c>
      <c r="F800" s="72">
        <v>27</v>
      </c>
      <c r="G800" s="71"/>
    </row>
    <row r="801" spans="1:7" ht="60" customHeight="1">
      <c r="A801" s="5">
        <f>SUBTOTAL(3,$B$3:B801)</f>
        <v>0</v>
      </c>
      <c r="B801" s="16"/>
      <c r="C801" s="63" t="s">
        <v>367</v>
      </c>
      <c r="D801" s="72" t="s">
        <v>7580</v>
      </c>
      <c r="E801" s="63" t="s">
        <v>7581</v>
      </c>
      <c r="F801" s="72">
        <v>27</v>
      </c>
      <c r="G801" s="71"/>
    </row>
    <row r="802" spans="1:7" ht="60" customHeight="1">
      <c r="A802" s="5">
        <f>SUBTOTAL(3,$B$3:B802)</f>
        <v>0</v>
      </c>
      <c r="B802" s="24"/>
      <c r="C802" s="63" t="s">
        <v>400</v>
      </c>
      <c r="D802" s="72" t="s">
        <v>7625</v>
      </c>
      <c r="E802" s="63" t="s">
        <v>7626</v>
      </c>
      <c r="F802" s="72">
        <v>27</v>
      </c>
      <c r="G802" s="71"/>
    </row>
    <row r="803" spans="1:7" ht="60" customHeight="1">
      <c r="A803" s="5">
        <f>SUBTOTAL(3,$B$3:B803)</f>
        <v>0</v>
      </c>
      <c r="B803" s="87"/>
      <c r="C803" s="63" t="s">
        <v>438</v>
      </c>
      <c r="D803" s="72" t="s">
        <v>7721</v>
      </c>
      <c r="E803" s="63" t="s">
        <v>7722</v>
      </c>
      <c r="F803" s="72">
        <v>27</v>
      </c>
      <c r="G803" s="71"/>
    </row>
    <row r="804" spans="1:7" ht="60" customHeight="1">
      <c r="A804" s="5">
        <f>SUBTOTAL(3,$B$3:B804)</f>
        <v>0</v>
      </c>
      <c r="B804" s="87"/>
      <c r="C804" s="63" t="s">
        <v>438</v>
      </c>
      <c r="D804" s="72" t="s">
        <v>7723</v>
      </c>
      <c r="E804" s="63" t="s">
        <v>7724</v>
      </c>
      <c r="F804" s="72">
        <v>27</v>
      </c>
      <c r="G804" s="71"/>
    </row>
    <row r="805" spans="1:7" ht="60" customHeight="1">
      <c r="A805" s="5">
        <f>SUBTOTAL(3,$B$3:B805)</f>
        <v>0</v>
      </c>
      <c r="B805" s="87"/>
      <c r="C805" s="63" t="s">
        <v>463</v>
      </c>
      <c r="D805" s="72" t="s">
        <v>7741</v>
      </c>
      <c r="E805" s="63" t="s">
        <v>7742</v>
      </c>
      <c r="F805" s="72">
        <v>27</v>
      </c>
      <c r="G805" s="71"/>
    </row>
    <row r="806" spans="1:7" ht="60" customHeight="1">
      <c r="A806" s="5">
        <f>SUBTOTAL(3,$B$3:B806)</f>
        <v>0</v>
      </c>
      <c r="B806" s="87"/>
      <c r="C806" s="63" t="s">
        <v>468</v>
      </c>
      <c r="D806" s="72" t="s">
        <v>7786</v>
      </c>
      <c r="E806" s="63" t="s">
        <v>7787</v>
      </c>
      <c r="F806" s="72">
        <v>27</v>
      </c>
      <c r="G806" s="71"/>
    </row>
    <row r="807" spans="1:7" ht="60" customHeight="1">
      <c r="A807" s="5">
        <f>SUBTOTAL(3,$B$3:B807)</f>
        <v>0</v>
      </c>
      <c r="B807" s="87"/>
      <c r="C807" s="63" t="s">
        <v>8111</v>
      </c>
      <c r="D807" s="72" t="s">
        <v>8121</v>
      </c>
      <c r="E807" s="63" t="s">
        <v>8122</v>
      </c>
      <c r="F807" s="72">
        <v>27</v>
      </c>
      <c r="G807" s="71"/>
    </row>
    <row r="808" spans="1:7" ht="60" customHeight="1">
      <c r="A808" s="5">
        <f>SUBTOTAL(3,$B$3:B808)</f>
        <v>0</v>
      </c>
      <c r="B808" s="87"/>
      <c r="C808" s="63" t="s">
        <v>8111</v>
      </c>
      <c r="D808" s="72" t="s">
        <v>8123</v>
      </c>
      <c r="E808" s="63" t="s">
        <v>8124</v>
      </c>
      <c r="F808" s="72">
        <v>27</v>
      </c>
      <c r="G808" s="71"/>
    </row>
    <row r="809" spans="1:7" ht="60" customHeight="1">
      <c r="A809" s="5">
        <f>SUBTOTAL(3,$B$3:B809)</f>
        <v>0</v>
      </c>
      <c r="B809" s="87"/>
      <c r="C809" s="63" t="s">
        <v>970</v>
      </c>
      <c r="D809" s="72" t="s">
        <v>8448</v>
      </c>
      <c r="E809" s="63" t="s">
        <v>8449</v>
      </c>
      <c r="F809" s="72">
        <v>27</v>
      </c>
      <c r="G809" s="71"/>
    </row>
    <row r="810" spans="1:7" ht="60" customHeight="1">
      <c r="A810" s="5">
        <f>SUBTOTAL(3,$B$3:B810)</f>
        <v>0</v>
      </c>
      <c r="B810" s="87"/>
      <c r="C810" s="63" t="s">
        <v>1119</v>
      </c>
      <c r="D810" s="72" t="s">
        <v>8670</v>
      </c>
      <c r="E810" s="63" t="s">
        <v>8671</v>
      </c>
      <c r="F810" s="72">
        <v>27</v>
      </c>
      <c r="G810" s="71"/>
    </row>
    <row r="811" spans="1:7" ht="60" customHeight="1">
      <c r="A811" s="5">
        <f>SUBTOTAL(3,$B$3:B811)</f>
        <v>0</v>
      </c>
      <c r="B811" s="87"/>
      <c r="C811" s="63" t="s">
        <v>1205</v>
      </c>
      <c r="D811" s="72" t="s">
        <v>8757</v>
      </c>
      <c r="E811" s="63" t="s">
        <v>8758</v>
      </c>
      <c r="F811" s="72">
        <v>27</v>
      </c>
      <c r="G811" s="71"/>
    </row>
    <row r="812" spans="1:7" ht="60" customHeight="1">
      <c r="A812" s="5">
        <f>SUBTOTAL(3,$B$3:B812)</f>
        <v>0</v>
      </c>
      <c r="B812" s="87"/>
      <c r="C812" s="81" t="s">
        <v>28500</v>
      </c>
      <c r="D812" s="72" t="s">
        <v>9097</v>
      </c>
      <c r="E812" s="63" t="s">
        <v>9098</v>
      </c>
      <c r="F812" s="72">
        <v>27</v>
      </c>
      <c r="G812" s="71"/>
    </row>
    <row r="813" spans="1:7" ht="60" customHeight="1">
      <c r="A813" s="5">
        <f>SUBTOTAL(3,$B$3:B813)</f>
        <v>0</v>
      </c>
      <c r="B813" s="87"/>
      <c r="C813" s="63" t="s">
        <v>1649</v>
      </c>
      <c r="D813" s="72" t="s">
        <v>9273</v>
      </c>
      <c r="E813" s="63" t="s">
        <v>28564</v>
      </c>
      <c r="F813" s="72">
        <v>27</v>
      </c>
      <c r="G813" s="71"/>
    </row>
    <row r="814" spans="1:7" ht="60" customHeight="1">
      <c r="A814" s="5">
        <f>SUBTOTAL(3,$B$3:B814)</f>
        <v>0</v>
      </c>
      <c r="B814" s="87"/>
      <c r="C814" s="63" t="s">
        <v>1649</v>
      </c>
      <c r="D814" s="72" t="s">
        <v>9274</v>
      </c>
      <c r="E814" s="63" t="s">
        <v>28565</v>
      </c>
      <c r="F814" s="72">
        <v>27</v>
      </c>
      <c r="G814" s="71"/>
    </row>
    <row r="815" spans="1:7" ht="60" customHeight="1">
      <c r="A815" s="5">
        <f>SUBTOTAL(3,$B$3:B815)</f>
        <v>0</v>
      </c>
      <c r="B815" s="87"/>
      <c r="C815" s="63" t="s">
        <v>9469</v>
      </c>
      <c r="D815" s="72" t="s">
        <v>9474</v>
      </c>
      <c r="E815" s="63" t="s">
        <v>9475</v>
      </c>
      <c r="F815" s="72">
        <v>27</v>
      </c>
      <c r="G815" s="71"/>
    </row>
    <row r="816" spans="1:7" ht="60" customHeight="1">
      <c r="A816" s="5">
        <f>SUBTOTAL(3,$B$3:B816)</f>
        <v>0</v>
      </c>
      <c r="B816" s="87"/>
      <c r="C816" s="63" t="s">
        <v>2015</v>
      </c>
      <c r="D816" s="72" t="s">
        <v>9761</v>
      </c>
      <c r="E816" s="63" t="s">
        <v>9762</v>
      </c>
      <c r="F816" s="72">
        <v>27</v>
      </c>
      <c r="G816" s="71"/>
    </row>
    <row r="817" spans="1:7" ht="60" customHeight="1">
      <c r="A817" s="5">
        <f>SUBTOTAL(3,$B$3:B817)</f>
        <v>0</v>
      </c>
      <c r="B817" s="87"/>
      <c r="C817" s="63" t="s">
        <v>2036</v>
      </c>
      <c r="D817" s="72" t="s">
        <v>9794</v>
      </c>
      <c r="E817" s="63" t="s">
        <v>9795</v>
      </c>
      <c r="F817" s="72">
        <v>27</v>
      </c>
      <c r="G817" s="71"/>
    </row>
    <row r="818" spans="1:7" ht="60" customHeight="1">
      <c r="A818" s="5">
        <f>SUBTOTAL(3,$B$3:B818)</f>
        <v>0</v>
      </c>
      <c r="B818" s="87"/>
      <c r="C818" s="63" t="s">
        <v>2066</v>
      </c>
      <c r="D818" s="72" t="s">
        <v>9823</v>
      </c>
      <c r="E818" s="63" t="s">
        <v>9824</v>
      </c>
      <c r="F818" s="72">
        <v>27</v>
      </c>
      <c r="G818" s="71"/>
    </row>
    <row r="819" spans="1:7" ht="60" customHeight="1">
      <c r="A819" s="5">
        <f>SUBTOTAL(3,$B$3:B819)</f>
        <v>0</v>
      </c>
      <c r="B819" s="87"/>
      <c r="C819" s="63" t="s">
        <v>10104</v>
      </c>
      <c r="D819" s="72" t="s">
        <v>10105</v>
      </c>
      <c r="E819" s="63" t="s">
        <v>10106</v>
      </c>
      <c r="F819" s="72">
        <v>27</v>
      </c>
      <c r="G819" s="71"/>
    </row>
    <row r="820" spans="1:7" ht="60" customHeight="1">
      <c r="A820" s="5">
        <f>SUBTOTAL(3,$B$3:B820)</f>
        <v>0</v>
      </c>
      <c r="B820" s="87"/>
      <c r="C820" s="63" t="s">
        <v>2285</v>
      </c>
      <c r="D820" s="72" t="s">
        <v>10125</v>
      </c>
      <c r="E820" s="63" t="s">
        <v>10126</v>
      </c>
      <c r="F820" s="72">
        <v>27</v>
      </c>
      <c r="G820" s="71"/>
    </row>
    <row r="821" spans="1:7" ht="60" customHeight="1">
      <c r="A821" s="5">
        <f>SUBTOTAL(3,$B$3:B821)</f>
        <v>0</v>
      </c>
      <c r="B821" s="87"/>
      <c r="C821" s="63" t="s">
        <v>2427</v>
      </c>
      <c r="D821" s="72" t="s">
        <v>10291</v>
      </c>
      <c r="E821" s="63" t="s">
        <v>10292</v>
      </c>
      <c r="F821" s="72">
        <v>27</v>
      </c>
      <c r="G821" s="71"/>
    </row>
    <row r="822" spans="1:7" ht="60" customHeight="1">
      <c r="A822" s="5">
        <f>SUBTOTAL(3,$B$3:B822)</f>
        <v>0</v>
      </c>
      <c r="B822" s="87"/>
      <c r="C822" s="63" t="s">
        <v>2516</v>
      </c>
      <c r="D822" s="72" t="s">
        <v>10327</v>
      </c>
      <c r="E822" s="63" t="s">
        <v>10328</v>
      </c>
      <c r="F822" s="72">
        <v>27</v>
      </c>
      <c r="G822" s="71"/>
    </row>
    <row r="823" spans="1:7" ht="60" customHeight="1">
      <c r="A823" s="5">
        <f>SUBTOTAL(3,$B$3:B823)</f>
        <v>0</v>
      </c>
      <c r="B823" s="87"/>
      <c r="C823" s="63" t="s">
        <v>2516</v>
      </c>
      <c r="D823" s="72" t="s">
        <v>10329</v>
      </c>
      <c r="E823" s="63" t="s">
        <v>10330</v>
      </c>
      <c r="F823" s="72">
        <v>27</v>
      </c>
      <c r="G823" s="71"/>
    </row>
    <row r="824" spans="1:7" ht="60" customHeight="1">
      <c r="A824" s="5">
        <f>SUBTOTAL(3,$B$3:B824)</f>
        <v>0</v>
      </c>
      <c r="B824" s="87"/>
      <c r="C824" s="63" t="s">
        <v>2708</v>
      </c>
      <c r="D824" s="72" t="s">
        <v>10492</v>
      </c>
      <c r="E824" s="63" t="s">
        <v>10493</v>
      </c>
      <c r="F824" s="72">
        <v>27</v>
      </c>
      <c r="G824" s="71"/>
    </row>
    <row r="825" spans="1:7" ht="60" customHeight="1">
      <c r="A825" s="5">
        <f>SUBTOTAL(3,$B$3:B825)</f>
        <v>0</v>
      </c>
      <c r="B825" s="87"/>
      <c r="C825" s="63" t="s">
        <v>2861</v>
      </c>
      <c r="D825" s="72" t="s">
        <v>10576</v>
      </c>
      <c r="E825" s="63" t="s">
        <v>10577</v>
      </c>
      <c r="F825" s="72">
        <v>27</v>
      </c>
      <c r="G825" s="71"/>
    </row>
    <row r="826" spans="1:7" ht="60" customHeight="1">
      <c r="A826" s="5">
        <f>SUBTOTAL(3,$B$3:B826)</f>
        <v>0</v>
      </c>
      <c r="B826" s="87"/>
      <c r="C826" s="63" t="s">
        <v>2922</v>
      </c>
      <c r="D826" s="72" t="s">
        <v>10606</v>
      </c>
      <c r="E826" s="63" t="s">
        <v>10607</v>
      </c>
      <c r="F826" s="72">
        <v>27</v>
      </c>
      <c r="G826" s="71"/>
    </row>
    <row r="827" spans="1:7" ht="60" customHeight="1">
      <c r="A827" s="5">
        <f>SUBTOTAL(3,$B$3:B827)</f>
        <v>0</v>
      </c>
      <c r="B827" s="87"/>
      <c r="C827" s="63" t="s">
        <v>2922</v>
      </c>
      <c r="D827" s="72" t="s">
        <v>10608</v>
      </c>
      <c r="E827" s="63" t="s">
        <v>10609</v>
      </c>
      <c r="F827" s="72">
        <v>27</v>
      </c>
      <c r="G827" s="71"/>
    </row>
    <row r="828" spans="1:7" ht="60" customHeight="1">
      <c r="A828" s="5">
        <f>SUBTOTAL(3,$B$3:B828)</f>
        <v>0</v>
      </c>
      <c r="B828" s="87"/>
      <c r="C828" s="63" t="s">
        <v>2922</v>
      </c>
      <c r="D828" s="72" t="s">
        <v>10610</v>
      </c>
      <c r="E828" s="63" t="s">
        <v>10611</v>
      </c>
      <c r="F828" s="72">
        <v>27</v>
      </c>
      <c r="G828" s="71"/>
    </row>
    <row r="829" spans="1:7" ht="60" customHeight="1">
      <c r="A829" s="5">
        <f>SUBTOTAL(3,$B$3:B829)</f>
        <v>0</v>
      </c>
      <c r="B829" s="87"/>
      <c r="C829" s="63" t="s">
        <v>2922</v>
      </c>
      <c r="D829" s="72" t="s">
        <v>10612</v>
      </c>
      <c r="E829" s="63" t="s">
        <v>10613</v>
      </c>
      <c r="F829" s="72">
        <v>27</v>
      </c>
      <c r="G829" s="71"/>
    </row>
    <row r="830" spans="1:7" ht="60" customHeight="1">
      <c r="A830" s="5">
        <f>SUBTOTAL(3,$B$3:B830)</f>
        <v>0</v>
      </c>
      <c r="B830" s="87"/>
      <c r="C830" s="63" t="s">
        <v>6510</v>
      </c>
      <c r="D830" s="72" t="s">
        <v>10888</v>
      </c>
      <c r="E830" s="63" t="s">
        <v>10889</v>
      </c>
      <c r="F830" s="72">
        <v>27</v>
      </c>
      <c r="G830" s="71"/>
    </row>
    <row r="831" spans="1:7" ht="60" customHeight="1">
      <c r="A831" s="5">
        <f>SUBTOTAL(3,$B$3:B831)</f>
        <v>0</v>
      </c>
      <c r="B831" s="87"/>
      <c r="C831" s="63" t="s">
        <v>3157</v>
      </c>
      <c r="D831" s="72" t="s">
        <v>10922</v>
      </c>
      <c r="E831" s="63" t="s">
        <v>10923</v>
      </c>
      <c r="F831" s="72">
        <v>27</v>
      </c>
      <c r="G831" s="71"/>
    </row>
    <row r="832" spans="1:7" ht="60" customHeight="1">
      <c r="A832" s="5">
        <f>SUBTOTAL(3,$B$3:B832)</f>
        <v>0</v>
      </c>
      <c r="B832" s="87"/>
      <c r="C832" s="63" t="s">
        <v>3176</v>
      </c>
      <c r="D832" s="72" t="s">
        <v>10953</v>
      </c>
      <c r="E832" s="63" t="s">
        <v>10954</v>
      </c>
      <c r="F832" s="72">
        <v>27</v>
      </c>
      <c r="G832" s="71"/>
    </row>
    <row r="833" spans="1:7" ht="60" customHeight="1">
      <c r="A833" s="5">
        <f>SUBTOTAL(3,$B$3:B833)</f>
        <v>0</v>
      </c>
      <c r="B833" s="87"/>
      <c r="C833" s="63" t="s">
        <v>3486</v>
      </c>
      <c r="D833" s="72" t="s">
        <v>11307</v>
      </c>
      <c r="E833" s="63" t="s">
        <v>11308</v>
      </c>
      <c r="F833" s="72">
        <v>27</v>
      </c>
      <c r="G833" s="71"/>
    </row>
    <row r="834" spans="1:7" ht="60" customHeight="1">
      <c r="A834" s="5">
        <f>SUBTOTAL(3,$B$3:B834)</f>
        <v>0</v>
      </c>
      <c r="B834" s="87"/>
      <c r="C834" s="63" t="s">
        <v>3710</v>
      </c>
      <c r="D834" s="72" t="s">
        <v>11493</v>
      </c>
      <c r="E834" s="63" t="s">
        <v>11494</v>
      </c>
      <c r="F834" s="72">
        <v>27</v>
      </c>
      <c r="G834" s="71"/>
    </row>
    <row r="835" spans="1:7" ht="60" customHeight="1">
      <c r="A835" s="5">
        <f>SUBTOTAL(3,$B$3:B835)</f>
        <v>0</v>
      </c>
      <c r="B835" s="71"/>
      <c r="C835" s="63" t="s">
        <v>178</v>
      </c>
      <c r="D835" s="72" t="s">
        <v>7372</v>
      </c>
      <c r="E835" s="63" t="s">
        <v>7373</v>
      </c>
      <c r="F835" s="72">
        <v>26</v>
      </c>
      <c r="G835" s="71"/>
    </row>
    <row r="836" spans="1:7" ht="60" customHeight="1">
      <c r="A836" s="5">
        <f>SUBTOTAL(3,$B$3:B836)</f>
        <v>0</v>
      </c>
      <c r="B836" s="16"/>
      <c r="C836" s="63" t="s">
        <v>290</v>
      </c>
      <c r="D836" s="72" t="s">
        <v>7480</v>
      </c>
      <c r="E836" s="63" t="s">
        <v>7481</v>
      </c>
      <c r="F836" s="72">
        <v>26</v>
      </c>
      <c r="G836" s="71"/>
    </row>
    <row r="837" spans="1:7" ht="60" customHeight="1">
      <c r="A837" s="5">
        <f>SUBTOTAL(3,$B$3:B837)</f>
        <v>0</v>
      </c>
      <c r="B837" s="71"/>
      <c r="C837" s="63" t="s">
        <v>300</v>
      </c>
      <c r="D837" s="72" t="s">
        <v>7506</v>
      </c>
      <c r="E837" s="63" t="s">
        <v>7507</v>
      </c>
      <c r="F837" s="72">
        <v>26</v>
      </c>
      <c r="G837" s="71"/>
    </row>
    <row r="838" spans="1:7" ht="60" customHeight="1">
      <c r="A838" s="5">
        <f>SUBTOTAL(3,$B$3:B838)</f>
        <v>0</v>
      </c>
      <c r="B838" s="87"/>
      <c r="C838" s="63" t="s">
        <v>468</v>
      </c>
      <c r="D838" s="72" t="s">
        <v>7788</v>
      </c>
      <c r="E838" s="63" t="s">
        <v>7789</v>
      </c>
      <c r="F838" s="72">
        <v>26</v>
      </c>
      <c r="G838" s="71"/>
    </row>
    <row r="839" spans="1:7" ht="60" customHeight="1">
      <c r="A839" s="5">
        <f>SUBTOTAL(3,$B$3:B839)</f>
        <v>0</v>
      </c>
      <c r="B839" s="87"/>
      <c r="C839" s="63" t="s">
        <v>524</v>
      </c>
      <c r="D839" s="72" t="s">
        <v>7922</v>
      </c>
      <c r="E839" s="63" t="s">
        <v>7923</v>
      </c>
      <c r="F839" s="72">
        <v>26</v>
      </c>
      <c r="G839" s="71"/>
    </row>
    <row r="840" spans="1:7" ht="60" customHeight="1">
      <c r="A840" s="5">
        <f>SUBTOTAL(3,$B$3:B840)</f>
        <v>0</v>
      </c>
      <c r="B840" s="87"/>
      <c r="C840" s="63" t="s">
        <v>524</v>
      </c>
      <c r="D840" s="72" t="s">
        <v>7924</v>
      </c>
      <c r="E840" s="63" t="s">
        <v>7925</v>
      </c>
      <c r="F840" s="72">
        <v>26</v>
      </c>
      <c r="G840" s="71"/>
    </row>
    <row r="841" spans="1:7" ht="60" customHeight="1">
      <c r="A841" s="5">
        <f>SUBTOTAL(3,$B$3:B841)</f>
        <v>0</v>
      </c>
      <c r="B841" s="87"/>
      <c r="C841" s="63" t="s">
        <v>700</v>
      </c>
      <c r="D841" s="72" t="s">
        <v>8064</v>
      </c>
      <c r="E841" s="63" t="s">
        <v>8065</v>
      </c>
      <c r="F841" s="72">
        <v>26</v>
      </c>
      <c r="G841" s="71"/>
    </row>
    <row r="842" spans="1:7" ht="60" customHeight="1">
      <c r="A842" s="5">
        <f>SUBTOTAL(3,$B$3:B842)</f>
        <v>0</v>
      </c>
      <c r="B842" s="87"/>
      <c r="C842" s="63" t="s">
        <v>700</v>
      </c>
      <c r="D842" s="72" t="s">
        <v>8066</v>
      </c>
      <c r="E842" s="63" t="s">
        <v>8067</v>
      </c>
      <c r="F842" s="72">
        <v>26</v>
      </c>
      <c r="G842" s="71"/>
    </row>
    <row r="843" spans="1:7" ht="60" customHeight="1">
      <c r="A843" s="5">
        <f>SUBTOTAL(3,$B$3:B843)</f>
        <v>0</v>
      </c>
      <c r="B843" s="87"/>
      <c r="C843" s="63" t="s">
        <v>700</v>
      </c>
      <c r="D843" s="72" t="s">
        <v>8068</v>
      </c>
      <c r="E843" s="63" t="s">
        <v>8069</v>
      </c>
      <c r="F843" s="72">
        <v>26</v>
      </c>
      <c r="G843" s="71"/>
    </row>
    <row r="844" spans="1:7" ht="60" customHeight="1">
      <c r="A844" s="5">
        <f>SUBTOTAL(3,$B$3:B844)</f>
        <v>0</v>
      </c>
      <c r="B844" s="87"/>
      <c r="C844" s="63" t="s">
        <v>8111</v>
      </c>
      <c r="D844" s="72" t="s">
        <v>8125</v>
      </c>
      <c r="E844" s="63" t="s">
        <v>8126</v>
      </c>
      <c r="F844" s="72">
        <v>26</v>
      </c>
      <c r="G844" s="71"/>
    </row>
    <row r="845" spans="1:7" ht="60" customHeight="1">
      <c r="A845" s="5">
        <f>SUBTOTAL(3,$B$3:B845)</f>
        <v>0</v>
      </c>
      <c r="B845" s="87"/>
      <c r="C845" s="63" t="s">
        <v>887</v>
      </c>
      <c r="D845" s="72" t="s">
        <v>8333</v>
      </c>
      <c r="E845" s="63" t="s">
        <v>8334</v>
      </c>
      <c r="F845" s="72">
        <v>26</v>
      </c>
      <c r="G845" s="71"/>
    </row>
    <row r="846" spans="1:7" ht="60" customHeight="1">
      <c r="A846" s="5">
        <f>SUBTOTAL(3,$B$3:B846)</f>
        <v>0</v>
      </c>
      <c r="B846" s="87"/>
      <c r="C846" s="63" t="s">
        <v>928</v>
      </c>
      <c r="D846" s="72" t="s">
        <v>8396</v>
      </c>
      <c r="E846" s="63" t="s">
        <v>8397</v>
      </c>
      <c r="F846" s="72">
        <v>26</v>
      </c>
      <c r="G846" s="71"/>
    </row>
    <row r="847" spans="1:7" ht="60" customHeight="1">
      <c r="A847" s="5">
        <f>SUBTOTAL(3,$B$3:B847)</f>
        <v>0</v>
      </c>
      <c r="B847" s="87"/>
      <c r="C847" s="63" t="s">
        <v>928</v>
      </c>
      <c r="D847" s="72" t="s">
        <v>8398</v>
      </c>
      <c r="E847" s="63" t="s">
        <v>8399</v>
      </c>
      <c r="F847" s="72">
        <v>26</v>
      </c>
      <c r="G847" s="71"/>
    </row>
    <row r="848" spans="1:7" ht="60" customHeight="1">
      <c r="A848" s="5">
        <f>SUBTOTAL(3,$B$3:B848)</f>
        <v>0</v>
      </c>
      <c r="B848" s="87"/>
      <c r="C848" s="63" t="s">
        <v>928</v>
      </c>
      <c r="D848" s="72" t="s">
        <v>8400</v>
      </c>
      <c r="E848" s="63" t="s">
        <v>8401</v>
      </c>
      <c r="F848" s="72">
        <v>26</v>
      </c>
      <c r="G848" s="71"/>
    </row>
    <row r="849" spans="1:7" ht="60" customHeight="1">
      <c r="A849" s="5">
        <f>SUBTOTAL(3,$B$3:B849)</f>
        <v>0</v>
      </c>
      <c r="B849" s="87"/>
      <c r="C849" s="63" t="s">
        <v>970</v>
      </c>
      <c r="D849" s="72" t="s">
        <v>8450</v>
      </c>
      <c r="E849" s="63" t="s">
        <v>8451</v>
      </c>
      <c r="F849" s="72">
        <v>26</v>
      </c>
      <c r="G849" s="71"/>
    </row>
    <row r="850" spans="1:7" ht="60" customHeight="1">
      <c r="A850" s="5">
        <f>SUBTOTAL(3,$B$3:B850)</f>
        <v>0</v>
      </c>
      <c r="B850" s="87"/>
      <c r="C850" s="63" t="s">
        <v>1262</v>
      </c>
      <c r="D850" s="72" t="s">
        <v>8907</v>
      </c>
      <c r="E850" s="63" t="s">
        <v>8908</v>
      </c>
      <c r="F850" s="72">
        <v>26</v>
      </c>
      <c r="G850" s="71"/>
    </row>
    <row r="851" spans="1:7" ht="60" customHeight="1">
      <c r="A851" s="5">
        <f>SUBTOTAL(3,$B$3:B851)</f>
        <v>0</v>
      </c>
      <c r="B851" s="87"/>
      <c r="C851" s="63" t="s">
        <v>1323</v>
      </c>
      <c r="D851" s="72" t="s">
        <v>8975</v>
      </c>
      <c r="E851" s="63" t="s">
        <v>8976</v>
      </c>
      <c r="F851" s="72">
        <v>26</v>
      </c>
      <c r="G851" s="71"/>
    </row>
    <row r="852" spans="1:7" ht="60" customHeight="1">
      <c r="A852" s="5">
        <f>SUBTOTAL(3,$B$3:B852)</f>
        <v>0</v>
      </c>
      <c r="B852" s="87"/>
      <c r="C852" s="63" t="s">
        <v>1498</v>
      </c>
      <c r="D852" s="72" t="s">
        <v>9162</v>
      </c>
      <c r="E852" s="63" t="s">
        <v>9163</v>
      </c>
      <c r="F852" s="72">
        <v>26</v>
      </c>
      <c r="G852" s="71"/>
    </row>
    <row r="853" spans="1:7" ht="60" customHeight="1">
      <c r="A853" s="5">
        <f>SUBTOTAL(3,$B$3:B853)</f>
        <v>0</v>
      </c>
      <c r="B853" s="87"/>
      <c r="C853" s="63" t="s">
        <v>1587</v>
      </c>
      <c r="D853" s="72" t="s">
        <v>9229</v>
      </c>
      <c r="E853" s="63" t="s">
        <v>9230</v>
      </c>
      <c r="F853" s="72">
        <v>26</v>
      </c>
      <c r="G853" s="71"/>
    </row>
    <row r="854" spans="1:7" ht="60" customHeight="1">
      <c r="A854" s="5">
        <f>SUBTOTAL(3,$B$3:B854)</f>
        <v>0</v>
      </c>
      <c r="B854" s="87"/>
      <c r="C854" s="63" t="s">
        <v>1837</v>
      </c>
      <c r="D854" s="72" t="s">
        <v>9491</v>
      </c>
      <c r="E854" s="63" t="s">
        <v>9492</v>
      </c>
      <c r="F854" s="72">
        <v>26</v>
      </c>
      <c r="G854" s="71"/>
    </row>
    <row r="855" spans="1:7" ht="60" customHeight="1">
      <c r="A855" s="5">
        <f>SUBTOTAL(3,$B$3:B855)</f>
        <v>0</v>
      </c>
      <c r="B855" s="87"/>
      <c r="C855" s="63" t="s">
        <v>28502</v>
      </c>
      <c r="D855" s="72" t="s">
        <v>9541</v>
      </c>
      <c r="E855" s="63" t="s">
        <v>9542</v>
      </c>
      <c r="F855" s="72">
        <v>26</v>
      </c>
      <c r="G855" s="71"/>
    </row>
    <row r="856" spans="1:7" ht="60" customHeight="1">
      <c r="A856" s="5">
        <f>SUBTOTAL(3,$B$3:B856)</f>
        <v>0</v>
      </c>
      <c r="B856" s="87"/>
      <c r="C856" s="63" t="s">
        <v>28736</v>
      </c>
      <c r="D856" s="72" t="s">
        <v>9656</v>
      </c>
      <c r="E856" s="63" t="s">
        <v>9657</v>
      </c>
      <c r="F856" s="72">
        <v>26</v>
      </c>
      <c r="G856" s="71"/>
    </row>
    <row r="857" spans="1:7" ht="60" customHeight="1">
      <c r="A857" s="5">
        <f>SUBTOTAL(3,$B$3:B857)</f>
        <v>0</v>
      </c>
      <c r="B857" s="87"/>
      <c r="C857" s="63" t="s">
        <v>28736</v>
      </c>
      <c r="D857" s="72" t="s">
        <v>9658</v>
      </c>
      <c r="E857" s="63" t="s">
        <v>9659</v>
      </c>
      <c r="F857" s="72">
        <v>26</v>
      </c>
      <c r="G857" s="71"/>
    </row>
    <row r="858" spans="1:7" ht="60" customHeight="1">
      <c r="A858" s="5">
        <f>SUBTOTAL(3,$B$3:B858)</f>
        <v>0</v>
      </c>
      <c r="B858" s="87"/>
      <c r="C858" s="63" t="s">
        <v>2066</v>
      </c>
      <c r="D858" s="72" t="s">
        <v>9825</v>
      </c>
      <c r="E858" s="63" t="s">
        <v>9826</v>
      </c>
      <c r="F858" s="72">
        <v>26</v>
      </c>
      <c r="G858" s="71"/>
    </row>
    <row r="859" spans="1:7" ht="60" customHeight="1">
      <c r="A859" s="5">
        <f>SUBTOTAL(3,$B$3:B859)</f>
        <v>0</v>
      </c>
      <c r="B859" s="87"/>
      <c r="C859" s="63" t="s">
        <v>9879</v>
      </c>
      <c r="D859" s="72" t="s">
        <v>9884</v>
      </c>
      <c r="E859" s="63" t="s">
        <v>9885</v>
      </c>
      <c r="F859" s="72">
        <v>26</v>
      </c>
      <c r="G859" s="71"/>
    </row>
    <row r="860" spans="1:7" ht="60" customHeight="1">
      <c r="A860" s="5">
        <f>SUBTOTAL(3,$B$3:B860)</f>
        <v>0</v>
      </c>
      <c r="B860" s="87"/>
      <c r="C860" s="63" t="s">
        <v>2124</v>
      </c>
      <c r="D860" s="72" t="s">
        <v>9982</v>
      </c>
      <c r="E860" s="63" t="s">
        <v>9983</v>
      </c>
      <c r="F860" s="72">
        <v>26</v>
      </c>
      <c r="G860" s="71"/>
    </row>
    <row r="861" spans="1:7" ht="60" customHeight="1">
      <c r="A861" s="5">
        <f>SUBTOTAL(3,$B$3:B861)</f>
        <v>0</v>
      </c>
      <c r="B861" s="87"/>
      <c r="C861" s="63" t="s">
        <v>2149</v>
      </c>
      <c r="D861" s="72" t="s">
        <v>10000</v>
      </c>
      <c r="E861" s="63" t="s">
        <v>10001</v>
      </c>
      <c r="F861" s="72">
        <v>26</v>
      </c>
      <c r="G861" s="71"/>
    </row>
    <row r="862" spans="1:7" ht="60" customHeight="1">
      <c r="A862" s="5">
        <f>SUBTOTAL(3,$B$3:B862)</f>
        <v>0</v>
      </c>
      <c r="B862" s="87"/>
      <c r="C862" s="63" t="s">
        <v>411</v>
      </c>
      <c r="D862" s="72" t="s">
        <v>10102</v>
      </c>
      <c r="E862" s="63" t="s">
        <v>10103</v>
      </c>
      <c r="F862" s="72">
        <v>26</v>
      </c>
      <c r="G862" s="71"/>
    </row>
    <row r="863" spans="1:7" ht="60" customHeight="1">
      <c r="A863" s="5">
        <f>SUBTOTAL(3,$B$3:B863)</f>
        <v>0</v>
      </c>
      <c r="B863" s="87"/>
      <c r="C863" s="63" t="s">
        <v>2516</v>
      </c>
      <c r="D863" s="72" t="s">
        <v>10331</v>
      </c>
      <c r="E863" s="63" t="s">
        <v>10332</v>
      </c>
      <c r="F863" s="72">
        <v>26</v>
      </c>
      <c r="G863" s="71"/>
    </row>
    <row r="864" spans="1:7" ht="60" customHeight="1">
      <c r="A864" s="5">
        <f>SUBTOTAL(3,$B$3:B864)</f>
        <v>0</v>
      </c>
      <c r="B864" s="87"/>
      <c r="C864" s="63" t="s">
        <v>2637</v>
      </c>
      <c r="D864" s="72" t="s">
        <v>10410</v>
      </c>
      <c r="E864" s="63" t="s">
        <v>10411</v>
      </c>
      <c r="F864" s="72">
        <v>26</v>
      </c>
      <c r="G864" s="71"/>
    </row>
    <row r="865" spans="1:7" ht="60" customHeight="1">
      <c r="A865" s="5">
        <f>SUBTOTAL(3,$B$3:B865)</f>
        <v>0</v>
      </c>
      <c r="B865" s="87"/>
      <c r="C865" s="63" t="s">
        <v>2922</v>
      </c>
      <c r="D865" s="72" t="s">
        <v>10614</v>
      </c>
      <c r="E865" s="63" t="s">
        <v>10615</v>
      </c>
      <c r="F865" s="72">
        <v>26</v>
      </c>
      <c r="G865" s="71"/>
    </row>
    <row r="866" spans="1:7" ht="60" customHeight="1">
      <c r="A866" s="5">
        <f>SUBTOTAL(3,$B$3:B866)</f>
        <v>0</v>
      </c>
      <c r="B866" s="87"/>
      <c r="C866" s="63" t="s">
        <v>2922</v>
      </c>
      <c r="D866" s="72" t="s">
        <v>10616</v>
      </c>
      <c r="E866" s="63" t="s">
        <v>10617</v>
      </c>
      <c r="F866" s="72">
        <v>26</v>
      </c>
      <c r="G866" s="71"/>
    </row>
    <row r="867" spans="1:7" ht="60" customHeight="1">
      <c r="A867" s="5">
        <f>SUBTOTAL(3,$B$3:B867)</f>
        <v>0</v>
      </c>
      <c r="B867" s="87"/>
      <c r="C867" s="63" t="s">
        <v>3387</v>
      </c>
      <c r="D867" s="72" t="s">
        <v>11215</v>
      </c>
      <c r="E867" s="63" t="s">
        <v>11216</v>
      </c>
      <c r="F867" s="72">
        <v>26</v>
      </c>
      <c r="G867" s="71"/>
    </row>
    <row r="868" spans="1:7" ht="60" customHeight="1">
      <c r="A868" s="5">
        <f>SUBTOTAL(3,$B$3:B868)</f>
        <v>0</v>
      </c>
      <c r="B868" s="87"/>
      <c r="C868" s="63" t="s">
        <v>3387</v>
      </c>
      <c r="D868" s="72" t="s">
        <v>11217</v>
      </c>
      <c r="E868" s="63" t="s">
        <v>11218</v>
      </c>
      <c r="F868" s="72">
        <v>26</v>
      </c>
      <c r="G868" s="71"/>
    </row>
    <row r="869" spans="1:7" ht="60" customHeight="1">
      <c r="A869" s="5">
        <f>SUBTOTAL(3,$B$3:B869)</f>
        <v>0</v>
      </c>
      <c r="B869" s="87"/>
      <c r="C869" s="63" t="s">
        <v>3486</v>
      </c>
      <c r="D869" s="72" t="s">
        <v>11309</v>
      </c>
      <c r="E869" s="63" t="s">
        <v>11310</v>
      </c>
      <c r="F869" s="72">
        <v>26</v>
      </c>
      <c r="G869" s="71"/>
    </row>
    <row r="870" spans="1:7" ht="60" customHeight="1">
      <c r="A870" s="5">
        <f>SUBTOTAL(3,$B$3:B870)</f>
        <v>0</v>
      </c>
      <c r="B870" s="87"/>
      <c r="C870" s="63" t="s">
        <v>11396</v>
      </c>
      <c r="D870" s="72" t="s">
        <v>11399</v>
      </c>
      <c r="E870" s="63" t="s">
        <v>11400</v>
      </c>
      <c r="F870" s="72">
        <v>26</v>
      </c>
      <c r="G870" s="71"/>
    </row>
    <row r="871" spans="1:7" ht="60" customHeight="1">
      <c r="A871" s="5">
        <f>SUBTOTAL(3,$B$3:B871)</f>
        <v>0</v>
      </c>
      <c r="B871" s="87"/>
      <c r="C871" s="63" t="s">
        <v>3776</v>
      </c>
      <c r="D871" s="72" t="s">
        <v>11577</v>
      </c>
      <c r="E871" s="63" t="s">
        <v>11578</v>
      </c>
      <c r="F871" s="72">
        <v>26</v>
      </c>
      <c r="G871" s="71"/>
    </row>
    <row r="872" spans="1:7" ht="60" customHeight="1">
      <c r="A872" s="5">
        <f>SUBTOTAL(3,$B$3:B872)</f>
        <v>0</v>
      </c>
      <c r="B872" s="87"/>
      <c r="C872" s="63" t="s">
        <v>11600</v>
      </c>
      <c r="D872" s="72" t="s">
        <v>11618</v>
      </c>
      <c r="E872" s="63" t="s">
        <v>11619</v>
      </c>
      <c r="F872" s="72">
        <v>26</v>
      </c>
      <c r="G872" s="71"/>
    </row>
    <row r="873" spans="1:7" ht="60" customHeight="1">
      <c r="A873" s="5">
        <f>SUBTOTAL(3,$B$3:B873)</f>
        <v>0</v>
      </c>
      <c r="B873" s="24"/>
      <c r="C873" s="63" t="s">
        <v>6987</v>
      </c>
      <c r="D873" s="72" t="s">
        <v>7004</v>
      </c>
      <c r="E873" s="63" t="s">
        <v>7005</v>
      </c>
      <c r="F873" s="72">
        <v>25</v>
      </c>
      <c r="G873" s="71"/>
    </row>
    <row r="874" spans="1:7" ht="60" customHeight="1">
      <c r="A874" s="5">
        <f>SUBTOTAL(3,$B$3:B874)</f>
        <v>0</v>
      </c>
      <c r="B874" s="24"/>
      <c r="C874" s="63" t="s">
        <v>149</v>
      </c>
      <c r="D874" s="72" t="s">
        <v>7277</v>
      </c>
      <c r="E874" s="63" t="s">
        <v>7278</v>
      </c>
      <c r="F874" s="72">
        <v>25</v>
      </c>
      <c r="G874" s="71"/>
    </row>
    <row r="875" spans="1:7" ht="60" customHeight="1">
      <c r="A875" s="5">
        <f>SUBTOTAL(3,$B$3:B875)</f>
        <v>0</v>
      </c>
      <c r="B875" s="71"/>
      <c r="C875" s="63" t="s">
        <v>4087</v>
      </c>
      <c r="D875" s="72" t="s">
        <v>7342</v>
      </c>
      <c r="E875" s="63" t="s">
        <v>7343</v>
      </c>
      <c r="F875" s="72">
        <v>25</v>
      </c>
      <c r="G875" s="71"/>
    </row>
    <row r="876" spans="1:7" ht="60" customHeight="1">
      <c r="A876" s="5">
        <f>SUBTOTAL(3,$B$3:B876)</f>
        <v>0</v>
      </c>
      <c r="B876" s="16"/>
      <c r="C876" s="63" t="s">
        <v>300</v>
      </c>
      <c r="D876" s="72" t="s">
        <v>7508</v>
      </c>
      <c r="E876" s="63" t="s">
        <v>7509</v>
      </c>
      <c r="F876" s="72">
        <v>25</v>
      </c>
      <c r="G876" s="71"/>
    </row>
    <row r="877" spans="1:7" ht="60" customHeight="1">
      <c r="A877" s="5">
        <f>SUBTOTAL(3,$B$3:B877)</f>
        <v>0</v>
      </c>
      <c r="B877" s="15"/>
      <c r="C877" s="63" t="s">
        <v>367</v>
      </c>
      <c r="D877" s="72" t="s">
        <v>7582</v>
      </c>
      <c r="E877" s="63" t="s">
        <v>7583</v>
      </c>
      <c r="F877" s="72">
        <v>25</v>
      </c>
      <c r="G877" s="71"/>
    </row>
    <row r="878" spans="1:7" ht="60" customHeight="1">
      <c r="A878" s="5">
        <f>SUBTOTAL(3,$B$3:B878)</f>
        <v>0</v>
      </c>
      <c r="B878" s="87"/>
      <c r="C878" s="63" t="s">
        <v>7745</v>
      </c>
      <c r="D878" s="72" t="s">
        <v>7758</v>
      </c>
      <c r="E878" s="63" t="s">
        <v>7759</v>
      </c>
      <c r="F878" s="72">
        <v>25</v>
      </c>
      <c r="G878" s="71"/>
    </row>
    <row r="879" spans="1:7" ht="60" customHeight="1">
      <c r="A879" s="5">
        <f>SUBTOTAL(3,$B$3:B879)</f>
        <v>0</v>
      </c>
      <c r="B879" s="87"/>
      <c r="C879" s="63" t="s">
        <v>1119</v>
      </c>
      <c r="D879" s="72" t="s">
        <v>8672</v>
      </c>
      <c r="E879" s="63" t="s">
        <v>8673</v>
      </c>
      <c r="F879" s="72">
        <v>25</v>
      </c>
      <c r="G879" s="71"/>
    </row>
    <row r="880" spans="1:7" ht="60" customHeight="1">
      <c r="A880" s="5">
        <f>SUBTOTAL(3,$B$3:B880)</f>
        <v>0</v>
      </c>
      <c r="B880" s="87"/>
      <c r="C880" s="63" t="s">
        <v>1205</v>
      </c>
      <c r="D880" s="72" t="s">
        <v>8759</v>
      </c>
      <c r="E880" s="63" t="s">
        <v>8760</v>
      </c>
      <c r="F880" s="72">
        <v>25</v>
      </c>
      <c r="G880" s="71"/>
    </row>
    <row r="881" spans="1:7" ht="60" customHeight="1">
      <c r="A881" s="5">
        <f>SUBTOTAL(3,$B$3:B881)</f>
        <v>0</v>
      </c>
      <c r="B881" s="87"/>
      <c r="C881" s="63" t="s">
        <v>1239</v>
      </c>
      <c r="D881" s="72" t="s">
        <v>8861</v>
      </c>
      <c r="E881" s="63" t="s">
        <v>8862</v>
      </c>
      <c r="F881" s="72">
        <v>25</v>
      </c>
      <c r="G881" s="71"/>
    </row>
    <row r="882" spans="1:7" ht="60" customHeight="1">
      <c r="A882" s="5">
        <f>SUBTOTAL(3,$B$3:B882)</f>
        <v>0</v>
      </c>
      <c r="B882" s="87"/>
      <c r="C882" s="63" t="s">
        <v>8982</v>
      </c>
      <c r="D882" s="72" t="s">
        <v>8983</v>
      </c>
      <c r="E882" s="63" t="s">
        <v>8984</v>
      </c>
      <c r="F882" s="72">
        <v>25</v>
      </c>
      <c r="G882" s="71"/>
    </row>
    <row r="883" spans="1:7" ht="60" customHeight="1">
      <c r="A883" s="5">
        <f>SUBTOTAL(3,$B$3:B883)</f>
        <v>0</v>
      </c>
      <c r="B883" s="87"/>
      <c r="C883" s="63" t="s">
        <v>1346</v>
      </c>
      <c r="D883" s="72" t="s">
        <v>9009</v>
      </c>
      <c r="E883" s="63" t="s">
        <v>9010</v>
      </c>
      <c r="F883" s="72">
        <v>25</v>
      </c>
      <c r="G883" s="71"/>
    </row>
    <row r="884" spans="1:7" ht="60" customHeight="1">
      <c r="A884" s="5">
        <f>SUBTOTAL(3,$B$3:B884)</f>
        <v>0</v>
      </c>
      <c r="B884" s="87"/>
      <c r="C884" s="81" t="s">
        <v>28500</v>
      </c>
      <c r="D884" s="72" t="s">
        <v>9099</v>
      </c>
      <c r="E884" s="63" t="s">
        <v>9100</v>
      </c>
      <c r="F884" s="72">
        <v>25</v>
      </c>
      <c r="G884" s="71"/>
    </row>
    <row r="885" spans="1:7" ht="60" customHeight="1">
      <c r="A885" s="5">
        <f>SUBTOTAL(3,$B$3:B885)</f>
        <v>0</v>
      </c>
      <c r="B885" s="87"/>
      <c r="C885" s="63" t="s">
        <v>1767</v>
      </c>
      <c r="D885" s="72" t="s">
        <v>9400</v>
      </c>
      <c r="E885" s="63" t="s">
        <v>9401</v>
      </c>
      <c r="F885" s="72">
        <v>25</v>
      </c>
      <c r="G885" s="71"/>
    </row>
    <row r="886" spans="1:7" ht="60" customHeight="1">
      <c r="A886" s="5">
        <f>SUBTOTAL(3,$B$3:B886)</f>
        <v>0</v>
      </c>
      <c r="B886" s="87"/>
      <c r="C886" s="63" t="s">
        <v>1767</v>
      </c>
      <c r="D886" s="72" t="s">
        <v>9402</v>
      </c>
      <c r="E886" s="63" t="s">
        <v>9403</v>
      </c>
      <c r="F886" s="72">
        <v>25</v>
      </c>
      <c r="G886" s="71"/>
    </row>
    <row r="887" spans="1:7" ht="60" customHeight="1">
      <c r="A887" s="5">
        <f>SUBTOTAL(3,$B$3:B887)</f>
        <v>0</v>
      </c>
      <c r="B887" s="87"/>
      <c r="C887" s="63" t="s">
        <v>1801</v>
      </c>
      <c r="D887" s="72" t="s">
        <v>9433</v>
      </c>
      <c r="E887" s="63" t="s">
        <v>9434</v>
      </c>
      <c r="F887" s="72">
        <v>25</v>
      </c>
      <c r="G887" s="71"/>
    </row>
    <row r="888" spans="1:7" ht="60" customHeight="1">
      <c r="A888" s="5">
        <f>SUBTOTAL(3,$B$3:B888)</f>
        <v>0</v>
      </c>
      <c r="B888" s="87"/>
      <c r="C888" s="63" t="s">
        <v>9469</v>
      </c>
      <c r="D888" s="72" t="s">
        <v>9476</v>
      </c>
      <c r="E888" s="63" t="s">
        <v>9477</v>
      </c>
      <c r="F888" s="72">
        <v>25</v>
      </c>
      <c r="G888" s="71"/>
    </row>
    <row r="889" spans="1:7" ht="60" customHeight="1">
      <c r="A889" s="5">
        <f>SUBTOTAL(3,$B$3:B889)</f>
        <v>0</v>
      </c>
      <c r="B889" s="87"/>
      <c r="C889" s="63" t="s">
        <v>1837</v>
      </c>
      <c r="D889" s="72" t="s">
        <v>9493</v>
      </c>
      <c r="E889" s="63" t="s">
        <v>9494</v>
      </c>
      <c r="F889" s="72">
        <v>25</v>
      </c>
      <c r="G889" s="71"/>
    </row>
    <row r="890" spans="1:7" ht="60" customHeight="1">
      <c r="A890" s="5">
        <f>SUBTOTAL(3,$B$3:B890)</f>
        <v>0</v>
      </c>
      <c r="B890" s="87"/>
      <c r="C890" s="63" t="s">
        <v>9604</v>
      </c>
      <c r="D890" s="72" t="s">
        <v>9605</v>
      </c>
      <c r="E890" s="63" t="s">
        <v>9606</v>
      </c>
      <c r="F890" s="72">
        <v>25</v>
      </c>
      <c r="G890" s="71"/>
    </row>
    <row r="891" spans="1:7" ht="60" customHeight="1">
      <c r="A891" s="5">
        <f>SUBTOTAL(3,$B$3:B891)</f>
        <v>0</v>
      </c>
      <c r="B891" s="87"/>
      <c r="C891" s="63" t="s">
        <v>9861</v>
      </c>
      <c r="D891" s="72" t="s">
        <v>9862</v>
      </c>
      <c r="E891" s="63" t="s">
        <v>9863</v>
      </c>
      <c r="F891" s="72">
        <v>25</v>
      </c>
      <c r="G891" s="71"/>
    </row>
    <row r="892" spans="1:7" ht="60" customHeight="1">
      <c r="A892" s="5">
        <f>SUBTOTAL(3,$B$3:B892)</f>
        <v>0</v>
      </c>
      <c r="B892" s="87"/>
      <c r="C892" s="63" t="s">
        <v>9879</v>
      </c>
      <c r="D892" s="72" t="s">
        <v>9886</v>
      </c>
      <c r="E892" s="63" t="s">
        <v>9887</v>
      </c>
      <c r="F892" s="72">
        <v>25</v>
      </c>
      <c r="G892" s="71"/>
    </row>
    <row r="893" spans="1:7" ht="60" customHeight="1">
      <c r="A893" s="5">
        <f>SUBTOTAL(3,$B$3:B893)</f>
        <v>0</v>
      </c>
      <c r="B893" s="87"/>
      <c r="C893" s="63" t="s">
        <v>9879</v>
      </c>
      <c r="D893" s="72" t="s">
        <v>9888</v>
      </c>
      <c r="E893" s="63" t="s">
        <v>9889</v>
      </c>
      <c r="F893" s="72">
        <v>25</v>
      </c>
      <c r="G893" s="71"/>
    </row>
    <row r="894" spans="1:7" ht="60" customHeight="1">
      <c r="A894" s="5">
        <f>SUBTOTAL(3,$B$3:B894)</f>
        <v>0</v>
      </c>
      <c r="B894" s="87"/>
      <c r="C894" s="63" t="s">
        <v>9879</v>
      </c>
      <c r="D894" s="72" t="s">
        <v>9890</v>
      </c>
      <c r="E894" s="63" t="s">
        <v>9891</v>
      </c>
      <c r="F894" s="72">
        <v>25</v>
      </c>
      <c r="G894" s="71"/>
    </row>
    <row r="895" spans="1:7" ht="60" customHeight="1">
      <c r="A895" s="5">
        <f>SUBTOTAL(3,$B$3:B895)</f>
        <v>0</v>
      </c>
      <c r="B895" s="87"/>
      <c r="C895" s="63" t="s">
        <v>2104</v>
      </c>
      <c r="D895" s="72" t="s">
        <v>9939</v>
      </c>
      <c r="E895" s="63" t="s">
        <v>9940</v>
      </c>
      <c r="F895" s="72">
        <v>25</v>
      </c>
      <c r="G895" s="71"/>
    </row>
    <row r="896" spans="1:7" ht="60" customHeight="1">
      <c r="A896" s="5">
        <f>SUBTOTAL(3,$B$3:B896)</f>
        <v>0</v>
      </c>
      <c r="B896" s="87"/>
      <c r="C896" s="63" t="s">
        <v>10029</v>
      </c>
      <c r="D896" s="72" t="s">
        <v>10030</v>
      </c>
      <c r="E896" s="63" t="s">
        <v>10031</v>
      </c>
      <c r="F896" s="72">
        <v>25</v>
      </c>
      <c r="G896" s="71"/>
    </row>
    <row r="897" spans="1:7" ht="60" customHeight="1">
      <c r="A897" s="5">
        <f>SUBTOTAL(3,$B$3:B897)</f>
        <v>0</v>
      </c>
      <c r="B897" s="87"/>
      <c r="C897" s="63" t="s">
        <v>10029</v>
      </c>
      <c r="D897" s="72" t="s">
        <v>10032</v>
      </c>
      <c r="E897" s="63" t="s">
        <v>10033</v>
      </c>
      <c r="F897" s="72">
        <v>25</v>
      </c>
      <c r="G897" s="71"/>
    </row>
    <row r="898" spans="1:7" ht="60" customHeight="1">
      <c r="A898" s="5">
        <f>SUBTOTAL(3,$B$3:B898)</f>
        <v>0</v>
      </c>
      <c r="B898" s="87"/>
      <c r="C898" s="63" t="s">
        <v>2196</v>
      </c>
      <c r="D898" s="72" t="s">
        <v>10054</v>
      </c>
      <c r="E898" s="63" t="s">
        <v>10055</v>
      </c>
      <c r="F898" s="72">
        <v>25</v>
      </c>
      <c r="G898" s="71"/>
    </row>
    <row r="899" spans="1:7" ht="60" customHeight="1">
      <c r="A899" s="5">
        <f>SUBTOTAL(3,$B$3:B899)</f>
        <v>0</v>
      </c>
      <c r="B899" s="87"/>
      <c r="C899" s="63" t="s">
        <v>2516</v>
      </c>
      <c r="D899" s="72" t="s">
        <v>10333</v>
      </c>
      <c r="E899" s="63" t="s">
        <v>10334</v>
      </c>
      <c r="F899" s="72">
        <v>25</v>
      </c>
      <c r="G899" s="71"/>
    </row>
    <row r="900" spans="1:7" ht="60" customHeight="1">
      <c r="A900" s="5">
        <f>SUBTOTAL(3,$B$3:B900)</f>
        <v>0</v>
      </c>
      <c r="B900" s="87"/>
      <c r="C900" s="63" t="s">
        <v>2637</v>
      </c>
      <c r="D900" s="72" t="s">
        <v>10412</v>
      </c>
      <c r="E900" s="63" t="s">
        <v>10413</v>
      </c>
      <c r="F900" s="72">
        <v>25</v>
      </c>
      <c r="G900" s="71"/>
    </row>
    <row r="901" spans="1:7" ht="60" customHeight="1">
      <c r="A901" s="5">
        <f>SUBTOTAL(3,$B$3:B901)</f>
        <v>0</v>
      </c>
      <c r="B901" s="87"/>
      <c r="C901" s="63" t="s">
        <v>2637</v>
      </c>
      <c r="D901" s="72" t="s">
        <v>10414</v>
      </c>
      <c r="E901" s="63" t="s">
        <v>10415</v>
      </c>
      <c r="F901" s="72">
        <v>25</v>
      </c>
      <c r="G901" s="71"/>
    </row>
    <row r="902" spans="1:7" ht="60" customHeight="1">
      <c r="A902" s="5">
        <f>SUBTOTAL(3,$B$3:B902)</f>
        <v>0</v>
      </c>
      <c r="B902" s="87"/>
      <c r="C902" s="63" t="s">
        <v>2922</v>
      </c>
      <c r="D902" s="72" t="s">
        <v>10618</v>
      </c>
      <c r="E902" s="63" t="s">
        <v>10619</v>
      </c>
      <c r="F902" s="72">
        <v>25</v>
      </c>
      <c r="G902" s="71"/>
    </row>
    <row r="903" spans="1:7" ht="60" customHeight="1">
      <c r="A903" s="5">
        <f>SUBTOTAL(3,$B$3:B903)</f>
        <v>0</v>
      </c>
      <c r="B903" s="87"/>
      <c r="C903" s="63" t="s">
        <v>3308</v>
      </c>
      <c r="D903" s="72" t="s">
        <v>11083</v>
      </c>
      <c r="E903" s="63" t="s">
        <v>11084</v>
      </c>
      <c r="F903" s="72">
        <v>25</v>
      </c>
      <c r="G903" s="71"/>
    </row>
    <row r="904" spans="1:7" ht="60" customHeight="1">
      <c r="A904" s="5">
        <f>SUBTOTAL(3,$B$3:B904)</f>
        <v>0</v>
      </c>
      <c r="B904" s="87"/>
      <c r="C904" s="63" t="s">
        <v>3387</v>
      </c>
      <c r="D904" s="72" t="s">
        <v>11219</v>
      </c>
      <c r="E904" s="63" t="s">
        <v>11220</v>
      </c>
      <c r="F904" s="72">
        <v>25</v>
      </c>
      <c r="G904" s="71"/>
    </row>
    <row r="905" spans="1:7" ht="60" customHeight="1">
      <c r="A905" s="5">
        <f>SUBTOTAL(3,$B$3:B905)</f>
        <v>0</v>
      </c>
      <c r="B905" s="87"/>
      <c r="C905" s="63" t="s">
        <v>3486</v>
      </c>
      <c r="D905" s="72" t="s">
        <v>11311</v>
      </c>
      <c r="E905" s="63" t="s">
        <v>11312</v>
      </c>
      <c r="F905" s="72">
        <v>25</v>
      </c>
      <c r="G905" s="71"/>
    </row>
    <row r="906" spans="1:7" ht="60" customHeight="1">
      <c r="A906" s="5">
        <f>SUBTOTAL(3,$B$3:B906)</f>
        <v>0</v>
      </c>
      <c r="B906" s="87"/>
      <c r="C906" s="63" t="s">
        <v>3486</v>
      </c>
      <c r="D906" s="72" t="s">
        <v>11313</v>
      </c>
      <c r="E906" s="63" t="s">
        <v>11314</v>
      </c>
      <c r="F906" s="72">
        <v>25</v>
      </c>
      <c r="G906" s="71"/>
    </row>
    <row r="907" spans="1:7" ht="60" customHeight="1">
      <c r="A907" s="5">
        <f>SUBTOTAL(3,$B$3:B907)</f>
        <v>0</v>
      </c>
      <c r="B907" s="87"/>
      <c r="C907" s="63" t="s">
        <v>11595</v>
      </c>
      <c r="D907" s="72" t="s">
        <v>11598</v>
      </c>
      <c r="E907" s="63" t="s">
        <v>11599</v>
      </c>
      <c r="F907" s="72">
        <v>25</v>
      </c>
      <c r="G907" s="71"/>
    </row>
    <row r="908" spans="1:7" ht="60" customHeight="1">
      <c r="A908" s="5">
        <f>SUBTOTAL(3,$B$3:B908)</f>
        <v>0</v>
      </c>
      <c r="B908" s="24"/>
      <c r="C908" s="63" t="s">
        <v>7056</v>
      </c>
      <c r="D908" s="72" t="s">
        <v>7059</v>
      </c>
      <c r="E908" s="63" t="s">
        <v>7060</v>
      </c>
      <c r="F908" s="72">
        <v>24</v>
      </c>
      <c r="G908" s="71"/>
    </row>
    <row r="909" spans="1:7" ht="60" customHeight="1">
      <c r="A909" s="5">
        <f>SUBTOTAL(3,$B$3:B909)</f>
        <v>0</v>
      </c>
      <c r="B909" s="16"/>
      <c r="C909" s="63" t="s">
        <v>130</v>
      </c>
      <c r="D909" s="72" t="s">
        <v>7261</v>
      </c>
      <c r="E909" s="63" t="s">
        <v>7262</v>
      </c>
      <c r="F909" s="72">
        <v>24</v>
      </c>
      <c r="G909" s="71"/>
    </row>
    <row r="910" spans="1:7" ht="60" customHeight="1">
      <c r="A910" s="5">
        <f>SUBTOTAL(3,$B$3:B910)</f>
        <v>0</v>
      </c>
      <c r="B910" s="16"/>
      <c r="C910" s="63" t="s">
        <v>178</v>
      </c>
      <c r="D910" s="72" t="s">
        <v>7374</v>
      </c>
      <c r="E910" s="63" t="s">
        <v>7375</v>
      </c>
      <c r="F910" s="72">
        <v>24</v>
      </c>
      <c r="G910" s="71"/>
    </row>
    <row r="911" spans="1:7" ht="60" customHeight="1">
      <c r="A911" s="5">
        <f>SUBTOTAL(3,$B$3:B911)</f>
        <v>0</v>
      </c>
      <c r="B911" s="16"/>
      <c r="C911" s="63" t="s">
        <v>300</v>
      </c>
      <c r="D911" s="72" t="s">
        <v>7510</v>
      </c>
      <c r="E911" s="63" t="s">
        <v>7511</v>
      </c>
      <c r="F911" s="72">
        <v>24</v>
      </c>
      <c r="G911" s="71"/>
    </row>
    <row r="912" spans="1:7" ht="60" customHeight="1">
      <c r="A912" s="5">
        <f>SUBTOTAL(3,$B$3:B912)</f>
        <v>0</v>
      </c>
      <c r="B912" s="15"/>
      <c r="C912" s="63" t="s">
        <v>393</v>
      </c>
      <c r="D912" s="72" t="s">
        <v>7615</v>
      </c>
      <c r="E912" s="63" t="s">
        <v>7616</v>
      </c>
      <c r="F912" s="72">
        <v>24</v>
      </c>
      <c r="G912" s="71"/>
    </row>
    <row r="913" spans="1:7" ht="60" customHeight="1">
      <c r="A913" s="5">
        <f>SUBTOTAL(3,$B$3:B913)</f>
        <v>0</v>
      </c>
      <c r="B913" s="13"/>
      <c r="C913" s="63" t="s">
        <v>411</v>
      </c>
      <c r="D913" s="72" t="s">
        <v>7651</v>
      </c>
      <c r="E913" s="63" t="s">
        <v>7652</v>
      </c>
      <c r="F913" s="72">
        <v>24</v>
      </c>
      <c r="G913" s="71"/>
    </row>
    <row r="914" spans="1:7" ht="60" customHeight="1">
      <c r="A914" s="5">
        <f>SUBTOTAL(3,$B$3:B914)</f>
        <v>0</v>
      </c>
      <c r="B914" s="71"/>
      <c r="C914" s="63" t="s">
        <v>414</v>
      </c>
      <c r="D914" s="72" t="s">
        <v>7690</v>
      </c>
      <c r="E914" s="63"/>
      <c r="F914" s="72">
        <v>24</v>
      </c>
      <c r="G914" s="71"/>
    </row>
    <row r="915" spans="1:7" ht="60" customHeight="1">
      <c r="A915" s="5">
        <f>SUBTOTAL(3,$B$3:B915)</f>
        <v>0</v>
      </c>
      <c r="B915" s="87"/>
      <c r="C915" s="63" t="s">
        <v>438</v>
      </c>
      <c r="D915" s="72" t="s">
        <v>7725</v>
      </c>
      <c r="E915" s="63" t="s">
        <v>7726</v>
      </c>
      <c r="F915" s="72">
        <v>24</v>
      </c>
      <c r="G915" s="71"/>
    </row>
    <row r="916" spans="1:7" ht="60" customHeight="1">
      <c r="A916" s="5">
        <f>SUBTOTAL(3,$B$3:B916)</f>
        <v>0</v>
      </c>
      <c r="B916" s="87"/>
      <c r="C916" s="63" t="s">
        <v>524</v>
      </c>
      <c r="D916" s="72" t="s">
        <v>7926</v>
      </c>
      <c r="E916" s="63" t="s">
        <v>7927</v>
      </c>
      <c r="F916" s="72">
        <v>24</v>
      </c>
      <c r="G916" s="71"/>
    </row>
    <row r="917" spans="1:7" ht="60" customHeight="1">
      <c r="A917" s="5">
        <f>SUBTOTAL(3,$B$3:B917)</f>
        <v>0</v>
      </c>
      <c r="B917" s="87"/>
      <c r="C917" s="63" t="s">
        <v>524</v>
      </c>
      <c r="D917" s="72" t="s">
        <v>7928</v>
      </c>
      <c r="E917" s="63" t="s">
        <v>7929</v>
      </c>
      <c r="F917" s="72">
        <v>24</v>
      </c>
      <c r="G917" s="71"/>
    </row>
    <row r="918" spans="1:7" ht="60" customHeight="1">
      <c r="A918" s="5">
        <f>SUBTOTAL(3,$B$3:B918)</f>
        <v>0</v>
      </c>
      <c r="B918" s="87"/>
      <c r="C918" s="63" t="s">
        <v>659</v>
      </c>
      <c r="D918" s="72" t="s">
        <v>7996</v>
      </c>
      <c r="E918" s="63" t="s">
        <v>7997</v>
      </c>
      <c r="F918" s="72">
        <v>24</v>
      </c>
      <c r="G918" s="71"/>
    </row>
    <row r="919" spans="1:7" ht="60" customHeight="1">
      <c r="A919" s="5">
        <f>SUBTOTAL(3,$B$3:B919)</f>
        <v>0</v>
      </c>
      <c r="B919" s="87"/>
      <c r="C919" s="63" t="s">
        <v>8111</v>
      </c>
      <c r="D919" s="72" t="s">
        <v>8127</v>
      </c>
      <c r="E919" s="63" t="s">
        <v>8128</v>
      </c>
      <c r="F919" s="72">
        <v>24</v>
      </c>
      <c r="G919" s="71"/>
    </row>
    <row r="920" spans="1:7" ht="60" customHeight="1">
      <c r="A920" s="5">
        <f>SUBTOTAL(3,$B$3:B920)</f>
        <v>0</v>
      </c>
      <c r="B920" s="87"/>
      <c r="C920" s="63" t="s">
        <v>789</v>
      </c>
      <c r="D920" s="72" t="s">
        <v>8247</v>
      </c>
      <c r="E920" s="63" t="s">
        <v>8248</v>
      </c>
      <c r="F920" s="72">
        <v>24</v>
      </c>
      <c r="G920" s="71"/>
    </row>
    <row r="921" spans="1:7" ht="60" customHeight="1">
      <c r="A921" s="5">
        <f>SUBTOTAL(3,$B$3:B921)</f>
        <v>0</v>
      </c>
      <c r="B921" s="87"/>
      <c r="C921" s="63" t="s">
        <v>842</v>
      </c>
      <c r="D921" s="72" t="s">
        <v>8275</v>
      </c>
      <c r="E921" s="63" t="s">
        <v>8276</v>
      </c>
      <c r="F921" s="72">
        <v>24</v>
      </c>
      <c r="G921" s="71"/>
    </row>
    <row r="922" spans="1:7" ht="60" customHeight="1">
      <c r="A922" s="5">
        <f>SUBTOTAL(3,$B$3:B922)</f>
        <v>0</v>
      </c>
      <c r="B922" s="87"/>
      <c r="C922" s="63" t="s">
        <v>8291</v>
      </c>
      <c r="D922" s="72" t="s">
        <v>8292</v>
      </c>
      <c r="E922" s="63" t="s">
        <v>8293</v>
      </c>
      <c r="F922" s="72">
        <v>24</v>
      </c>
      <c r="G922" s="71"/>
    </row>
    <row r="923" spans="1:7" ht="60" customHeight="1">
      <c r="A923" s="5">
        <f>SUBTOTAL(3,$B$3:B923)</f>
        <v>0</v>
      </c>
      <c r="B923" s="87"/>
      <c r="C923" s="63" t="s">
        <v>887</v>
      </c>
      <c r="D923" s="72" t="s">
        <v>8335</v>
      </c>
      <c r="E923" s="63" t="s">
        <v>8336</v>
      </c>
      <c r="F923" s="72">
        <v>24</v>
      </c>
      <c r="G923" s="71"/>
    </row>
    <row r="924" spans="1:7" ht="60" customHeight="1">
      <c r="A924" s="5">
        <f>SUBTOTAL(3,$B$3:B924)</f>
        <v>0</v>
      </c>
      <c r="B924" s="87"/>
      <c r="C924" s="63" t="s">
        <v>928</v>
      </c>
      <c r="D924" s="72" t="s">
        <v>8402</v>
      </c>
      <c r="E924" s="63" t="s">
        <v>8403</v>
      </c>
      <c r="F924" s="72">
        <v>24</v>
      </c>
      <c r="G924" s="71"/>
    </row>
    <row r="925" spans="1:7" ht="60" customHeight="1">
      <c r="A925" s="5">
        <f>SUBTOTAL(3,$B$3:B925)</f>
        <v>0</v>
      </c>
      <c r="B925" s="87"/>
      <c r="C925" s="63" t="s">
        <v>928</v>
      </c>
      <c r="D925" s="72" t="s">
        <v>8404</v>
      </c>
      <c r="E925" s="63" t="s">
        <v>8405</v>
      </c>
      <c r="F925" s="72">
        <v>24</v>
      </c>
      <c r="G925" s="71"/>
    </row>
    <row r="926" spans="1:7" ht="60" customHeight="1">
      <c r="A926" s="5">
        <f>SUBTOTAL(3,$B$3:B926)</f>
        <v>0</v>
      </c>
      <c r="B926" s="87"/>
      <c r="C926" s="63" t="s">
        <v>958</v>
      </c>
      <c r="D926" s="72" t="s">
        <v>8422</v>
      </c>
      <c r="E926" s="63" t="s">
        <v>8423</v>
      </c>
      <c r="F926" s="72">
        <v>24</v>
      </c>
      <c r="G926" s="71"/>
    </row>
    <row r="927" spans="1:7" ht="60" customHeight="1">
      <c r="A927" s="5">
        <f>SUBTOTAL(3,$B$3:B927)</f>
        <v>0</v>
      </c>
      <c r="B927" s="87"/>
      <c r="C927" s="63" t="s">
        <v>958</v>
      </c>
      <c r="D927" s="72" t="s">
        <v>8424</v>
      </c>
      <c r="E927" s="63" t="s">
        <v>8425</v>
      </c>
      <c r="F927" s="72">
        <v>24</v>
      </c>
      <c r="G927" s="71"/>
    </row>
    <row r="928" spans="1:7" ht="60" customHeight="1">
      <c r="A928" s="5">
        <f>SUBTOTAL(3,$B$3:B928)</f>
        <v>0</v>
      </c>
      <c r="B928" s="87"/>
      <c r="C928" s="63" t="s">
        <v>8606</v>
      </c>
      <c r="D928" s="72" t="s">
        <v>8609</v>
      </c>
      <c r="E928" s="63" t="s">
        <v>8610</v>
      </c>
      <c r="F928" s="72">
        <v>24</v>
      </c>
      <c r="G928" s="71"/>
    </row>
    <row r="929" spans="1:7" ht="60" customHeight="1">
      <c r="A929" s="5">
        <f>SUBTOTAL(3,$B$3:B929)</f>
        <v>0</v>
      </c>
      <c r="B929" s="87"/>
      <c r="C929" s="63" t="s">
        <v>1119</v>
      </c>
      <c r="D929" s="72" t="s">
        <v>8674</v>
      </c>
      <c r="E929" s="63" t="s">
        <v>8675</v>
      </c>
      <c r="F929" s="72">
        <v>24</v>
      </c>
      <c r="G929" s="71"/>
    </row>
    <row r="930" spans="1:7" ht="60" customHeight="1">
      <c r="A930" s="5">
        <f>SUBTOTAL(3,$B$3:B930)</f>
        <v>0</v>
      </c>
      <c r="B930" s="87"/>
      <c r="C930" s="63" t="s">
        <v>1205</v>
      </c>
      <c r="D930" s="72" t="s">
        <v>8761</v>
      </c>
      <c r="E930" s="63" t="s">
        <v>8762</v>
      </c>
      <c r="F930" s="72">
        <v>24</v>
      </c>
      <c r="G930" s="71"/>
    </row>
    <row r="931" spans="1:7" ht="60" customHeight="1">
      <c r="A931" s="5">
        <f>SUBTOTAL(3,$B$3:B931)</f>
        <v>0</v>
      </c>
      <c r="B931" s="87"/>
      <c r="C931" s="63" t="s">
        <v>1205</v>
      </c>
      <c r="D931" s="72" t="s">
        <v>8763</v>
      </c>
      <c r="E931" s="63" t="s">
        <v>8764</v>
      </c>
      <c r="F931" s="72">
        <v>24</v>
      </c>
      <c r="G931" s="71"/>
    </row>
    <row r="932" spans="1:7" ht="60" customHeight="1">
      <c r="A932" s="5">
        <f>SUBTOTAL(3,$B$3:B932)</f>
        <v>0</v>
      </c>
      <c r="B932" s="87"/>
      <c r="C932" s="63" t="s">
        <v>1239</v>
      </c>
      <c r="D932" s="72" t="s">
        <v>8863</v>
      </c>
      <c r="E932" s="63" t="s">
        <v>8864</v>
      </c>
      <c r="F932" s="72">
        <v>24</v>
      </c>
      <c r="G932" s="71"/>
    </row>
    <row r="933" spans="1:7" ht="60" customHeight="1">
      <c r="A933" s="5">
        <f>SUBTOTAL(3,$B$3:B933)</f>
        <v>0</v>
      </c>
      <c r="B933" s="87"/>
      <c r="C933" s="63" t="s">
        <v>1310</v>
      </c>
      <c r="D933" s="72" t="s">
        <v>8937</v>
      </c>
      <c r="E933" s="63" t="s">
        <v>8938</v>
      </c>
      <c r="F933" s="72">
        <v>24</v>
      </c>
      <c r="G933" s="71"/>
    </row>
    <row r="934" spans="1:7" ht="60" customHeight="1">
      <c r="A934" s="5">
        <f>SUBTOTAL(3,$B$3:B934)</f>
        <v>0</v>
      </c>
      <c r="B934" s="87"/>
      <c r="C934" s="63" t="s">
        <v>1346</v>
      </c>
      <c r="D934" s="72" t="s">
        <v>9011</v>
      </c>
      <c r="E934" s="63" t="s">
        <v>9012</v>
      </c>
      <c r="F934" s="72">
        <v>24</v>
      </c>
      <c r="G934" s="71"/>
    </row>
    <row r="935" spans="1:7" ht="60" customHeight="1">
      <c r="A935" s="5">
        <f>SUBTOTAL(3,$B$3:B935)</f>
        <v>0</v>
      </c>
      <c r="B935" s="87"/>
      <c r="C935" s="81" t="s">
        <v>28500</v>
      </c>
      <c r="D935" s="72" t="s">
        <v>9101</v>
      </c>
      <c r="E935" s="63" t="s">
        <v>9102</v>
      </c>
      <c r="F935" s="72">
        <v>24</v>
      </c>
      <c r="G935" s="71"/>
    </row>
    <row r="936" spans="1:7" ht="60" customHeight="1">
      <c r="A936" s="5">
        <f>SUBTOTAL(3,$B$3:B936)</f>
        <v>0</v>
      </c>
      <c r="B936" s="87"/>
      <c r="C936" s="81" t="s">
        <v>28500</v>
      </c>
      <c r="D936" s="72" t="s">
        <v>9103</v>
      </c>
      <c r="E936" s="63" t="s">
        <v>9104</v>
      </c>
      <c r="F936" s="72">
        <v>24</v>
      </c>
      <c r="G936" s="71"/>
    </row>
    <row r="937" spans="1:7" ht="60" customHeight="1">
      <c r="A937" s="5">
        <f>SUBTOTAL(3,$B$3:B937)</f>
        <v>0</v>
      </c>
      <c r="B937" s="87"/>
      <c r="C937" s="81" t="s">
        <v>28500</v>
      </c>
      <c r="D937" s="72" t="s">
        <v>9105</v>
      </c>
      <c r="E937" s="63" t="s">
        <v>9106</v>
      </c>
      <c r="F937" s="72">
        <v>24</v>
      </c>
      <c r="G937" s="71"/>
    </row>
    <row r="938" spans="1:7" ht="60" customHeight="1">
      <c r="A938" s="5">
        <f>SUBTOTAL(3,$B$3:B938)</f>
        <v>0</v>
      </c>
      <c r="B938" s="87"/>
      <c r="C938" s="63" t="s">
        <v>1587</v>
      </c>
      <c r="D938" s="72" t="s">
        <v>9231</v>
      </c>
      <c r="E938" s="63" t="s">
        <v>28552</v>
      </c>
      <c r="F938" s="72">
        <v>24</v>
      </c>
      <c r="G938" s="71"/>
    </row>
    <row r="939" spans="1:7" ht="60" customHeight="1">
      <c r="A939" s="5">
        <f>SUBTOTAL(3,$B$3:B939)</f>
        <v>0</v>
      </c>
      <c r="B939" s="87"/>
      <c r="C939" s="63" t="s">
        <v>1684</v>
      </c>
      <c r="D939" s="72" t="s">
        <v>9285</v>
      </c>
      <c r="E939" s="63" t="s">
        <v>9286</v>
      </c>
      <c r="F939" s="72">
        <v>24</v>
      </c>
      <c r="G939" s="71"/>
    </row>
    <row r="940" spans="1:7" ht="60" customHeight="1">
      <c r="A940" s="5">
        <f>SUBTOTAL(3,$B$3:B940)</f>
        <v>0</v>
      </c>
      <c r="B940" s="87"/>
      <c r="C940" s="63" t="s">
        <v>1729</v>
      </c>
      <c r="D940" s="72" t="s">
        <v>9335</v>
      </c>
      <c r="E940" s="63" t="s">
        <v>9336</v>
      </c>
      <c r="F940" s="72">
        <v>24</v>
      </c>
      <c r="G940" s="71"/>
    </row>
    <row r="941" spans="1:7" ht="60" customHeight="1">
      <c r="A941" s="5">
        <f>SUBTOTAL(3,$B$3:B941)</f>
        <v>0</v>
      </c>
      <c r="B941" s="87"/>
      <c r="C941" s="63" t="s">
        <v>1729</v>
      </c>
      <c r="D941" s="72" t="s">
        <v>9337</v>
      </c>
      <c r="E941" s="63" t="s">
        <v>9338</v>
      </c>
      <c r="F941" s="72">
        <v>24</v>
      </c>
      <c r="G941" s="71"/>
    </row>
    <row r="942" spans="1:7" ht="60" customHeight="1">
      <c r="A942" s="5">
        <f>SUBTOTAL(3,$B$3:B942)</f>
        <v>0</v>
      </c>
      <c r="B942" s="87"/>
      <c r="C942" s="63" t="s">
        <v>9469</v>
      </c>
      <c r="D942" s="72" t="s">
        <v>9478</v>
      </c>
      <c r="E942" s="63" t="s">
        <v>9479</v>
      </c>
      <c r="F942" s="72">
        <v>24</v>
      </c>
      <c r="G942" s="71"/>
    </row>
    <row r="943" spans="1:7" ht="60" customHeight="1">
      <c r="A943" s="5">
        <f>SUBTOTAL(3,$B$3:B943)</f>
        <v>0</v>
      </c>
      <c r="B943" s="87"/>
      <c r="C943" s="63" t="s">
        <v>5601</v>
      </c>
      <c r="D943" s="72" t="s">
        <v>9765</v>
      </c>
      <c r="E943" s="63" t="s">
        <v>9766</v>
      </c>
      <c r="F943" s="72">
        <v>24</v>
      </c>
      <c r="G943" s="71"/>
    </row>
    <row r="944" spans="1:7" ht="60" customHeight="1">
      <c r="A944" s="5">
        <f>SUBTOTAL(3,$B$3:B944)</f>
        <v>0</v>
      </c>
      <c r="B944" s="87"/>
      <c r="C944" s="63" t="s">
        <v>9861</v>
      </c>
      <c r="D944" s="72" t="s">
        <v>9864</v>
      </c>
      <c r="E944" s="63" t="s">
        <v>9865</v>
      </c>
      <c r="F944" s="72">
        <v>24</v>
      </c>
      <c r="G944" s="71"/>
    </row>
    <row r="945" spans="1:7" ht="60" customHeight="1">
      <c r="A945" s="5">
        <f>SUBTOTAL(3,$B$3:B945)</f>
        <v>0</v>
      </c>
      <c r="B945" s="87"/>
      <c r="C945" s="63" t="s">
        <v>28787</v>
      </c>
      <c r="D945" s="72" t="s">
        <v>9871</v>
      </c>
      <c r="E945" s="63" t="s">
        <v>9872</v>
      </c>
      <c r="F945" s="72">
        <v>24</v>
      </c>
      <c r="G945" s="71"/>
    </row>
    <row r="946" spans="1:7" ht="60" customHeight="1">
      <c r="A946" s="5">
        <f>SUBTOTAL(3,$B$3:B946)</f>
        <v>0</v>
      </c>
      <c r="B946" s="87"/>
      <c r="C946" s="63" t="s">
        <v>28787</v>
      </c>
      <c r="D946" s="72" t="s">
        <v>9873</v>
      </c>
      <c r="E946" s="63" t="s">
        <v>9874</v>
      </c>
      <c r="F946" s="72">
        <v>24</v>
      </c>
      <c r="G946" s="71"/>
    </row>
    <row r="947" spans="1:7" ht="60" customHeight="1">
      <c r="A947" s="5">
        <f>SUBTOTAL(3,$B$3:B947)</f>
        <v>0</v>
      </c>
      <c r="B947" s="87"/>
      <c r="C947" s="63" t="s">
        <v>9879</v>
      </c>
      <c r="D947" s="72" t="s">
        <v>9892</v>
      </c>
      <c r="E947" s="63" t="s">
        <v>9893</v>
      </c>
      <c r="F947" s="72">
        <v>24</v>
      </c>
      <c r="G947" s="71"/>
    </row>
    <row r="948" spans="1:7" ht="60" customHeight="1">
      <c r="A948" s="5">
        <f>SUBTOTAL(3,$B$3:B948)</f>
        <v>0</v>
      </c>
      <c r="B948" s="87"/>
      <c r="C948" s="63" t="s">
        <v>9879</v>
      </c>
      <c r="D948" s="72" t="s">
        <v>9894</v>
      </c>
      <c r="E948" s="63" t="s">
        <v>9895</v>
      </c>
      <c r="F948" s="72">
        <v>24</v>
      </c>
      <c r="G948" s="71"/>
    </row>
    <row r="949" spans="1:7" ht="60" customHeight="1">
      <c r="A949" s="5">
        <f>SUBTOTAL(3,$B$3:B949)</f>
        <v>0</v>
      </c>
      <c r="B949" s="87"/>
      <c r="C949" s="63" t="s">
        <v>2332</v>
      </c>
      <c r="D949" s="72" t="s">
        <v>10141</v>
      </c>
      <c r="E949" s="63" t="s">
        <v>10142</v>
      </c>
      <c r="F949" s="72">
        <v>24</v>
      </c>
      <c r="G949" s="71"/>
    </row>
    <row r="950" spans="1:7" ht="60" customHeight="1">
      <c r="A950" s="5">
        <f>SUBTOTAL(3,$B$3:B950)</f>
        <v>0</v>
      </c>
      <c r="B950" s="87"/>
      <c r="C950" s="63" t="s">
        <v>10145</v>
      </c>
      <c r="D950" s="72" t="s">
        <v>10148</v>
      </c>
      <c r="E950" s="63" t="s">
        <v>10149</v>
      </c>
      <c r="F950" s="72">
        <v>24</v>
      </c>
      <c r="G950" s="71"/>
    </row>
    <row r="951" spans="1:7" ht="60" customHeight="1">
      <c r="A951" s="5">
        <f>SUBTOTAL(3,$B$3:B951)</f>
        <v>0</v>
      </c>
      <c r="B951" s="87"/>
      <c r="C951" s="63" t="s">
        <v>2339</v>
      </c>
      <c r="D951" s="72" t="s">
        <v>10182</v>
      </c>
      <c r="E951" s="63" t="s">
        <v>10183</v>
      </c>
      <c r="F951" s="72">
        <v>24</v>
      </c>
      <c r="G951" s="71"/>
    </row>
    <row r="952" spans="1:7" ht="60" customHeight="1">
      <c r="A952" s="5">
        <f>SUBTOTAL(3,$B$3:B952)</f>
        <v>0</v>
      </c>
      <c r="B952" s="87"/>
      <c r="C952" s="63" t="s">
        <v>2339</v>
      </c>
      <c r="D952" s="72" t="s">
        <v>10184</v>
      </c>
      <c r="E952" s="63" t="s">
        <v>10185</v>
      </c>
      <c r="F952" s="72">
        <v>24</v>
      </c>
      <c r="G952" s="71"/>
    </row>
    <row r="953" spans="1:7" ht="60" customHeight="1">
      <c r="A953" s="5">
        <f>SUBTOTAL(3,$B$3:B953)</f>
        <v>0</v>
      </c>
      <c r="B953" s="87"/>
      <c r="C953" s="63" t="s">
        <v>2708</v>
      </c>
      <c r="D953" s="72" t="s">
        <v>10494</v>
      </c>
      <c r="E953" s="63" t="s">
        <v>10495</v>
      </c>
      <c r="F953" s="72">
        <v>24</v>
      </c>
      <c r="G953" s="71"/>
    </row>
    <row r="954" spans="1:7" ht="60" customHeight="1">
      <c r="A954" s="5">
        <f>SUBTOTAL(3,$B$3:B954)</f>
        <v>0</v>
      </c>
      <c r="B954" s="87"/>
      <c r="C954" s="63" t="s">
        <v>2708</v>
      </c>
      <c r="D954" s="72" t="s">
        <v>10496</v>
      </c>
      <c r="E954" s="63" t="s">
        <v>10497</v>
      </c>
      <c r="F954" s="72">
        <v>24</v>
      </c>
      <c r="G954" s="71"/>
    </row>
    <row r="955" spans="1:7" ht="60" customHeight="1">
      <c r="A955" s="5">
        <f>SUBTOTAL(3,$B$3:B955)</f>
        <v>0</v>
      </c>
      <c r="B955" s="87"/>
      <c r="C955" s="63" t="s">
        <v>2708</v>
      </c>
      <c r="D955" s="72" t="s">
        <v>10498</v>
      </c>
      <c r="E955" s="63" t="s">
        <v>10499</v>
      </c>
      <c r="F955" s="72">
        <v>24</v>
      </c>
      <c r="G955" s="71"/>
    </row>
    <row r="956" spans="1:7" ht="60" customHeight="1">
      <c r="A956" s="5">
        <f>SUBTOTAL(3,$B$3:B956)</f>
        <v>0</v>
      </c>
      <c r="B956" s="87"/>
      <c r="C956" s="63" t="s">
        <v>2922</v>
      </c>
      <c r="D956" s="72" t="s">
        <v>10620</v>
      </c>
      <c r="E956" s="63" t="s">
        <v>10621</v>
      </c>
      <c r="F956" s="72">
        <v>24</v>
      </c>
      <c r="G956" s="71"/>
    </row>
    <row r="957" spans="1:7" ht="60" customHeight="1">
      <c r="A957" s="5">
        <f>SUBTOTAL(3,$B$3:B957)</f>
        <v>0</v>
      </c>
      <c r="B957" s="87"/>
      <c r="C957" s="63" t="s">
        <v>3081</v>
      </c>
      <c r="D957" s="72" t="s">
        <v>10788</v>
      </c>
      <c r="E957" s="63" t="s">
        <v>10789</v>
      </c>
      <c r="F957" s="72">
        <v>24</v>
      </c>
      <c r="G957" s="71"/>
    </row>
    <row r="958" spans="1:7" ht="60" customHeight="1">
      <c r="A958" s="5">
        <f>SUBTOTAL(3,$B$3:B958)</f>
        <v>0</v>
      </c>
      <c r="B958" s="87"/>
      <c r="C958" s="63" t="s">
        <v>3081</v>
      </c>
      <c r="D958" s="72" t="s">
        <v>10790</v>
      </c>
      <c r="E958" s="63" t="s">
        <v>10791</v>
      </c>
      <c r="F958" s="72">
        <v>24</v>
      </c>
      <c r="G958" s="71"/>
    </row>
    <row r="959" spans="1:7" ht="60" customHeight="1">
      <c r="A959" s="5">
        <f>SUBTOTAL(3,$B$3:B959)</f>
        <v>0</v>
      </c>
      <c r="B959" s="87"/>
      <c r="C959" s="63" t="s">
        <v>3308</v>
      </c>
      <c r="D959" s="72" t="s">
        <v>11085</v>
      </c>
      <c r="E959" s="63" t="s">
        <v>11086</v>
      </c>
      <c r="F959" s="72">
        <v>24</v>
      </c>
      <c r="G959" s="71"/>
    </row>
    <row r="960" spans="1:7" ht="60" customHeight="1">
      <c r="A960" s="5">
        <f>SUBTOTAL(3,$B$3:B960)</f>
        <v>0</v>
      </c>
      <c r="B960" s="87"/>
      <c r="C960" s="63" t="s">
        <v>3387</v>
      </c>
      <c r="D960" s="72" t="s">
        <v>11221</v>
      </c>
      <c r="E960" s="63" t="s">
        <v>11222</v>
      </c>
      <c r="F960" s="72">
        <v>24</v>
      </c>
      <c r="G960" s="71"/>
    </row>
    <row r="961" spans="1:7" ht="60" customHeight="1">
      <c r="A961" s="5">
        <f>SUBTOTAL(3,$B$3:B961)</f>
        <v>0</v>
      </c>
      <c r="B961" s="87"/>
      <c r="C961" s="63" t="s">
        <v>11351</v>
      </c>
      <c r="D961" s="72" t="s">
        <v>11384</v>
      </c>
      <c r="E961" s="63" t="s">
        <v>11385</v>
      </c>
      <c r="F961" s="72">
        <v>24</v>
      </c>
      <c r="G961" s="71"/>
    </row>
    <row r="962" spans="1:7" ht="60" customHeight="1">
      <c r="A962" s="5">
        <f>SUBTOTAL(3,$B$3:B962)</f>
        <v>0</v>
      </c>
      <c r="B962" s="87"/>
      <c r="C962" s="63" t="s">
        <v>11422</v>
      </c>
      <c r="D962" s="72" t="s">
        <v>11457</v>
      </c>
      <c r="E962" s="63" t="s">
        <v>11458</v>
      </c>
      <c r="F962" s="72">
        <v>24</v>
      </c>
      <c r="G962" s="71"/>
    </row>
    <row r="963" spans="1:7" ht="60" customHeight="1">
      <c r="A963" s="5">
        <f>SUBTOTAL(3,$B$3:B963)</f>
        <v>0</v>
      </c>
      <c r="B963" s="87"/>
      <c r="C963" s="63" t="s">
        <v>11600</v>
      </c>
      <c r="D963" s="72" t="s">
        <v>11620</v>
      </c>
      <c r="E963" s="63" t="s">
        <v>11621</v>
      </c>
      <c r="F963" s="72">
        <v>24</v>
      </c>
      <c r="G963" s="71"/>
    </row>
    <row r="964" spans="1:7" ht="60" customHeight="1">
      <c r="A964" s="5">
        <f>SUBTOTAL(3,$B$3:B964)</f>
        <v>0</v>
      </c>
      <c r="B964" s="71"/>
      <c r="C964" s="63" t="s">
        <v>10</v>
      </c>
      <c r="D964" s="72" t="s">
        <v>6962</v>
      </c>
      <c r="E964" s="63" t="s">
        <v>6963</v>
      </c>
      <c r="F964" s="72">
        <v>23</v>
      </c>
      <c r="G964" s="71"/>
    </row>
    <row r="965" spans="1:7" ht="60" customHeight="1">
      <c r="A965" s="5">
        <f>SUBTOTAL(3,$B$3:B965)</f>
        <v>0</v>
      </c>
      <c r="B965" s="24"/>
      <c r="C965" s="63" t="s">
        <v>7012</v>
      </c>
      <c r="D965" s="72" t="s">
        <v>7019</v>
      </c>
      <c r="E965" s="63" t="s">
        <v>28445</v>
      </c>
      <c r="F965" s="72">
        <v>23</v>
      </c>
      <c r="G965" s="71"/>
    </row>
    <row r="966" spans="1:7" ht="60" customHeight="1">
      <c r="A966" s="5">
        <f>SUBTOTAL(3,$B$3:B966)</f>
        <v>0</v>
      </c>
      <c r="B966" s="24"/>
      <c r="C966" s="63" t="s">
        <v>7302</v>
      </c>
      <c r="D966" s="72" t="s">
        <v>7315</v>
      </c>
      <c r="E966" s="63" t="s">
        <v>7316</v>
      </c>
      <c r="F966" s="72">
        <v>23</v>
      </c>
      <c r="G966" s="71"/>
    </row>
    <row r="967" spans="1:7" ht="60" customHeight="1">
      <c r="A967" s="5">
        <f>SUBTOTAL(3,$B$3:B967)</f>
        <v>0</v>
      </c>
      <c r="B967" s="87"/>
      <c r="C967" s="63" t="s">
        <v>438</v>
      </c>
      <c r="D967" s="72" t="s">
        <v>7727</v>
      </c>
      <c r="E967" s="63" t="s">
        <v>7728</v>
      </c>
      <c r="F967" s="72">
        <v>23</v>
      </c>
      <c r="G967" s="71"/>
    </row>
    <row r="968" spans="1:7" ht="60" customHeight="1">
      <c r="A968" s="5">
        <f>SUBTOTAL(3,$B$3:B968)</f>
        <v>0</v>
      </c>
      <c r="B968" s="87"/>
      <c r="C968" s="63" t="s">
        <v>463</v>
      </c>
      <c r="D968" s="72" t="s">
        <v>7743</v>
      </c>
      <c r="E968" s="63" t="s">
        <v>7744</v>
      </c>
      <c r="F968" s="72">
        <v>23</v>
      </c>
      <c r="G968" s="71"/>
    </row>
    <row r="969" spans="1:7" ht="60" customHeight="1">
      <c r="A969" s="5">
        <f>SUBTOTAL(3,$B$3:B969)</f>
        <v>0</v>
      </c>
      <c r="B969" s="87"/>
      <c r="C969" s="63" t="s">
        <v>7745</v>
      </c>
      <c r="D969" s="72" t="s">
        <v>7760</v>
      </c>
      <c r="E969" s="63" t="s">
        <v>7761</v>
      </c>
      <c r="F969" s="72">
        <v>23</v>
      </c>
      <c r="G969" s="71"/>
    </row>
    <row r="970" spans="1:7" ht="60" customHeight="1">
      <c r="A970" s="5">
        <f>SUBTOTAL(3,$B$3:B970)</f>
        <v>0</v>
      </c>
      <c r="B970" s="87"/>
      <c r="C970" s="63" t="s">
        <v>524</v>
      </c>
      <c r="D970" s="72" t="s">
        <v>7930</v>
      </c>
      <c r="E970" s="63" t="s">
        <v>7931</v>
      </c>
      <c r="F970" s="72">
        <v>23</v>
      </c>
      <c r="G970" s="71"/>
    </row>
    <row r="971" spans="1:7" ht="60" customHeight="1">
      <c r="A971" s="5">
        <f>SUBTOTAL(3,$B$3:B971)</f>
        <v>0</v>
      </c>
      <c r="B971" s="87"/>
      <c r="C971" s="63" t="s">
        <v>749</v>
      </c>
      <c r="D971" s="72" t="s">
        <v>8180</v>
      </c>
      <c r="E971" s="63" t="s">
        <v>8181</v>
      </c>
      <c r="F971" s="72">
        <v>23</v>
      </c>
      <c r="G971" s="71"/>
    </row>
    <row r="972" spans="1:7" ht="60" customHeight="1">
      <c r="A972" s="5">
        <f>SUBTOTAL(3,$B$3:B972)</f>
        <v>0</v>
      </c>
      <c r="B972" s="87"/>
      <c r="C972" s="63" t="s">
        <v>842</v>
      </c>
      <c r="D972" s="72" t="s">
        <v>8277</v>
      </c>
      <c r="E972" s="63" t="s">
        <v>8278</v>
      </c>
      <c r="F972" s="72">
        <v>23</v>
      </c>
      <c r="G972" s="71"/>
    </row>
    <row r="973" spans="1:7" ht="60" customHeight="1">
      <c r="A973" s="5">
        <f>SUBTOTAL(3,$B$3:B973)</f>
        <v>0</v>
      </c>
      <c r="B973" s="87"/>
      <c r="C973" s="63" t="s">
        <v>887</v>
      </c>
      <c r="D973" s="72" t="s">
        <v>8337</v>
      </c>
      <c r="E973" s="63" t="s">
        <v>8338</v>
      </c>
      <c r="F973" s="72">
        <v>23</v>
      </c>
      <c r="G973" s="71"/>
    </row>
    <row r="974" spans="1:7" ht="60" customHeight="1">
      <c r="A974" s="5">
        <f>SUBTOTAL(3,$B$3:B974)</f>
        <v>0</v>
      </c>
      <c r="B974" s="87"/>
      <c r="C974" s="63" t="s">
        <v>928</v>
      </c>
      <c r="D974" s="72" t="s">
        <v>8406</v>
      </c>
      <c r="E974" s="63" t="s">
        <v>8407</v>
      </c>
      <c r="F974" s="72">
        <v>23</v>
      </c>
      <c r="G974" s="71"/>
    </row>
    <row r="975" spans="1:7" ht="60" customHeight="1">
      <c r="A975" s="5">
        <f>SUBTOTAL(3,$B$3:B975)</f>
        <v>0</v>
      </c>
      <c r="B975" s="87"/>
      <c r="C975" s="63" t="s">
        <v>8460</v>
      </c>
      <c r="D975" s="72" t="s">
        <v>8471</v>
      </c>
      <c r="E975" s="63" t="s">
        <v>8472</v>
      </c>
      <c r="F975" s="72">
        <v>23</v>
      </c>
      <c r="G975" s="71"/>
    </row>
    <row r="976" spans="1:7" ht="60" customHeight="1">
      <c r="A976" s="5">
        <f>SUBTOTAL(3,$B$3:B976)</f>
        <v>0</v>
      </c>
      <c r="B976" s="87"/>
      <c r="C976" s="63" t="s">
        <v>1108</v>
      </c>
      <c r="D976" s="72" t="s">
        <v>8596</v>
      </c>
      <c r="E976" s="63" t="s">
        <v>8597</v>
      </c>
      <c r="F976" s="72">
        <v>23</v>
      </c>
      <c r="G976" s="71"/>
    </row>
    <row r="977" spans="1:7" ht="60" customHeight="1">
      <c r="A977" s="5">
        <f>SUBTOTAL(3,$B$3:B977)</f>
        <v>0</v>
      </c>
      <c r="B977" s="87"/>
      <c r="C977" s="63" t="s">
        <v>8785</v>
      </c>
      <c r="D977" s="72" t="s">
        <v>8800</v>
      </c>
      <c r="E977" s="63" t="s">
        <v>8801</v>
      </c>
      <c r="F977" s="72">
        <v>23</v>
      </c>
      <c r="G977" s="71"/>
    </row>
    <row r="978" spans="1:7" ht="60" customHeight="1">
      <c r="A978" s="5">
        <f>SUBTOTAL(3,$B$3:B978)</f>
        <v>0</v>
      </c>
      <c r="B978" s="87"/>
      <c r="C978" s="63" t="s">
        <v>1346</v>
      </c>
      <c r="D978" s="72" t="s">
        <v>9013</v>
      </c>
      <c r="E978" s="63" t="s">
        <v>9014</v>
      </c>
      <c r="F978" s="72">
        <v>23</v>
      </c>
      <c r="G978" s="71"/>
    </row>
    <row r="979" spans="1:7" ht="60" customHeight="1">
      <c r="A979" s="5">
        <f>SUBTOTAL(3,$B$3:B979)</f>
        <v>0</v>
      </c>
      <c r="B979" s="87"/>
      <c r="C979" s="63" t="s">
        <v>1587</v>
      </c>
      <c r="D979" s="72" t="s">
        <v>9232</v>
      </c>
      <c r="E979" s="63" t="s">
        <v>9233</v>
      </c>
      <c r="F979" s="72">
        <v>23</v>
      </c>
      <c r="G979" s="71"/>
    </row>
    <row r="980" spans="1:7" ht="60" customHeight="1">
      <c r="A980" s="5">
        <f>SUBTOTAL(3,$B$3:B980)</f>
        <v>0</v>
      </c>
      <c r="B980" s="87"/>
      <c r="C980" s="63" t="s">
        <v>28736</v>
      </c>
      <c r="D980" s="72" t="s">
        <v>9660</v>
      </c>
      <c r="E980" s="63" t="s">
        <v>9661</v>
      </c>
      <c r="F980" s="72">
        <v>23</v>
      </c>
      <c r="G980" s="71"/>
    </row>
    <row r="981" spans="1:7" ht="60" customHeight="1">
      <c r="A981" s="5">
        <f>SUBTOTAL(3,$B$3:B981)</f>
        <v>0</v>
      </c>
      <c r="B981" s="87"/>
      <c r="C981" s="63" t="s">
        <v>28736</v>
      </c>
      <c r="D981" s="72" t="s">
        <v>9662</v>
      </c>
      <c r="E981" s="63" t="s">
        <v>9663</v>
      </c>
      <c r="F981" s="72">
        <v>23</v>
      </c>
      <c r="G981" s="71"/>
    </row>
    <row r="982" spans="1:7" ht="60" customHeight="1">
      <c r="A982" s="5">
        <f>SUBTOTAL(3,$B$3:B982)</f>
        <v>0</v>
      </c>
      <c r="B982" s="87"/>
      <c r="C982" s="63" t="s">
        <v>2064</v>
      </c>
      <c r="D982" s="72" t="s">
        <v>9799</v>
      </c>
      <c r="E982" s="63" t="s">
        <v>9800</v>
      </c>
      <c r="F982" s="72">
        <v>23</v>
      </c>
      <c r="G982" s="71"/>
    </row>
    <row r="983" spans="1:7" ht="60" customHeight="1">
      <c r="A983" s="5">
        <f>SUBTOTAL(3,$B$3:B983)</f>
        <v>0</v>
      </c>
      <c r="B983" s="87"/>
      <c r="C983" s="63" t="s">
        <v>2124</v>
      </c>
      <c r="D983" s="72" t="s">
        <v>9984</v>
      </c>
      <c r="E983" s="63" t="s">
        <v>9985</v>
      </c>
      <c r="F983" s="72">
        <v>23</v>
      </c>
      <c r="G983" s="71"/>
    </row>
    <row r="984" spans="1:7" ht="60" customHeight="1">
      <c r="A984" s="5">
        <f>SUBTOTAL(3,$B$3:B984)</f>
        <v>0</v>
      </c>
      <c r="B984" s="87"/>
      <c r="C984" s="63" t="s">
        <v>10145</v>
      </c>
      <c r="D984" s="72" t="s">
        <v>10150</v>
      </c>
      <c r="E984" s="63" t="s">
        <v>10151</v>
      </c>
      <c r="F984" s="72">
        <v>23</v>
      </c>
      <c r="G984" s="71"/>
    </row>
    <row r="985" spans="1:7" ht="60" customHeight="1">
      <c r="A985" s="5">
        <f>SUBTOTAL(3,$B$3:B985)</f>
        <v>0</v>
      </c>
      <c r="B985" s="87"/>
      <c r="C985" s="63" t="s">
        <v>2339</v>
      </c>
      <c r="D985" s="72" t="s">
        <v>10186</v>
      </c>
      <c r="E985" s="63" t="s">
        <v>10187</v>
      </c>
      <c r="F985" s="72">
        <v>23</v>
      </c>
      <c r="G985" s="71"/>
    </row>
    <row r="986" spans="1:7" ht="60" customHeight="1">
      <c r="A986" s="5">
        <f>SUBTOTAL(3,$B$3:B986)</f>
        <v>0</v>
      </c>
      <c r="B986" s="87"/>
      <c r="C986" s="63" t="s">
        <v>2637</v>
      </c>
      <c r="D986" s="72" t="s">
        <v>10416</v>
      </c>
      <c r="E986" s="63" t="s">
        <v>10417</v>
      </c>
      <c r="F986" s="72">
        <v>23</v>
      </c>
      <c r="G986" s="71"/>
    </row>
    <row r="987" spans="1:7" ht="60" customHeight="1">
      <c r="A987" s="5">
        <f>SUBTOTAL(3,$B$3:B987)</f>
        <v>0</v>
      </c>
      <c r="B987" s="87"/>
      <c r="C987" s="63" t="s">
        <v>2637</v>
      </c>
      <c r="D987" s="72" t="s">
        <v>10418</v>
      </c>
      <c r="E987" s="63" t="s">
        <v>10419</v>
      </c>
      <c r="F987" s="72">
        <v>23</v>
      </c>
      <c r="G987" s="71"/>
    </row>
    <row r="988" spans="1:7" ht="60" customHeight="1">
      <c r="A988" s="5">
        <f>SUBTOTAL(3,$B$3:B988)</f>
        <v>0</v>
      </c>
      <c r="B988" s="87"/>
      <c r="C988" s="63" t="s">
        <v>2708</v>
      </c>
      <c r="D988" s="72" t="s">
        <v>10500</v>
      </c>
      <c r="E988" s="63" t="s">
        <v>10501</v>
      </c>
      <c r="F988" s="72">
        <v>23</v>
      </c>
      <c r="G988" s="71"/>
    </row>
    <row r="989" spans="1:7" ht="60" customHeight="1">
      <c r="A989" s="5">
        <f>SUBTOTAL(3,$B$3:B989)</f>
        <v>0</v>
      </c>
      <c r="B989" s="87"/>
      <c r="C989" s="63" t="s">
        <v>2922</v>
      </c>
      <c r="D989" s="72" t="s">
        <v>10622</v>
      </c>
      <c r="E989" s="63" t="s">
        <v>10623</v>
      </c>
      <c r="F989" s="72">
        <v>23</v>
      </c>
      <c r="G989" s="71"/>
    </row>
    <row r="990" spans="1:7" ht="60" customHeight="1">
      <c r="A990" s="5">
        <f>SUBTOTAL(3,$B$3:B990)</f>
        <v>0</v>
      </c>
      <c r="B990" s="87"/>
      <c r="C990" s="63" t="s">
        <v>3081</v>
      </c>
      <c r="D990" s="72" t="s">
        <v>10792</v>
      </c>
      <c r="E990" s="63" t="s">
        <v>10793</v>
      </c>
      <c r="F990" s="72">
        <v>23</v>
      </c>
      <c r="G990" s="71"/>
    </row>
    <row r="991" spans="1:7" ht="60" customHeight="1">
      <c r="A991" s="5">
        <f>SUBTOTAL(3,$B$3:B991)</f>
        <v>0</v>
      </c>
      <c r="B991" s="87"/>
      <c r="C991" s="63" t="s">
        <v>3081</v>
      </c>
      <c r="D991" s="72" t="s">
        <v>10794</v>
      </c>
      <c r="E991" s="63" t="s">
        <v>10795</v>
      </c>
      <c r="F991" s="72">
        <v>23</v>
      </c>
      <c r="G991" s="71"/>
    </row>
    <row r="992" spans="1:7" ht="60" customHeight="1">
      <c r="A992" s="5">
        <f>SUBTOTAL(3,$B$3:B992)</f>
        <v>0</v>
      </c>
      <c r="B992" s="87"/>
      <c r="C992" s="63" t="s">
        <v>3081</v>
      </c>
      <c r="D992" s="72" t="s">
        <v>10796</v>
      </c>
      <c r="E992" s="63" t="s">
        <v>10797</v>
      </c>
      <c r="F992" s="72">
        <v>23</v>
      </c>
      <c r="G992" s="71"/>
    </row>
    <row r="993" spans="1:7" ht="60" customHeight="1">
      <c r="A993" s="5">
        <f>SUBTOTAL(3,$B$3:B993)</f>
        <v>0</v>
      </c>
      <c r="B993" s="87"/>
      <c r="C993" s="63" t="s">
        <v>3081</v>
      </c>
      <c r="D993" s="72" t="s">
        <v>10798</v>
      </c>
      <c r="E993" s="63" t="s">
        <v>10799</v>
      </c>
      <c r="F993" s="72">
        <v>23</v>
      </c>
      <c r="G993" s="71"/>
    </row>
    <row r="994" spans="1:7" ht="60" customHeight="1">
      <c r="A994" s="5">
        <f>SUBTOTAL(3,$B$3:B994)</f>
        <v>0</v>
      </c>
      <c r="B994" s="87"/>
      <c r="C994" s="63" t="s">
        <v>3176</v>
      </c>
      <c r="D994" s="72" t="s">
        <v>10955</v>
      </c>
      <c r="E994" s="63" t="s">
        <v>10956</v>
      </c>
      <c r="F994" s="72">
        <v>23</v>
      </c>
      <c r="G994" s="71"/>
    </row>
    <row r="995" spans="1:7" ht="60" customHeight="1">
      <c r="A995" s="5">
        <f>SUBTOTAL(3,$B$3:B995)</f>
        <v>0</v>
      </c>
      <c r="B995" s="87"/>
      <c r="C995" s="63" t="s">
        <v>3486</v>
      </c>
      <c r="D995" s="72" t="s">
        <v>11315</v>
      </c>
      <c r="E995" s="63" t="s">
        <v>11316</v>
      </c>
      <c r="F995" s="72">
        <v>23</v>
      </c>
      <c r="G995" s="71"/>
    </row>
    <row r="996" spans="1:7" ht="60" customHeight="1">
      <c r="A996" s="5">
        <f>SUBTOTAL(3,$B$3:B996)</f>
        <v>0</v>
      </c>
      <c r="B996" s="87"/>
      <c r="C996" s="63" t="s">
        <v>11351</v>
      </c>
      <c r="D996" s="72" t="s">
        <v>11386</v>
      </c>
      <c r="E996" s="63" t="s">
        <v>11387</v>
      </c>
      <c r="F996" s="72">
        <v>23</v>
      </c>
      <c r="G996" s="71"/>
    </row>
    <row r="997" spans="1:7" ht="60" customHeight="1">
      <c r="A997" s="5">
        <f>SUBTOTAL(3,$B$3:B997)</f>
        <v>0</v>
      </c>
      <c r="B997" s="87"/>
      <c r="C997" s="63" t="s">
        <v>11415</v>
      </c>
      <c r="D997" s="72" t="s">
        <v>11418</v>
      </c>
      <c r="E997" s="63" t="s">
        <v>11419</v>
      </c>
      <c r="F997" s="72">
        <v>23</v>
      </c>
      <c r="G997" s="71"/>
    </row>
    <row r="998" spans="1:7" ht="60" customHeight="1">
      <c r="A998" s="5">
        <f>SUBTOTAL(3,$B$3:B998)</f>
        <v>0</v>
      </c>
      <c r="B998" s="87"/>
      <c r="C998" s="63" t="s">
        <v>11600</v>
      </c>
      <c r="D998" s="72" t="s">
        <v>11622</v>
      </c>
      <c r="E998" s="63" t="s">
        <v>11623</v>
      </c>
      <c r="F998" s="72">
        <v>23</v>
      </c>
      <c r="G998" s="71"/>
    </row>
    <row r="999" spans="1:7" ht="60" customHeight="1">
      <c r="A999" s="5">
        <f>SUBTOTAL(3,$B$3:B999)</f>
        <v>0</v>
      </c>
      <c r="B999" s="24"/>
      <c r="C999" s="63" t="s">
        <v>7094</v>
      </c>
      <c r="D999" s="72" t="s">
        <v>7148</v>
      </c>
      <c r="E999" s="63" t="s">
        <v>7149</v>
      </c>
      <c r="F999" s="72">
        <v>22</v>
      </c>
      <c r="G999" s="71"/>
    </row>
    <row r="1000" spans="1:7" ht="60" customHeight="1">
      <c r="A1000" s="5">
        <f>SUBTOTAL(3,$B$3:B1000)</f>
        <v>0</v>
      </c>
      <c r="B1000" s="33"/>
      <c r="C1000" s="63" t="s">
        <v>7223</v>
      </c>
      <c r="D1000" s="72" t="s">
        <v>7226</v>
      </c>
      <c r="E1000" s="63" t="s">
        <v>7227</v>
      </c>
      <c r="F1000" s="72">
        <v>22</v>
      </c>
      <c r="G1000" s="71"/>
    </row>
    <row r="1001" spans="1:7" ht="60" customHeight="1">
      <c r="A1001" s="5">
        <f>SUBTOTAL(3,$B$3:B1001)</f>
        <v>0</v>
      </c>
      <c r="B1001" s="73"/>
      <c r="C1001" s="63" t="s">
        <v>103</v>
      </c>
      <c r="D1001" s="72" t="s">
        <v>7238</v>
      </c>
      <c r="E1001" s="63" t="s">
        <v>7239</v>
      </c>
      <c r="F1001" s="72">
        <v>22</v>
      </c>
      <c r="G1001" s="71"/>
    </row>
    <row r="1002" spans="1:7" ht="60" customHeight="1">
      <c r="A1002" s="5">
        <f>SUBTOTAL(3,$B$3:B1002)</f>
        <v>0</v>
      </c>
      <c r="B1002" s="71"/>
      <c r="C1002" s="63" t="s">
        <v>4077</v>
      </c>
      <c r="D1002" s="72" t="s">
        <v>7285</v>
      </c>
      <c r="E1002" s="63" t="s">
        <v>7286</v>
      </c>
      <c r="F1002" s="72">
        <v>22</v>
      </c>
      <c r="G1002" s="71"/>
    </row>
    <row r="1003" spans="1:7" ht="60" customHeight="1">
      <c r="A1003" s="5">
        <f>SUBTOTAL(3,$B$3:B1003)</f>
        <v>0</v>
      </c>
      <c r="B1003" s="71"/>
      <c r="C1003" s="63" t="s">
        <v>290</v>
      </c>
      <c r="D1003" s="72" t="s">
        <v>7482</v>
      </c>
      <c r="E1003" s="63" t="s">
        <v>7483</v>
      </c>
      <c r="F1003" s="72">
        <v>22</v>
      </c>
      <c r="G1003" s="71"/>
    </row>
    <row r="1004" spans="1:7" ht="60" customHeight="1">
      <c r="A1004" s="5">
        <f>SUBTOTAL(3,$B$3:B1004)</f>
        <v>0</v>
      </c>
      <c r="B1004" s="87"/>
      <c r="C1004" s="63" t="s">
        <v>7745</v>
      </c>
      <c r="D1004" s="72" t="s">
        <v>7762</v>
      </c>
      <c r="E1004" s="63" t="s">
        <v>7763</v>
      </c>
      <c r="F1004" s="72">
        <v>22</v>
      </c>
      <c r="G1004" s="71"/>
    </row>
    <row r="1005" spans="1:7" ht="60" customHeight="1">
      <c r="A1005" s="5">
        <f>SUBTOTAL(3,$B$3:B1005)</f>
        <v>0</v>
      </c>
      <c r="B1005" s="87"/>
      <c r="C1005" s="63" t="s">
        <v>700</v>
      </c>
      <c r="D1005" s="72" t="s">
        <v>8070</v>
      </c>
      <c r="E1005" s="63" t="s">
        <v>8071</v>
      </c>
      <c r="F1005" s="72">
        <v>22</v>
      </c>
      <c r="G1005" s="71"/>
    </row>
    <row r="1006" spans="1:7" ht="60" customHeight="1">
      <c r="A1006" s="5">
        <f>SUBTOTAL(3,$B$3:B1006)</f>
        <v>0</v>
      </c>
      <c r="B1006" s="87"/>
      <c r="C1006" s="63" t="s">
        <v>762</v>
      </c>
      <c r="D1006" s="72" t="s">
        <v>8210</v>
      </c>
      <c r="E1006" s="63" t="s">
        <v>28808</v>
      </c>
      <c r="F1006" s="72">
        <v>22</v>
      </c>
      <c r="G1006" s="71"/>
    </row>
    <row r="1007" spans="1:7" ht="60" customHeight="1">
      <c r="A1007" s="5">
        <f>SUBTOTAL(3,$B$3:B1007)</f>
        <v>0</v>
      </c>
      <c r="B1007" s="87"/>
      <c r="C1007" s="63" t="s">
        <v>887</v>
      </c>
      <c r="D1007" s="72" t="s">
        <v>8339</v>
      </c>
      <c r="E1007" s="63" t="s">
        <v>8340</v>
      </c>
      <c r="F1007" s="72">
        <v>22</v>
      </c>
      <c r="G1007" s="71"/>
    </row>
    <row r="1008" spans="1:7" ht="60" customHeight="1">
      <c r="A1008" s="5">
        <f>SUBTOTAL(3,$B$3:B1008)</f>
        <v>0</v>
      </c>
      <c r="B1008" s="87"/>
      <c r="C1008" s="63" t="s">
        <v>989</v>
      </c>
      <c r="D1008" s="72" t="s">
        <v>8482</v>
      </c>
      <c r="E1008" s="63" t="s">
        <v>8483</v>
      </c>
      <c r="F1008" s="72">
        <v>22</v>
      </c>
      <c r="G1008" s="71"/>
    </row>
    <row r="1009" spans="1:7" ht="60" customHeight="1">
      <c r="A1009" s="5">
        <f>SUBTOTAL(3,$B$3:B1009)</f>
        <v>0</v>
      </c>
      <c r="B1009" s="87"/>
      <c r="C1009" s="63" t="s">
        <v>8499</v>
      </c>
      <c r="D1009" s="72" t="s">
        <v>8500</v>
      </c>
      <c r="E1009" s="63" t="s">
        <v>8501</v>
      </c>
      <c r="F1009" s="72">
        <v>22</v>
      </c>
      <c r="G1009" s="71"/>
    </row>
    <row r="1010" spans="1:7" ht="60" customHeight="1">
      <c r="A1010" s="5">
        <f>SUBTOTAL(3,$B$3:B1010)</f>
        <v>0</v>
      </c>
      <c r="B1010" s="87"/>
      <c r="C1010" s="63" t="s">
        <v>1093</v>
      </c>
      <c r="D1010" s="72" t="s">
        <v>8584</v>
      </c>
      <c r="E1010" s="63" t="s">
        <v>8585</v>
      </c>
      <c r="F1010" s="72">
        <v>22</v>
      </c>
      <c r="G1010" s="71"/>
    </row>
    <row r="1011" spans="1:7" ht="60" customHeight="1">
      <c r="A1011" s="5">
        <f>SUBTOTAL(3,$B$3:B1011)</f>
        <v>0</v>
      </c>
      <c r="B1011" s="87"/>
      <c r="C1011" s="63" t="s">
        <v>1108</v>
      </c>
      <c r="D1011" s="72" t="s">
        <v>8598</v>
      </c>
      <c r="E1011" s="63" t="s">
        <v>8599</v>
      </c>
      <c r="F1011" s="72">
        <v>22</v>
      </c>
      <c r="G1011" s="71"/>
    </row>
    <row r="1012" spans="1:7" ht="60" customHeight="1">
      <c r="A1012" s="5">
        <f>SUBTOTAL(3,$B$3:B1012)</f>
        <v>0</v>
      </c>
      <c r="B1012" s="87"/>
      <c r="C1012" s="63" t="s">
        <v>1126</v>
      </c>
      <c r="D1012" s="72" t="s">
        <v>8712</v>
      </c>
      <c r="E1012" s="63" t="s">
        <v>8713</v>
      </c>
      <c r="F1012" s="72">
        <v>22</v>
      </c>
      <c r="G1012" s="71"/>
    </row>
    <row r="1013" spans="1:7" ht="60" customHeight="1">
      <c r="A1013" s="5">
        <f>SUBTOTAL(3,$B$3:B1013)</f>
        <v>0</v>
      </c>
      <c r="B1013" s="87"/>
      <c r="C1013" s="63" t="s">
        <v>1216</v>
      </c>
      <c r="D1013" s="72" t="s">
        <v>8819</v>
      </c>
      <c r="E1013" s="63" t="s">
        <v>8820</v>
      </c>
      <c r="F1013" s="72">
        <v>22</v>
      </c>
      <c r="G1013" s="71"/>
    </row>
    <row r="1014" spans="1:7" ht="60" customHeight="1">
      <c r="A1014" s="5">
        <f>SUBTOTAL(3,$B$3:B1014)</f>
        <v>0</v>
      </c>
      <c r="B1014" s="87"/>
      <c r="C1014" s="63" t="s">
        <v>1216</v>
      </c>
      <c r="D1014" s="72" t="s">
        <v>8821</v>
      </c>
      <c r="E1014" s="63" t="s">
        <v>8822</v>
      </c>
      <c r="F1014" s="72">
        <v>22</v>
      </c>
      <c r="G1014" s="71"/>
    </row>
    <row r="1015" spans="1:7" ht="60" customHeight="1">
      <c r="A1015" s="5">
        <f>SUBTOTAL(3,$B$3:B1015)</f>
        <v>0</v>
      </c>
      <c r="B1015" s="87"/>
      <c r="C1015" s="63" t="s">
        <v>1228</v>
      </c>
      <c r="D1015" s="72" t="s">
        <v>8856</v>
      </c>
      <c r="E1015" s="63" t="s">
        <v>8857</v>
      </c>
      <c r="F1015" s="72">
        <v>22</v>
      </c>
      <c r="G1015" s="71"/>
    </row>
    <row r="1016" spans="1:7" ht="60" customHeight="1">
      <c r="A1016" s="5">
        <f>SUBTOTAL(3,$B$3:B1016)</f>
        <v>0</v>
      </c>
      <c r="B1016" s="87"/>
      <c r="C1016" s="81" t="s">
        <v>28500</v>
      </c>
      <c r="D1016" s="72" t="s">
        <v>9107</v>
      </c>
      <c r="E1016" s="63" t="s">
        <v>9108</v>
      </c>
      <c r="F1016" s="72">
        <v>22</v>
      </c>
      <c r="G1016" s="71"/>
    </row>
    <row r="1017" spans="1:7" ht="60" customHeight="1">
      <c r="A1017" s="5">
        <f>SUBTOTAL(3,$B$3:B1017)</f>
        <v>0</v>
      </c>
      <c r="B1017" s="87"/>
      <c r="C1017" s="63" t="s">
        <v>1587</v>
      </c>
      <c r="D1017" s="72" t="s">
        <v>9234</v>
      </c>
      <c r="E1017" s="63" t="s">
        <v>9235</v>
      </c>
      <c r="F1017" s="72">
        <v>22</v>
      </c>
      <c r="G1017" s="71"/>
    </row>
    <row r="1018" spans="1:7" ht="60" customHeight="1">
      <c r="A1018" s="5">
        <f>SUBTOTAL(3,$B$3:B1018)</f>
        <v>0</v>
      </c>
      <c r="B1018" s="87"/>
      <c r="C1018" s="63" t="s">
        <v>1587</v>
      </c>
      <c r="D1018" s="72" t="s">
        <v>9236</v>
      </c>
      <c r="E1018" s="63" t="s">
        <v>9237</v>
      </c>
      <c r="F1018" s="72">
        <v>22</v>
      </c>
      <c r="G1018" s="71"/>
    </row>
    <row r="1019" spans="1:7" ht="60" customHeight="1">
      <c r="A1019" s="5">
        <f>SUBTOTAL(3,$B$3:B1019)</f>
        <v>0</v>
      </c>
      <c r="B1019" s="87"/>
      <c r="C1019" s="63" t="s">
        <v>1767</v>
      </c>
      <c r="D1019" s="72" t="s">
        <v>9404</v>
      </c>
      <c r="E1019" s="63" t="s">
        <v>9405</v>
      </c>
      <c r="F1019" s="72">
        <v>22</v>
      </c>
      <c r="G1019" s="71"/>
    </row>
    <row r="1020" spans="1:7" ht="60" customHeight="1">
      <c r="A1020" s="5">
        <f>SUBTOTAL(3,$B$3:B1020)</f>
        <v>0</v>
      </c>
      <c r="B1020" s="87"/>
      <c r="C1020" s="63" t="s">
        <v>28502</v>
      </c>
      <c r="D1020" s="72" t="s">
        <v>9543</v>
      </c>
      <c r="E1020" s="63" t="s">
        <v>9544</v>
      </c>
      <c r="F1020" s="72">
        <v>22</v>
      </c>
      <c r="G1020" s="71"/>
    </row>
    <row r="1021" spans="1:7" ht="60" customHeight="1">
      <c r="A1021" s="5">
        <f>SUBTOTAL(3,$B$3:B1021)</f>
        <v>0</v>
      </c>
      <c r="B1021" s="87"/>
      <c r="C1021" s="63" t="s">
        <v>28502</v>
      </c>
      <c r="D1021" s="72" t="s">
        <v>9545</v>
      </c>
      <c r="E1021" s="63" t="s">
        <v>9546</v>
      </c>
      <c r="F1021" s="72">
        <v>22</v>
      </c>
      <c r="G1021" s="71"/>
    </row>
    <row r="1022" spans="1:7" ht="60" customHeight="1">
      <c r="A1022" s="5">
        <f>SUBTOTAL(3,$B$3:B1022)</f>
        <v>0</v>
      </c>
      <c r="B1022" s="87"/>
      <c r="C1022" s="63" t="s">
        <v>28733</v>
      </c>
      <c r="D1022" s="72" t="s">
        <v>9633</v>
      </c>
      <c r="E1022" s="63" t="s">
        <v>9634</v>
      </c>
      <c r="F1022" s="72">
        <v>22</v>
      </c>
      <c r="G1022" s="71"/>
    </row>
    <row r="1023" spans="1:7" ht="60" customHeight="1">
      <c r="A1023" s="5">
        <f>SUBTOTAL(3,$B$3:B1023)</f>
        <v>0</v>
      </c>
      <c r="B1023" s="87"/>
      <c r="C1023" s="63" t="s">
        <v>28736</v>
      </c>
      <c r="D1023" s="72" t="s">
        <v>9664</v>
      </c>
      <c r="E1023" s="63" t="s">
        <v>9665</v>
      </c>
      <c r="F1023" s="72">
        <v>22</v>
      </c>
      <c r="G1023" s="71"/>
    </row>
    <row r="1024" spans="1:7" ht="60" customHeight="1">
      <c r="A1024" s="5">
        <f>SUBTOTAL(3,$B$3:B1024)</f>
        <v>0</v>
      </c>
      <c r="B1024" s="87"/>
      <c r="C1024" s="63" t="s">
        <v>9879</v>
      </c>
      <c r="D1024" s="72" t="s">
        <v>9896</v>
      </c>
      <c r="E1024" s="63" t="s">
        <v>9897</v>
      </c>
      <c r="F1024" s="72">
        <v>22</v>
      </c>
      <c r="G1024" s="71"/>
    </row>
    <row r="1025" spans="1:7" ht="60" customHeight="1">
      <c r="A1025" s="5">
        <f>SUBTOTAL(3,$B$3:B1025)</f>
        <v>0</v>
      </c>
      <c r="B1025" s="87"/>
      <c r="C1025" s="63" t="s">
        <v>2124</v>
      </c>
      <c r="D1025" s="72" t="s">
        <v>9986</v>
      </c>
      <c r="E1025" s="63" t="s">
        <v>9987</v>
      </c>
      <c r="F1025" s="72">
        <v>22</v>
      </c>
      <c r="G1025" s="71"/>
    </row>
    <row r="1026" spans="1:7" ht="60" customHeight="1">
      <c r="A1026" s="5">
        <f>SUBTOTAL(3,$B$3:B1026)</f>
        <v>0</v>
      </c>
      <c r="B1026" s="87"/>
      <c r="C1026" s="63" t="s">
        <v>2124</v>
      </c>
      <c r="D1026" s="72" t="s">
        <v>9988</v>
      </c>
      <c r="E1026" s="63" t="s">
        <v>9989</v>
      </c>
      <c r="F1026" s="72">
        <v>22</v>
      </c>
      <c r="G1026" s="71"/>
    </row>
    <row r="1027" spans="1:7" ht="60" customHeight="1">
      <c r="A1027" s="5">
        <f>SUBTOTAL(3,$B$3:B1027)</f>
        <v>0</v>
      </c>
      <c r="B1027" s="87"/>
      <c r="C1027" s="63" t="s">
        <v>2149</v>
      </c>
      <c r="D1027" s="72" t="s">
        <v>10002</v>
      </c>
      <c r="E1027" s="63" t="s">
        <v>10003</v>
      </c>
      <c r="F1027" s="72">
        <v>22</v>
      </c>
      <c r="G1027" s="71"/>
    </row>
    <row r="1028" spans="1:7" ht="60" customHeight="1">
      <c r="A1028" s="5">
        <f>SUBTOTAL(3,$B$3:B1028)</f>
        <v>0</v>
      </c>
      <c r="B1028" s="87"/>
      <c r="C1028" s="63" t="s">
        <v>10145</v>
      </c>
      <c r="D1028" s="72" t="s">
        <v>10152</v>
      </c>
      <c r="E1028" s="63" t="s">
        <v>10153</v>
      </c>
      <c r="F1028" s="72">
        <v>22</v>
      </c>
      <c r="G1028" s="71"/>
    </row>
    <row r="1029" spans="1:7" ht="60" customHeight="1">
      <c r="A1029" s="5">
        <f>SUBTOTAL(3,$B$3:B1029)</f>
        <v>0</v>
      </c>
      <c r="B1029" s="87"/>
      <c r="C1029" s="63" t="s">
        <v>2339</v>
      </c>
      <c r="D1029" s="72" t="s">
        <v>10188</v>
      </c>
      <c r="E1029" s="63" t="s">
        <v>10189</v>
      </c>
      <c r="F1029" s="72">
        <v>22</v>
      </c>
      <c r="G1029" s="71"/>
    </row>
    <row r="1030" spans="1:7" ht="60" customHeight="1">
      <c r="A1030" s="5">
        <f>SUBTOTAL(3,$B$3:B1030)</f>
        <v>0</v>
      </c>
      <c r="B1030" s="87"/>
      <c r="C1030" s="63" t="s">
        <v>2427</v>
      </c>
      <c r="D1030" s="72" t="s">
        <v>10293</v>
      </c>
      <c r="E1030" s="63" t="s">
        <v>10294</v>
      </c>
      <c r="F1030" s="72">
        <v>22</v>
      </c>
      <c r="G1030" s="71"/>
    </row>
    <row r="1031" spans="1:7" ht="60" customHeight="1">
      <c r="A1031" s="5">
        <f>SUBTOTAL(3,$B$3:B1031)</f>
        <v>0</v>
      </c>
      <c r="B1031" s="87"/>
      <c r="C1031" s="63" t="s">
        <v>2637</v>
      </c>
      <c r="D1031" s="72" t="s">
        <v>10420</v>
      </c>
      <c r="E1031" s="63" t="s">
        <v>10421</v>
      </c>
      <c r="F1031" s="72">
        <v>22</v>
      </c>
      <c r="G1031" s="71"/>
    </row>
    <row r="1032" spans="1:7" ht="60" customHeight="1">
      <c r="A1032" s="5">
        <f>SUBTOTAL(3,$B$3:B1032)</f>
        <v>0</v>
      </c>
      <c r="B1032" s="87"/>
      <c r="C1032" s="63" t="s">
        <v>2708</v>
      </c>
      <c r="D1032" s="72" t="s">
        <v>10502</v>
      </c>
      <c r="E1032" s="63" t="s">
        <v>10503</v>
      </c>
      <c r="F1032" s="72">
        <v>22</v>
      </c>
      <c r="G1032" s="71"/>
    </row>
    <row r="1033" spans="1:7" ht="60" customHeight="1">
      <c r="A1033" s="5">
        <f>SUBTOTAL(3,$B$3:B1033)</f>
        <v>0</v>
      </c>
      <c r="B1033" s="87"/>
      <c r="C1033" s="63" t="s">
        <v>2922</v>
      </c>
      <c r="D1033" s="72" t="s">
        <v>10624</v>
      </c>
      <c r="E1033" s="63" t="s">
        <v>10625</v>
      </c>
      <c r="F1033" s="72">
        <v>22</v>
      </c>
      <c r="G1033" s="71"/>
    </row>
    <row r="1034" spans="1:7" ht="60" customHeight="1">
      <c r="A1034" s="5">
        <f>SUBTOTAL(3,$B$3:B1034)</f>
        <v>0</v>
      </c>
      <c r="B1034" s="87"/>
      <c r="C1034" s="63" t="s">
        <v>2922</v>
      </c>
      <c r="D1034" s="72" t="s">
        <v>10626</v>
      </c>
      <c r="E1034" s="63" t="s">
        <v>10627</v>
      </c>
      <c r="F1034" s="72">
        <v>22</v>
      </c>
      <c r="G1034" s="71"/>
    </row>
    <row r="1035" spans="1:7" ht="60" customHeight="1">
      <c r="A1035" s="5">
        <f>SUBTOTAL(3,$B$3:B1035)</f>
        <v>0</v>
      </c>
      <c r="B1035" s="87"/>
      <c r="C1035" s="63" t="s">
        <v>2922</v>
      </c>
      <c r="D1035" s="72" t="s">
        <v>10628</v>
      </c>
      <c r="E1035" s="63" t="s">
        <v>10629</v>
      </c>
      <c r="F1035" s="72">
        <v>22</v>
      </c>
      <c r="G1035" s="71"/>
    </row>
    <row r="1036" spans="1:7" ht="60" customHeight="1">
      <c r="A1036" s="5">
        <f>SUBTOTAL(3,$B$3:B1036)</f>
        <v>0</v>
      </c>
      <c r="B1036" s="87"/>
      <c r="C1036" s="63" t="s">
        <v>2922</v>
      </c>
      <c r="D1036" s="72" t="s">
        <v>10630</v>
      </c>
      <c r="E1036" s="63" t="s">
        <v>10631</v>
      </c>
      <c r="F1036" s="72">
        <v>22</v>
      </c>
      <c r="G1036" s="71"/>
    </row>
    <row r="1037" spans="1:7" ht="60" customHeight="1">
      <c r="A1037" s="5">
        <f>SUBTOTAL(3,$B$3:B1037)</f>
        <v>0</v>
      </c>
      <c r="B1037" s="87"/>
      <c r="C1037" s="63" t="s">
        <v>3081</v>
      </c>
      <c r="D1037" s="72" t="s">
        <v>10800</v>
      </c>
      <c r="E1037" s="63" t="s">
        <v>10801</v>
      </c>
      <c r="F1037" s="72">
        <v>22</v>
      </c>
      <c r="G1037" s="71"/>
    </row>
    <row r="1038" spans="1:7" ht="60" customHeight="1">
      <c r="A1038" s="5">
        <f>SUBTOTAL(3,$B$3:B1038)</f>
        <v>0</v>
      </c>
      <c r="B1038" s="87"/>
      <c r="C1038" s="63" t="s">
        <v>3176</v>
      </c>
      <c r="D1038" s="72" t="s">
        <v>10957</v>
      </c>
      <c r="E1038" s="63" t="s">
        <v>10958</v>
      </c>
      <c r="F1038" s="72">
        <v>22</v>
      </c>
      <c r="G1038" s="71"/>
    </row>
    <row r="1039" spans="1:7" ht="60" customHeight="1">
      <c r="A1039" s="5">
        <f>SUBTOTAL(3,$B$3:B1039)</f>
        <v>0</v>
      </c>
      <c r="B1039" s="87"/>
      <c r="C1039" s="63" t="s">
        <v>3292</v>
      </c>
      <c r="D1039" s="72" t="s">
        <v>11061</v>
      </c>
      <c r="E1039" s="63" t="s">
        <v>11062</v>
      </c>
      <c r="F1039" s="72">
        <v>22</v>
      </c>
      <c r="G1039" s="71"/>
    </row>
    <row r="1040" spans="1:7" ht="60" customHeight="1">
      <c r="A1040" s="5">
        <f>SUBTOTAL(3,$B$3:B1040)</f>
        <v>0</v>
      </c>
      <c r="B1040" s="87"/>
      <c r="C1040" s="63" t="s">
        <v>3308</v>
      </c>
      <c r="D1040" s="72" t="s">
        <v>11087</v>
      </c>
      <c r="E1040" s="63" t="s">
        <v>11088</v>
      </c>
      <c r="F1040" s="72">
        <v>22</v>
      </c>
      <c r="G1040" s="71"/>
    </row>
    <row r="1041" spans="1:7" ht="60" customHeight="1">
      <c r="A1041" s="5">
        <f>SUBTOTAL(3,$B$3:B1041)</f>
        <v>0</v>
      </c>
      <c r="B1041" s="87"/>
      <c r="C1041" s="63" t="s">
        <v>3308</v>
      </c>
      <c r="D1041" s="72" t="s">
        <v>11089</v>
      </c>
      <c r="E1041" s="63" t="s">
        <v>11090</v>
      </c>
      <c r="F1041" s="72">
        <v>22</v>
      </c>
      <c r="G1041" s="71"/>
    </row>
    <row r="1042" spans="1:7" ht="60" customHeight="1">
      <c r="A1042" s="5">
        <f>SUBTOTAL(3,$B$3:B1042)</f>
        <v>0</v>
      </c>
      <c r="B1042" s="87"/>
      <c r="C1042" s="63" t="s">
        <v>3486</v>
      </c>
      <c r="D1042" s="72" t="s">
        <v>11317</v>
      </c>
      <c r="E1042" s="63" t="s">
        <v>11318</v>
      </c>
      <c r="F1042" s="72">
        <v>22</v>
      </c>
      <c r="G1042" s="71"/>
    </row>
    <row r="1043" spans="1:7" ht="60" customHeight="1">
      <c r="A1043" s="5">
        <f>SUBTOTAL(3,$B$3:B1043)</f>
        <v>0</v>
      </c>
      <c r="B1043" s="87"/>
      <c r="C1043" s="63" t="s">
        <v>3762</v>
      </c>
      <c r="D1043" s="72" t="s">
        <v>11533</v>
      </c>
      <c r="E1043" s="63" t="s">
        <v>11534</v>
      </c>
      <c r="F1043" s="72">
        <v>22</v>
      </c>
      <c r="G1043" s="71"/>
    </row>
    <row r="1044" spans="1:7" ht="60" customHeight="1">
      <c r="A1044" s="5">
        <f>SUBTOTAL(3,$B$3:B1044)</f>
        <v>0</v>
      </c>
      <c r="B1044" s="24"/>
      <c r="C1044" s="63" t="s">
        <v>15</v>
      </c>
      <c r="D1044" s="72" t="s">
        <v>6969</v>
      </c>
      <c r="E1044" s="63" t="s">
        <v>6970</v>
      </c>
      <c r="F1044" s="72">
        <v>21</v>
      </c>
      <c r="G1044" s="71"/>
    </row>
    <row r="1045" spans="1:7" ht="60" customHeight="1">
      <c r="A1045" s="5">
        <f>SUBTOTAL(3,$B$3:B1045)</f>
        <v>0</v>
      </c>
      <c r="B1045" s="24"/>
      <c r="C1045" s="63" t="s">
        <v>7012</v>
      </c>
      <c r="D1045" s="72" t="s">
        <v>7020</v>
      </c>
      <c r="E1045" s="63" t="s">
        <v>7021</v>
      </c>
      <c r="F1045" s="72">
        <v>21</v>
      </c>
      <c r="G1045" s="71"/>
    </row>
    <row r="1046" spans="1:7" ht="60" customHeight="1">
      <c r="A1046" s="5">
        <f>SUBTOTAL(3,$B$3:B1046)</f>
        <v>0</v>
      </c>
      <c r="B1046" s="71"/>
      <c r="C1046" s="63" t="s">
        <v>49</v>
      </c>
      <c r="D1046" s="72" t="s">
        <v>7078</v>
      </c>
      <c r="E1046" s="63" t="s">
        <v>7079</v>
      </c>
      <c r="F1046" s="72">
        <v>21</v>
      </c>
      <c r="G1046" s="71"/>
    </row>
    <row r="1047" spans="1:7" ht="60" customHeight="1">
      <c r="A1047" s="5">
        <f>SUBTOTAL(3,$B$3:B1047)</f>
        <v>0</v>
      </c>
      <c r="B1047" s="24"/>
      <c r="C1047" s="63" t="s">
        <v>7094</v>
      </c>
      <c r="D1047" s="72" t="s">
        <v>7150</v>
      </c>
      <c r="E1047" s="63" t="s">
        <v>7151</v>
      </c>
      <c r="F1047" s="72">
        <v>21</v>
      </c>
      <c r="G1047" s="71"/>
    </row>
    <row r="1048" spans="1:7" ht="60" customHeight="1">
      <c r="A1048" s="5">
        <f>SUBTOTAL(3,$B$3:B1048)</f>
        <v>0</v>
      </c>
      <c r="B1048" s="24"/>
      <c r="C1048" s="63" t="s">
        <v>7094</v>
      </c>
      <c r="D1048" s="72" t="s">
        <v>7152</v>
      </c>
      <c r="E1048" s="63" t="s">
        <v>7153</v>
      </c>
      <c r="F1048" s="72">
        <v>21</v>
      </c>
      <c r="G1048" s="71"/>
    </row>
    <row r="1049" spans="1:7" ht="60" customHeight="1">
      <c r="A1049" s="5">
        <f>SUBTOTAL(3,$B$3:B1049)</f>
        <v>0</v>
      </c>
      <c r="B1049" s="71"/>
      <c r="C1049" s="63" t="s">
        <v>92</v>
      </c>
      <c r="D1049" s="72" t="s">
        <v>7188</v>
      </c>
      <c r="E1049" s="63" t="s">
        <v>7189</v>
      </c>
      <c r="F1049" s="72">
        <v>21</v>
      </c>
      <c r="G1049" s="71"/>
    </row>
    <row r="1050" spans="1:7" ht="60" customHeight="1">
      <c r="A1050" s="5">
        <f>SUBTOTAL(3,$B$3:B1050)</f>
        <v>0</v>
      </c>
      <c r="B1050" s="16"/>
      <c r="C1050" s="63" t="s">
        <v>103</v>
      </c>
      <c r="D1050" s="72" t="s">
        <v>7240</v>
      </c>
      <c r="E1050" s="63" t="s">
        <v>28851</v>
      </c>
      <c r="F1050" s="72">
        <v>21</v>
      </c>
      <c r="G1050" s="71"/>
    </row>
    <row r="1051" spans="1:7" ht="60" customHeight="1">
      <c r="A1051" s="5">
        <f>SUBTOTAL(3,$B$3:B1051)</f>
        <v>0</v>
      </c>
      <c r="B1051" s="13"/>
      <c r="C1051" s="63" t="s">
        <v>113</v>
      </c>
      <c r="D1051" s="72" t="s">
        <v>7245</v>
      </c>
      <c r="E1051" s="63" t="s">
        <v>7246</v>
      </c>
      <c r="F1051" s="72">
        <v>21</v>
      </c>
      <c r="G1051" s="71"/>
    </row>
    <row r="1052" spans="1:7" ht="60" customHeight="1">
      <c r="A1052" s="5">
        <f>SUBTOTAL(3,$B$3:B1052)</f>
        <v>0</v>
      </c>
      <c r="B1052" s="24"/>
      <c r="C1052" s="63" t="s">
        <v>135</v>
      </c>
      <c r="D1052" s="72" t="s">
        <v>7265</v>
      </c>
      <c r="E1052" s="63" t="s">
        <v>7266</v>
      </c>
      <c r="F1052" s="72">
        <v>21</v>
      </c>
      <c r="G1052" s="71"/>
    </row>
    <row r="1053" spans="1:7" ht="60" customHeight="1">
      <c r="A1053" s="5">
        <f>SUBTOTAL(3,$B$3:B1053)</f>
        <v>0</v>
      </c>
      <c r="B1053" s="24"/>
      <c r="C1053" s="63" t="s">
        <v>4087</v>
      </c>
      <c r="D1053" s="72" t="s">
        <v>7344</v>
      </c>
      <c r="E1053" s="63" t="s">
        <v>7345</v>
      </c>
      <c r="F1053" s="72">
        <v>21</v>
      </c>
      <c r="G1053" s="71"/>
    </row>
    <row r="1054" spans="1:7" ht="60" customHeight="1">
      <c r="A1054" s="5">
        <f>SUBTOTAL(3,$B$3:B1054)</f>
        <v>0</v>
      </c>
      <c r="B1054" s="79"/>
      <c r="C1054" s="63" t="s">
        <v>178</v>
      </c>
      <c r="D1054" s="72" t="s">
        <v>7376</v>
      </c>
      <c r="E1054" s="63" t="s">
        <v>7377</v>
      </c>
      <c r="F1054" s="72">
        <v>21</v>
      </c>
      <c r="G1054" s="71"/>
    </row>
    <row r="1055" spans="1:7" ht="60" customHeight="1">
      <c r="A1055" s="5">
        <f>SUBTOTAL(3,$B$3:B1055)</f>
        <v>0</v>
      </c>
      <c r="B1055" s="76"/>
      <c r="C1055" s="63" t="s">
        <v>317</v>
      </c>
      <c r="D1055" s="72" t="s">
        <v>7528</v>
      </c>
      <c r="E1055" s="63" t="s">
        <v>7529</v>
      </c>
      <c r="F1055" s="72">
        <v>21</v>
      </c>
      <c r="G1055" s="71"/>
    </row>
    <row r="1056" spans="1:7" ht="60" customHeight="1">
      <c r="A1056" s="5">
        <f>SUBTOTAL(3,$B$3:B1056)</f>
        <v>0</v>
      </c>
      <c r="B1056" s="71"/>
      <c r="C1056" s="63" t="s">
        <v>317</v>
      </c>
      <c r="D1056" s="72" t="s">
        <v>7530</v>
      </c>
      <c r="E1056" s="63" t="s">
        <v>7531</v>
      </c>
      <c r="F1056" s="72">
        <v>21</v>
      </c>
      <c r="G1056" s="71"/>
    </row>
    <row r="1057" spans="1:7" ht="60" customHeight="1">
      <c r="A1057" s="5">
        <f>SUBTOTAL(3,$B$3:B1057)</f>
        <v>0</v>
      </c>
      <c r="B1057" s="87"/>
      <c r="C1057" s="63" t="s">
        <v>438</v>
      </c>
      <c r="D1057" s="72" t="s">
        <v>7729</v>
      </c>
      <c r="E1057" s="63" t="s">
        <v>7730</v>
      </c>
      <c r="F1057" s="72">
        <v>21</v>
      </c>
      <c r="G1057" s="71"/>
    </row>
    <row r="1058" spans="1:7" ht="60" customHeight="1">
      <c r="A1058" s="5">
        <f>SUBTOTAL(3,$B$3:B1058)</f>
        <v>0</v>
      </c>
      <c r="B1058" s="87"/>
      <c r="C1058" s="63" t="s">
        <v>468</v>
      </c>
      <c r="D1058" s="72" t="s">
        <v>7790</v>
      </c>
      <c r="E1058" s="63" t="s">
        <v>7791</v>
      </c>
      <c r="F1058" s="72">
        <v>21</v>
      </c>
      <c r="G1058" s="71"/>
    </row>
    <row r="1059" spans="1:7" ht="60" customHeight="1">
      <c r="A1059" s="5">
        <f>SUBTOTAL(3,$B$3:B1059)</f>
        <v>0</v>
      </c>
      <c r="B1059" s="87"/>
      <c r="C1059" s="63" t="s">
        <v>7804</v>
      </c>
      <c r="D1059" s="72" t="s">
        <v>7805</v>
      </c>
      <c r="E1059" s="63" t="s">
        <v>7806</v>
      </c>
      <c r="F1059" s="72">
        <v>21</v>
      </c>
      <c r="G1059" s="71"/>
    </row>
    <row r="1060" spans="1:7" ht="60" customHeight="1">
      <c r="A1060" s="5">
        <f>SUBTOTAL(3,$B$3:B1060)</f>
        <v>0</v>
      </c>
      <c r="B1060" s="87"/>
      <c r="C1060" s="63" t="s">
        <v>524</v>
      </c>
      <c r="D1060" s="72" t="s">
        <v>7932</v>
      </c>
      <c r="E1060" s="63" t="s">
        <v>7933</v>
      </c>
      <c r="F1060" s="72">
        <v>21</v>
      </c>
      <c r="G1060" s="71"/>
    </row>
    <row r="1061" spans="1:7" ht="60" customHeight="1">
      <c r="A1061" s="5">
        <f>SUBTOTAL(3,$B$3:B1061)</f>
        <v>0</v>
      </c>
      <c r="B1061" s="87"/>
      <c r="C1061" s="63" t="s">
        <v>8111</v>
      </c>
      <c r="D1061" s="72" t="s">
        <v>8129</v>
      </c>
      <c r="E1061" s="63" t="s">
        <v>8130</v>
      </c>
      <c r="F1061" s="72">
        <v>21</v>
      </c>
      <c r="G1061" s="71"/>
    </row>
    <row r="1062" spans="1:7" ht="60" customHeight="1">
      <c r="A1062" s="5">
        <f>SUBTOTAL(3,$B$3:B1062)</f>
        <v>0</v>
      </c>
      <c r="B1062" s="87"/>
      <c r="C1062" s="63" t="s">
        <v>721</v>
      </c>
      <c r="D1062" s="72" t="s">
        <v>8161</v>
      </c>
      <c r="E1062" s="63" t="s">
        <v>8162</v>
      </c>
      <c r="F1062" s="72">
        <v>21</v>
      </c>
      <c r="G1062" s="71"/>
    </row>
    <row r="1063" spans="1:7" ht="60" customHeight="1">
      <c r="A1063" s="5">
        <f>SUBTOTAL(3,$B$3:B1063)</f>
        <v>0</v>
      </c>
      <c r="B1063" s="87"/>
      <c r="C1063" s="63" t="s">
        <v>928</v>
      </c>
      <c r="D1063" s="72" t="s">
        <v>8408</v>
      </c>
      <c r="E1063" s="63" t="s">
        <v>8409</v>
      </c>
      <c r="F1063" s="72">
        <v>21</v>
      </c>
      <c r="G1063" s="71"/>
    </row>
    <row r="1064" spans="1:7" ht="60" customHeight="1">
      <c r="A1064" s="5">
        <f>SUBTOTAL(3,$B$3:B1064)</f>
        <v>0</v>
      </c>
      <c r="B1064" s="87"/>
      <c r="C1064" s="63" t="s">
        <v>928</v>
      </c>
      <c r="D1064" s="72" t="s">
        <v>8410</v>
      </c>
      <c r="E1064" s="63" t="s">
        <v>8411</v>
      </c>
      <c r="F1064" s="72">
        <v>21</v>
      </c>
      <c r="G1064" s="71"/>
    </row>
    <row r="1065" spans="1:7" ht="60" customHeight="1">
      <c r="A1065" s="5">
        <f>SUBTOTAL(3,$B$3:B1065)</f>
        <v>0</v>
      </c>
      <c r="B1065" s="87"/>
      <c r="C1065" s="63" t="s">
        <v>1119</v>
      </c>
      <c r="D1065" s="72" t="s">
        <v>8676</v>
      </c>
      <c r="E1065" s="63" t="s">
        <v>8677</v>
      </c>
      <c r="F1065" s="72">
        <v>21</v>
      </c>
      <c r="G1065" s="71"/>
    </row>
    <row r="1066" spans="1:7" ht="60" customHeight="1">
      <c r="A1066" s="5">
        <f>SUBTOTAL(3,$B$3:B1066)</f>
        <v>0</v>
      </c>
      <c r="B1066" s="87"/>
      <c r="C1066" s="63" t="s">
        <v>1126</v>
      </c>
      <c r="D1066" s="72" t="s">
        <v>8714</v>
      </c>
      <c r="E1066" s="63" t="s">
        <v>8715</v>
      </c>
      <c r="F1066" s="72">
        <v>21</v>
      </c>
      <c r="G1066" s="71"/>
    </row>
    <row r="1067" spans="1:7" ht="60" customHeight="1">
      <c r="A1067" s="5">
        <f>SUBTOTAL(3,$B$3:B1067)</f>
        <v>0</v>
      </c>
      <c r="B1067" s="87"/>
      <c r="C1067" s="63" t="s">
        <v>8785</v>
      </c>
      <c r="D1067" s="72" t="s">
        <v>8802</v>
      </c>
      <c r="E1067" s="63" t="s">
        <v>28450</v>
      </c>
      <c r="F1067" s="72">
        <v>21</v>
      </c>
      <c r="G1067" s="71"/>
    </row>
    <row r="1068" spans="1:7" ht="60" customHeight="1">
      <c r="A1068" s="5">
        <f>SUBTOTAL(3,$B$3:B1068)</f>
        <v>0</v>
      </c>
      <c r="B1068" s="87"/>
      <c r="C1068" s="63" t="s">
        <v>1262</v>
      </c>
      <c r="D1068" s="72" t="s">
        <v>8909</v>
      </c>
      <c r="E1068" s="63" t="s">
        <v>8910</v>
      </c>
      <c r="F1068" s="72">
        <v>21</v>
      </c>
      <c r="G1068" s="71"/>
    </row>
    <row r="1069" spans="1:7" ht="60" customHeight="1">
      <c r="A1069" s="5">
        <f>SUBTOTAL(3,$B$3:B1069)</f>
        <v>0</v>
      </c>
      <c r="B1069" s="87"/>
      <c r="C1069" s="63" t="s">
        <v>1277</v>
      </c>
      <c r="D1069" s="72" t="s">
        <v>8913</v>
      </c>
      <c r="E1069" s="63" t="s">
        <v>8914</v>
      </c>
      <c r="F1069" s="72">
        <v>21</v>
      </c>
      <c r="G1069" s="71"/>
    </row>
    <row r="1070" spans="1:7" ht="60" customHeight="1">
      <c r="A1070" s="5">
        <f>SUBTOTAL(3,$B$3:B1070)</f>
        <v>0</v>
      </c>
      <c r="B1070" s="87"/>
      <c r="C1070" s="81" t="s">
        <v>28500</v>
      </c>
      <c r="D1070" s="72" t="s">
        <v>9109</v>
      </c>
      <c r="E1070" s="63" t="s">
        <v>9110</v>
      </c>
      <c r="F1070" s="72">
        <v>21</v>
      </c>
      <c r="G1070" s="71"/>
    </row>
    <row r="1071" spans="1:7" ht="60" customHeight="1">
      <c r="A1071" s="5">
        <f>SUBTOTAL(3,$B$3:B1071)</f>
        <v>0</v>
      </c>
      <c r="B1071" s="87"/>
      <c r="C1071" s="63" t="s">
        <v>1649</v>
      </c>
      <c r="D1071" s="72" t="s">
        <v>9275</v>
      </c>
      <c r="E1071" s="63" t="s">
        <v>9276</v>
      </c>
      <c r="F1071" s="72">
        <v>21</v>
      </c>
      <c r="G1071" s="71"/>
    </row>
    <row r="1072" spans="1:7" ht="60" customHeight="1">
      <c r="A1072" s="5">
        <f>SUBTOTAL(3,$B$3:B1072)</f>
        <v>0</v>
      </c>
      <c r="B1072" s="87"/>
      <c r="C1072" s="63" t="s">
        <v>928</v>
      </c>
      <c r="D1072" s="72" t="s">
        <v>9361</v>
      </c>
      <c r="E1072" s="63" t="s">
        <v>9362</v>
      </c>
      <c r="F1072" s="72">
        <v>21</v>
      </c>
      <c r="G1072" s="71"/>
    </row>
    <row r="1073" spans="1:7" ht="60" customHeight="1">
      <c r="A1073" s="5">
        <f>SUBTOTAL(3,$B$3:B1073)</f>
        <v>0</v>
      </c>
      <c r="B1073" s="87"/>
      <c r="C1073" s="63" t="s">
        <v>1767</v>
      </c>
      <c r="D1073" s="72" t="s">
        <v>9406</v>
      </c>
      <c r="E1073" s="63" t="s">
        <v>9407</v>
      </c>
      <c r="F1073" s="72">
        <v>21</v>
      </c>
      <c r="G1073" s="71"/>
    </row>
    <row r="1074" spans="1:7" ht="60" customHeight="1">
      <c r="A1074" s="5">
        <f>SUBTOTAL(3,$B$3:B1074)</f>
        <v>0</v>
      </c>
      <c r="B1074" s="87"/>
      <c r="C1074" s="63" t="s">
        <v>9469</v>
      </c>
      <c r="D1074" s="72" t="s">
        <v>9480</v>
      </c>
      <c r="E1074" s="63" t="s">
        <v>9481</v>
      </c>
      <c r="F1074" s="72">
        <v>21</v>
      </c>
      <c r="G1074" s="71"/>
    </row>
    <row r="1075" spans="1:7" ht="60" customHeight="1">
      <c r="A1075" s="5">
        <f>SUBTOTAL(3,$B$3:B1075)</f>
        <v>0</v>
      </c>
      <c r="B1075" s="87"/>
      <c r="C1075" s="63" t="s">
        <v>9469</v>
      </c>
      <c r="D1075" s="72" t="s">
        <v>9482</v>
      </c>
      <c r="E1075" s="63" t="s">
        <v>9483</v>
      </c>
      <c r="F1075" s="72">
        <v>21</v>
      </c>
      <c r="G1075" s="71"/>
    </row>
    <row r="1076" spans="1:7" ht="60" customHeight="1">
      <c r="A1076" s="5">
        <f>SUBTOTAL(3,$B$3:B1076)</f>
        <v>0</v>
      </c>
      <c r="B1076" s="87"/>
      <c r="C1076" s="63" t="s">
        <v>28736</v>
      </c>
      <c r="D1076" s="72" t="s">
        <v>9666</v>
      </c>
      <c r="E1076" s="63" t="s">
        <v>9667</v>
      </c>
      <c r="F1076" s="72">
        <v>21</v>
      </c>
      <c r="G1076" s="71"/>
    </row>
    <row r="1077" spans="1:7" ht="60" customHeight="1">
      <c r="A1077" s="5">
        <f>SUBTOTAL(3,$B$3:B1077)</f>
        <v>0</v>
      </c>
      <c r="B1077" s="87"/>
      <c r="C1077" s="63" t="s">
        <v>2066</v>
      </c>
      <c r="D1077" s="72" t="s">
        <v>9827</v>
      </c>
      <c r="E1077" s="63" t="s">
        <v>9828</v>
      </c>
      <c r="F1077" s="72">
        <v>21</v>
      </c>
      <c r="G1077" s="71"/>
    </row>
    <row r="1078" spans="1:7" ht="60" customHeight="1">
      <c r="A1078" s="5">
        <f>SUBTOTAL(3,$B$3:B1078)</f>
        <v>0</v>
      </c>
      <c r="B1078" s="87"/>
      <c r="C1078" s="63" t="s">
        <v>28787</v>
      </c>
      <c r="D1078" s="72" t="s">
        <v>9875</v>
      </c>
      <c r="E1078" s="63" t="s">
        <v>9876</v>
      </c>
      <c r="F1078" s="72">
        <v>21</v>
      </c>
      <c r="G1078" s="71"/>
    </row>
    <row r="1079" spans="1:7" ht="60" customHeight="1">
      <c r="A1079" s="5">
        <f>SUBTOTAL(3,$B$3:B1079)</f>
        <v>0</v>
      </c>
      <c r="B1079" s="87"/>
      <c r="C1079" s="63" t="s">
        <v>28787</v>
      </c>
      <c r="D1079" s="72" t="s">
        <v>9877</v>
      </c>
      <c r="E1079" s="63" t="s">
        <v>9878</v>
      </c>
      <c r="F1079" s="72">
        <v>21</v>
      </c>
      <c r="G1079" s="71"/>
    </row>
    <row r="1080" spans="1:7" ht="60" customHeight="1">
      <c r="A1080" s="5">
        <f>SUBTOTAL(3,$B$3:B1080)</f>
        <v>0</v>
      </c>
      <c r="B1080" s="87"/>
      <c r="C1080" s="63" t="s">
        <v>9879</v>
      </c>
      <c r="D1080" s="72" t="s">
        <v>9898</v>
      </c>
      <c r="E1080" s="63" t="s">
        <v>9899</v>
      </c>
      <c r="F1080" s="72">
        <v>21</v>
      </c>
      <c r="G1080" s="71"/>
    </row>
    <row r="1081" spans="1:7" ht="60" customHeight="1">
      <c r="A1081" s="5">
        <f>SUBTOTAL(3,$B$3:B1081)</f>
        <v>0</v>
      </c>
      <c r="B1081" s="87"/>
      <c r="C1081" s="63" t="s">
        <v>9879</v>
      </c>
      <c r="D1081" s="72" t="s">
        <v>9900</v>
      </c>
      <c r="E1081" s="63" t="s">
        <v>9901</v>
      </c>
      <c r="F1081" s="72">
        <v>21</v>
      </c>
      <c r="G1081" s="71"/>
    </row>
    <row r="1082" spans="1:7" ht="60" customHeight="1">
      <c r="A1082" s="5">
        <f>SUBTOTAL(3,$B$3:B1082)</f>
        <v>0</v>
      </c>
      <c r="B1082" s="87"/>
      <c r="C1082" s="63" t="s">
        <v>2149</v>
      </c>
      <c r="D1082" s="72" t="s">
        <v>10004</v>
      </c>
      <c r="E1082" s="63" t="s">
        <v>10005</v>
      </c>
      <c r="F1082" s="72">
        <v>21</v>
      </c>
      <c r="G1082" s="71"/>
    </row>
    <row r="1083" spans="1:7" ht="60" customHeight="1">
      <c r="A1083" s="5">
        <f>SUBTOTAL(3,$B$3:B1083)</f>
        <v>0</v>
      </c>
      <c r="B1083" s="87"/>
      <c r="C1083" s="63" t="s">
        <v>2164</v>
      </c>
      <c r="D1083" s="72" t="s">
        <v>10008</v>
      </c>
      <c r="E1083" s="63" t="s">
        <v>10009</v>
      </c>
      <c r="F1083" s="72">
        <v>21</v>
      </c>
      <c r="G1083" s="71"/>
    </row>
    <row r="1084" spans="1:7" ht="60" customHeight="1">
      <c r="A1084" s="5">
        <f>SUBTOTAL(3,$B$3:B1084)</f>
        <v>0</v>
      </c>
      <c r="B1084" s="87"/>
      <c r="C1084" s="63" t="s">
        <v>2196</v>
      </c>
      <c r="D1084" s="72" t="s">
        <v>10056</v>
      </c>
      <c r="E1084" s="63" t="s">
        <v>10057</v>
      </c>
      <c r="F1084" s="72">
        <v>21</v>
      </c>
      <c r="G1084" s="71"/>
    </row>
    <row r="1085" spans="1:7" ht="60" customHeight="1">
      <c r="A1085" s="5">
        <f>SUBTOTAL(3,$B$3:B1085)</f>
        <v>0</v>
      </c>
      <c r="B1085" s="87"/>
      <c r="C1085" s="63" t="s">
        <v>10066</v>
      </c>
      <c r="D1085" s="72" t="s">
        <v>10067</v>
      </c>
      <c r="E1085" s="63" t="s">
        <v>10068</v>
      </c>
      <c r="F1085" s="72">
        <v>21</v>
      </c>
      <c r="G1085" s="71"/>
    </row>
    <row r="1086" spans="1:7" ht="60" customHeight="1">
      <c r="A1086" s="5">
        <f>SUBTOTAL(3,$B$3:B1086)</f>
        <v>0</v>
      </c>
      <c r="B1086" s="87"/>
      <c r="C1086" s="63" t="s">
        <v>2285</v>
      </c>
      <c r="D1086" s="72" t="s">
        <v>10127</v>
      </c>
      <c r="E1086" s="63" t="s">
        <v>10128</v>
      </c>
      <c r="F1086" s="72">
        <v>21</v>
      </c>
      <c r="G1086" s="71"/>
    </row>
    <row r="1087" spans="1:7" ht="60" customHeight="1">
      <c r="A1087" s="5">
        <f>SUBTOTAL(3,$B$3:B1087)</f>
        <v>0</v>
      </c>
      <c r="B1087" s="87"/>
      <c r="C1087" s="63" t="s">
        <v>10145</v>
      </c>
      <c r="D1087" s="72" t="s">
        <v>10154</v>
      </c>
      <c r="E1087" s="63" t="s">
        <v>10155</v>
      </c>
      <c r="F1087" s="72">
        <v>21</v>
      </c>
      <c r="G1087" s="71"/>
    </row>
    <row r="1088" spans="1:7" ht="60" customHeight="1">
      <c r="A1088" s="5">
        <f>SUBTOTAL(3,$B$3:B1088)</f>
        <v>0</v>
      </c>
      <c r="B1088" s="87"/>
      <c r="C1088" s="63" t="s">
        <v>2339</v>
      </c>
      <c r="D1088" s="72" t="s">
        <v>10190</v>
      </c>
      <c r="E1088" s="63" t="s">
        <v>10191</v>
      </c>
      <c r="F1088" s="72">
        <v>21</v>
      </c>
      <c r="G1088" s="71"/>
    </row>
    <row r="1089" spans="1:7" ht="60" customHeight="1">
      <c r="A1089" s="5">
        <f>SUBTOTAL(3,$B$3:B1089)</f>
        <v>0</v>
      </c>
      <c r="B1089" s="87"/>
      <c r="C1089" s="63" t="s">
        <v>2516</v>
      </c>
      <c r="D1089" s="72" t="s">
        <v>10335</v>
      </c>
      <c r="E1089" s="63" t="s">
        <v>10336</v>
      </c>
      <c r="F1089" s="72">
        <v>21</v>
      </c>
      <c r="G1089" s="71"/>
    </row>
    <row r="1090" spans="1:7" ht="60" customHeight="1">
      <c r="A1090" s="5">
        <f>SUBTOTAL(3,$B$3:B1090)</f>
        <v>0</v>
      </c>
      <c r="B1090" s="87"/>
      <c r="C1090" s="63" t="s">
        <v>3081</v>
      </c>
      <c r="D1090" s="72" t="s">
        <v>10802</v>
      </c>
      <c r="E1090" s="63" t="s">
        <v>10803</v>
      </c>
      <c r="F1090" s="72">
        <v>21</v>
      </c>
      <c r="G1090" s="71"/>
    </row>
    <row r="1091" spans="1:7" ht="60" customHeight="1">
      <c r="A1091" s="5">
        <f>SUBTOTAL(3,$B$3:B1091)</f>
        <v>0</v>
      </c>
      <c r="B1091" s="87"/>
      <c r="C1091" s="63" t="s">
        <v>3081</v>
      </c>
      <c r="D1091" s="72" t="s">
        <v>10804</v>
      </c>
      <c r="E1091" s="63" t="s">
        <v>10805</v>
      </c>
      <c r="F1091" s="72">
        <v>21</v>
      </c>
      <c r="G1091" s="71"/>
    </row>
    <row r="1092" spans="1:7" ht="60" customHeight="1">
      <c r="A1092" s="5">
        <f>SUBTOTAL(3,$B$3:B1092)</f>
        <v>0</v>
      </c>
      <c r="B1092" s="87"/>
      <c r="C1092" s="63" t="s">
        <v>6510</v>
      </c>
      <c r="D1092" s="72" t="s">
        <v>10890</v>
      </c>
      <c r="E1092" s="63" t="s">
        <v>10891</v>
      </c>
      <c r="F1092" s="72">
        <v>21</v>
      </c>
      <c r="G1092" s="71"/>
    </row>
    <row r="1093" spans="1:7" ht="60" customHeight="1">
      <c r="A1093" s="5">
        <f>SUBTOTAL(3,$B$3:B1093)</f>
        <v>0</v>
      </c>
      <c r="B1093" s="87"/>
      <c r="C1093" s="63" t="s">
        <v>3292</v>
      </c>
      <c r="D1093" s="72" t="s">
        <v>11063</v>
      </c>
      <c r="E1093" s="63" t="s">
        <v>11064</v>
      </c>
      <c r="F1093" s="72">
        <v>21</v>
      </c>
      <c r="G1093" s="71"/>
    </row>
    <row r="1094" spans="1:7" ht="60" customHeight="1">
      <c r="A1094" s="5">
        <f>SUBTOTAL(3,$B$3:B1094)</f>
        <v>0</v>
      </c>
      <c r="B1094" s="87"/>
      <c r="C1094" s="63" t="s">
        <v>3308</v>
      </c>
      <c r="D1094" s="72" t="s">
        <v>11091</v>
      </c>
      <c r="E1094" s="63" t="s">
        <v>11092</v>
      </c>
      <c r="F1094" s="72">
        <v>21</v>
      </c>
      <c r="G1094" s="71"/>
    </row>
    <row r="1095" spans="1:7" ht="60" customHeight="1">
      <c r="A1095" s="5">
        <f>SUBTOTAL(3,$B$3:B1095)</f>
        <v>0</v>
      </c>
      <c r="B1095" s="87"/>
      <c r="C1095" s="63" t="s">
        <v>3308</v>
      </c>
      <c r="D1095" s="72" t="s">
        <v>11093</v>
      </c>
      <c r="E1095" s="63" t="s">
        <v>11094</v>
      </c>
      <c r="F1095" s="72">
        <v>21</v>
      </c>
      <c r="G1095" s="71"/>
    </row>
    <row r="1096" spans="1:7" ht="60" customHeight="1">
      <c r="A1096" s="5">
        <f>SUBTOTAL(3,$B$3:B1096)</f>
        <v>0</v>
      </c>
      <c r="B1096" s="87"/>
      <c r="C1096" s="63" t="s">
        <v>3308</v>
      </c>
      <c r="D1096" s="72" t="s">
        <v>11095</v>
      </c>
      <c r="E1096" s="63" t="s">
        <v>11096</v>
      </c>
      <c r="F1096" s="72">
        <v>21</v>
      </c>
      <c r="G1096" s="71"/>
    </row>
    <row r="1097" spans="1:7" ht="60" customHeight="1">
      <c r="A1097" s="5">
        <f>SUBTOTAL(3,$B$3:B1097)</f>
        <v>0</v>
      </c>
      <c r="B1097" s="87"/>
      <c r="C1097" s="63" t="s">
        <v>3792</v>
      </c>
      <c r="D1097" s="72" t="s">
        <v>11590</v>
      </c>
      <c r="E1097" s="63" t="s">
        <v>11591</v>
      </c>
      <c r="F1097" s="72">
        <v>21</v>
      </c>
      <c r="G1097" s="71"/>
    </row>
    <row r="1098" spans="1:7" ht="60" customHeight="1">
      <c r="A1098" s="5">
        <f>SUBTOTAL(3,$B$3:B1098)</f>
        <v>0</v>
      </c>
      <c r="B1098" s="24"/>
      <c r="C1098" s="63" t="s">
        <v>7056</v>
      </c>
      <c r="D1098" s="72" t="s">
        <v>7061</v>
      </c>
      <c r="E1098" s="63" t="s">
        <v>7062</v>
      </c>
      <c r="F1098" s="72">
        <v>20</v>
      </c>
      <c r="G1098" s="71"/>
    </row>
    <row r="1099" spans="1:7" ht="60" customHeight="1">
      <c r="A1099" s="5">
        <f>SUBTOTAL(3,$B$3:B1099)</f>
        <v>0</v>
      </c>
      <c r="B1099" s="24"/>
      <c r="C1099" s="63" t="s">
        <v>92</v>
      </c>
      <c r="D1099" s="72" t="s">
        <v>7190</v>
      </c>
      <c r="E1099" s="63" t="s">
        <v>7191</v>
      </c>
      <c r="F1099" s="72">
        <v>20</v>
      </c>
      <c r="G1099" s="71"/>
    </row>
    <row r="1100" spans="1:7" ht="60" customHeight="1">
      <c r="A1100" s="5">
        <f>SUBTOTAL(3,$B$3:B1100)</f>
        <v>0</v>
      </c>
      <c r="B1100" s="24"/>
      <c r="C1100" s="63" t="s">
        <v>92</v>
      </c>
      <c r="D1100" s="72" t="s">
        <v>7192</v>
      </c>
      <c r="E1100" s="63" t="s">
        <v>7193</v>
      </c>
      <c r="F1100" s="72">
        <v>20</v>
      </c>
      <c r="G1100" s="71"/>
    </row>
    <row r="1101" spans="1:7" ht="60" customHeight="1">
      <c r="A1101" s="5">
        <f>SUBTOTAL(3,$B$3:B1101)</f>
        <v>0</v>
      </c>
      <c r="B1101" s="24"/>
      <c r="C1101" s="63" t="s">
        <v>103</v>
      </c>
      <c r="D1101" s="72" t="s">
        <v>7241</v>
      </c>
      <c r="E1101" s="63" t="s">
        <v>7242</v>
      </c>
      <c r="F1101" s="72">
        <v>20</v>
      </c>
      <c r="G1101" s="71"/>
    </row>
    <row r="1102" spans="1:7" ht="60" customHeight="1">
      <c r="A1102" s="5">
        <f>SUBTOTAL(3,$B$3:B1102)</f>
        <v>0</v>
      </c>
      <c r="B1102" s="24"/>
      <c r="C1102" s="63" t="s">
        <v>123</v>
      </c>
      <c r="D1102" s="72" t="s">
        <v>7255</v>
      </c>
      <c r="E1102" s="63" t="s">
        <v>7256</v>
      </c>
      <c r="F1102" s="72">
        <v>20</v>
      </c>
      <c r="G1102" s="71"/>
    </row>
    <row r="1103" spans="1:7" ht="60" customHeight="1">
      <c r="A1103" s="5">
        <f>SUBTOTAL(3,$B$3:B1103)</f>
        <v>0</v>
      </c>
      <c r="B1103" s="15"/>
      <c r="C1103" s="63" t="s">
        <v>7302</v>
      </c>
      <c r="D1103" s="72" t="s">
        <v>7317</v>
      </c>
      <c r="E1103" s="63" t="s">
        <v>7318</v>
      </c>
      <c r="F1103" s="72">
        <v>20</v>
      </c>
      <c r="G1103" s="71"/>
    </row>
    <row r="1104" spans="1:7" ht="60" customHeight="1">
      <c r="A1104" s="5">
        <f>SUBTOTAL(3,$B$3:B1104)</f>
        <v>0</v>
      </c>
      <c r="B1104" s="73"/>
      <c r="C1104" s="63" t="s">
        <v>178</v>
      </c>
      <c r="D1104" s="72" t="s">
        <v>7378</v>
      </c>
      <c r="E1104" s="63" t="s">
        <v>7379</v>
      </c>
      <c r="F1104" s="72">
        <v>20</v>
      </c>
      <c r="G1104" s="71"/>
    </row>
    <row r="1105" spans="1:7" ht="60" customHeight="1">
      <c r="A1105" s="5">
        <f>SUBTOTAL(3,$B$3:B1105)</f>
        <v>0</v>
      </c>
      <c r="B1105" s="71"/>
      <c r="C1105" s="63" t="s">
        <v>290</v>
      </c>
      <c r="D1105" s="72" t="s">
        <v>7484</v>
      </c>
      <c r="E1105" s="63" t="s">
        <v>7485</v>
      </c>
      <c r="F1105" s="72">
        <v>20</v>
      </c>
      <c r="G1105" s="71"/>
    </row>
    <row r="1106" spans="1:7" ht="60" customHeight="1">
      <c r="A1106" s="5">
        <f>SUBTOTAL(3,$B$3:B1106)</f>
        <v>0</v>
      </c>
      <c r="B1106" s="71"/>
      <c r="C1106" s="63" t="s">
        <v>317</v>
      </c>
      <c r="D1106" s="72" t="s">
        <v>7532</v>
      </c>
      <c r="E1106" s="63" t="s">
        <v>7533</v>
      </c>
      <c r="F1106" s="72">
        <v>20</v>
      </c>
      <c r="G1106" s="71"/>
    </row>
    <row r="1107" spans="1:7" ht="60" customHeight="1">
      <c r="A1107" s="5">
        <f>SUBTOTAL(3,$B$3:B1107)</f>
        <v>0</v>
      </c>
      <c r="B1107" s="16"/>
      <c r="C1107" s="63" t="s">
        <v>367</v>
      </c>
      <c r="D1107" s="72" t="s">
        <v>7584</v>
      </c>
      <c r="E1107" s="84" t="s">
        <v>7585</v>
      </c>
      <c r="F1107" s="72">
        <v>20</v>
      </c>
      <c r="G1107" s="71"/>
    </row>
    <row r="1108" spans="1:7" ht="60" customHeight="1">
      <c r="A1108" s="5">
        <f>SUBTOTAL(3,$B$3:B1108)</f>
        <v>0</v>
      </c>
      <c r="B1108" s="24"/>
      <c r="C1108" s="63" t="s">
        <v>400</v>
      </c>
      <c r="D1108" s="72" t="s">
        <v>7627</v>
      </c>
      <c r="E1108" s="63" t="s">
        <v>7628</v>
      </c>
      <c r="F1108" s="72">
        <v>20</v>
      </c>
      <c r="G1108" s="71"/>
    </row>
    <row r="1109" spans="1:7" ht="60" customHeight="1">
      <c r="A1109" s="5">
        <f>SUBTOTAL(3,$B$3:B1109)</f>
        <v>0</v>
      </c>
      <c r="B1109" s="71"/>
      <c r="C1109" s="63" t="s">
        <v>423</v>
      </c>
      <c r="D1109" s="72" t="s">
        <v>7695</v>
      </c>
      <c r="E1109" s="63" t="s">
        <v>7696</v>
      </c>
      <c r="F1109" s="72">
        <v>20</v>
      </c>
      <c r="G1109" s="71"/>
    </row>
    <row r="1110" spans="1:7" ht="60" customHeight="1">
      <c r="A1110" s="5">
        <f>SUBTOTAL(3,$B$3:B1110)</f>
        <v>0</v>
      </c>
      <c r="B1110" s="87"/>
      <c r="C1110" s="63" t="s">
        <v>505</v>
      </c>
      <c r="D1110" s="72" t="s">
        <v>7833</v>
      </c>
      <c r="E1110" s="63" t="s">
        <v>7834</v>
      </c>
      <c r="F1110" s="72">
        <v>20</v>
      </c>
      <c r="G1110" s="71"/>
    </row>
    <row r="1111" spans="1:7" ht="60" customHeight="1">
      <c r="A1111" s="5">
        <f>SUBTOTAL(3,$B$3:B1111)</f>
        <v>0</v>
      </c>
      <c r="B1111" s="87"/>
      <c r="C1111" s="63" t="s">
        <v>524</v>
      </c>
      <c r="D1111" s="72" t="s">
        <v>7934</v>
      </c>
      <c r="E1111" s="63" t="s">
        <v>7935</v>
      </c>
      <c r="F1111" s="72">
        <v>20</v>
      </c>
      <c r="G1111" s="71"/>
    </row>
    <row r="1112" spans="1:7" ht="60" customHeight="1">
      <c r="A1112" s="5">
        <f>SUBTOTAL(3,$B$3:B1112)</f>
        <v>0</v>
      </c>
      <c r="B1112" s="87"/>
      <c r="C1112" s="63" t="s">
        <v>659</v>
      </c>
      <c r="D1112" s="72" t="s">
        <v>7998</v>
      </c>
      <c r="E1112" s="63" t="s">
        <v>7999</v>
      </c>
      <c r="F1112" s="72">
        <v>20</v>
      </c>
      <c r="G1112" s="71"/>
    </row>
    <row r="1113" spans="1:7" ht="60" customHeight="1">
      <c r="A1113" s="5">
        <f>SUBTOTAL(3,$B$3:B1113)</f>
        <v>0</v>
      </c>
      <c r="B1113" s="87"/>
      <c r="C1113" s="63" t="s">
        <v>749</v>
      </c>
      <c r="D1113" s="72" t="s">
        <v>8182</v>
      </c>
      <c r="E1113" s="63" t="s">
        <v>8183</v>
      </c>
      <c r="F1113" s="72">
        <v>20</v>
      </c>
      <c r="G1113" s="71"/>
    </row>
    <row r="1114" spans="1:7" ht="60" customHeight="1">
      <c r="A1114" s="5">
        <f>SUBTOTAL(3,$B$3:B1114)</f>
        <v>0</v>
      </c>
      <c r="B1114" s="87"/>
      <c r="C1114" s="63" t="s">
        <v>754</v>
      </c>
      <c r="D1114" s="72" t="s">
        <v>8196</v>
      </c>
      <c r="E1114" s="63" t="s">
        <v>8197</v>
      </c>
      <c r="F1114" s="72">
        <v>20</v>
      </c>
      <c r="G1114" s="71"/>
    </row>
    <row r="1115" spans="1:7" ht="60" customHeight="1">
      <c r="A1115" s="5">
        <f>SUBTOTAL(3,$B$3:B1115)</f>
        <v>0</v>
      </c>
      <c r="B1115" s="87"/>
      <c r="C1115" s="63" t="s">
        <v>958</v>
      </c>
      <c r="D1115" s="72" t="s">
        <v>8426</v>
      </c>
      <c r="E1115" s="63" t="s">
        <v>8427</v>
      </c>
      <c r="F1115" s="72">
        <v>20</v>
      </c>
      <c r="G1115" s="71"/>
    </row>
    <row r="1116" spans="1:7" ht="60" customHeight="1">
      <c r="A1116" s="5">
        <f>SUBTOTAL(3,$B$3:B1116)</f>
        <v>0</v>
      </c>
      <c r="B1116" s="87"/>
      <c r="C1116" s="63" t="s">
        <v>1081</v>
      </c>
      <c r="D1116" s="72" t="s">
        <v>8562</v>
      </c>
      <c r="E1116" s="63" t="s">
        <v>8563</v>
      </c>
      <c r="F1116" s="72">
        <v>20</v>
      </c>
      <c r="G1116" s="71"/>
    </row>
    <row r="1117" spans="1:7" ht="60" customHeight="1">
      <c r="A1117" s="5">
        <f>SUBTOTAL(3,$B$3:B1117)</f>
        <v>0</v>
      </c>
      <c r="B1117" s="87"/>
      <c r="C1117" s="63" t="s">
        <v>1081</v>
      </c>
      <c r="D1117" s="72" t="s">
        <v>8564</v>
      </c>
      <c r="E1117" s="63" t="s">
        <v>28773</v>
      </c>
      <c r="F1117" s="72">
        <v>20</v>
      </c>
      <c r="G1117" s="71"/>
    </row>
    <row r="1118" spans="1:7" ht="60" customHeight="1">
      <c r="A1118" s="5">
        <f>SUBTOTAL(3,$B$3:B1118)</f>
        <v>0</v>
      </c>
      <c r="B1118" s="87"/>
      <c r="C1118" s="63" t="s">
        <v>1119</v>
      </c>
      <c r="D1118" s="72" t="s">
        <v>8678</v>
      </c>
      <c r="E1118" s="63" t="s">
        <v>8679</v>
      </c>
      <c r="F1118" s="72">
        <v>20</v>
      </c>
      <c r="G1118" s="71"/>
    </row>
    <row r="1119" spans="1:7" ht="60" customHeight="1">
      <c r="A1119" s="5">
        <f>SUBTOTAL(3,$B$3:B1119)</f>
        <v>0</v>
      </c>
      <c r="B1119" s="87"/>
      <c r="C1119" s="63" t="s">
        <v>1205</v>
      </c>
      <c r="D1119" s="72" t="s">
        <v>8765</v>
      </c>
      <c r="E1119" s="63" t="s">
        <v>8766</v>
      </c>
      <c r="F1119" s="72">
        <v>20</v>
      </c>
      <c r="G1119" s="71"/>
    </row>
    <row r="1120" spans="1:7" ht="60" customHeight="1">
      <c r="A1120" s="5">
        <f>SUBTOTAL(3,$B$3:B1120)</f>
        <v>0</v>
      </c>
      <c r="B1120" s="87"/>
      <c r="C1120" s="63" t="s">
        <v>8785</v>
      </c>
      <c r="D1120" s="72" t="s">
        <v>8804</v>
      </c>
      <c r="E1120" s="63" t="s">
        <v>8805</v>
      </c>
      <c r="F1120" s="72">
        <v>20</v>
      </c>
      <c r="G1120" s="71"/>
    </row>
    <row r="1121" spans="1:7" ht="60" customHeight="1">
      <c r="A1121" s="5">
        <f>SUBTOTAL(3,$B$3:B1121)</f>
        <v>0</v>
      </c>
      <c r="B1121" s="87"/>
      <c r="C1121" s="63" t="s">
        <v>1216</v>
      </c>
      <c r="D1121" s="72" t="s">
        <v>8823</v>
      </c>
      <c r="E1121" s="63" t="s">
        <v>8824</v>
      </c>
      <c r="F1121" s="72">
        <v>20</v>
      </c>
      <c r="G1121" s="71"/>
    </row>
    <row r="1122" spans="1:7" ht="60" customHeight="1">
      <c r="A1122" s="5">
        <f>SUBTOTAL(3,$B$3:B1122)</f>
        <v>0</v>
      </c>
      <c r="B1122" s="87"/>
      <c r="C1122" s="63" t="s">
        <v>1228</v>
      </c>
      <c r="D1122" s="72" t="s">
        <v>8858</v>
      </c>
      <c r="E1122" s="63" t="s">
        <v>28453</v>
      </c>
      <c r="F1122" s="72">
        <v>20</v>
      </c>
      <c r="G1122" s="71"/>
    </row>
    <row r="1123" spans="1:7" ht="60" customHeight="1">
      <c r="A1123" s="5">
        <f>SUBTOTAL(3,$B$3:B1123)</f>
        <v>0</v>
      </c>
      <c r="B1123" s="87"/>
      <c r="C1123" s="63" t="s">
        <v>1277</v>
      </c>
      <c r="D1123" s="72" t="s">
        <v>8915</v>
      </c>
      <c r="E1123" s="63" t="s">
        <v>8916</v>
      </c>
      <c r="F1123" s="72">
        <v>20</v>
      </c>
      <c r="G1123" s="71"/>
    </row>
    <row r="1124" spans="1:7" ht="60" customHeight="1">
      <c r="A1124" s="5">
        <f>SUBTOTAL(3,$B$3:B1124)</f>
        <v>0</v>
      </c>
      <c r="B1124" s="87"/>
      <c r="C1124" s="63" t="s">
        <v>1684</v>
      </c>
      <c r="D1124" s="72" t="s">
        <v>9287</v>
      </c>
      <c r="E1124" s="63" t="s">
        <v>9288</v>
      </c>
      <c r="F1124" s="72">
        <v>20</v>
      </c>
      <c r="G1124" s="71"/>
    </row>
    <row r="1125" spans="1:7" ht="60" customHeight="1">
      <c r="A1125" s="5">
        <f>SUBTOTAL(3,$B$3:B1125)</f>
        <v>0</v>
      </c>
      <c r="B1125" s="87"/>
      <c r="C1125" s="63" t="s">
        <v>1754</v>
      </c>
      <c r="D1125" s="72" t="s">
        <v>9375</v>
      </c>
      <c r="E1125" s="63" t="s">
        <v>9376</v>
      </c>
      <c r="F1125" s="72">
        <v>20</v>
      </c>
      <c r="G1125" s="71"/>
    </row>
    <row r="1126" spans="1:7" ht="60" customHeight="1">
      <c r="A1126" s="5">
        <f>SUBTOTAL(3,$B$3:B1126)</f>
        <v>0</v>
      </c>
      <c r="B1126" s="87"/>
      <c r="C1126" s="63" t="s">
        <v>1767</v>
      </c>
      <c r="D1126" s="72" t="s">
        <v>9408</v>
      </c>
      <c r="E1126" s="63" t="s">
        <v>9409</v>
      </c>
      <c r="F1126" s="72">
        <v>20</v>
      </c>
      <c r="G1126" s="71"/>
    </row>
    <row r="1127" spans="1:7" ht="60" customHeight="1">
      <c r="A1127" s="5">
        <f>SUBTOTAL(3,$B$3:B1127)</f>
        <v>0</v>
      </c>
      <c r="B1127" s="87"/>
      <c r="C1127" s="63" t="s">
        <v>28502</v>
      </c>
      <c r="D1127" s="72" t="s">
        <v>9547</v>
      </c>
      <c r="E1127" s="63" t="s">
        <v>9548</v>
      </c>
      <c r="F1127" s="72">
        <v>20</v>
      </c>
      <c r="G1127" s="71"/>
    </row>
    <row r="1128" spans="1:7" ht="60" customHeight="1">
      <c r="A1128" s="5">
        <f>SUBTOTAL(3,$B$3:B1128)</f>
        <v>0</v>
      </c>
      <c r="B1128" s="87"/>
      <c r="C1128" s="63" t="s">
        <v>28736</v>
      </c>
      <c r="D1128" s="72" t="s">
        <v>9668</v>
      </c>
      <c r="E1128" s="63" t="s">
        <v>9669</v>
      </c>
      <c r="F1128" s="72">
        <v>20</v>
      </c>
      <c r="G1128" s="71"/>
    </row>
    <row r="1129" spans="1:7" ht="60" customHeight="1">
      <c r="A1129" s="5">
        <f>SUBTOTAL(3,$B$3:B1129)</f>
        <v>0</v>
      </c>
      <c r="B1129" s="87"/>
      <c r="C1129" s="63" t="s">
        <v>28736</v>
      </c>
      <c r="D1129" s="72" t="s">
        <v>9670</v>
      </c>
      <c r="E1129" s="63" t="s">
        <v>9671</v>
      </c>
      <c r="F1129" s="72">
        <v>20</v>
      </c>
      <c r="G1129" s="71"/>
    </row>
    <row r="1130" spans="1:7" ht="60" customHeight="1">
      <c r="A1130" s="5">
        <f>SUBTOTAL(3,$B$3:B1130)</f>
        <v>0</v>
      </c>
      <c r="B1130" s="87"/>
      <c r="C1130" s="63" t="s">
        <v>2015</v>
      </c>
      <c r="D1130" s="72" t="s">
        <v>9763</v>
      </c>
      <c r="E1130" s="63" t="s">
        <v>9764</v>
      </c>
      <c r="F1130" s="72">
        <v>20</v>
      </c>
      <c r="G1130" s="71"/>
    </row>
    <row r="1131" spans="1:7" ht="60" customHeight="1">
      <c r="A1131" s="5">
        <f>SUBTOTAL(3,$B$3:B1131)</f>
        <v>0</v>
      </c>
      <c r="B1131" s="87"/>
      <c r="C1131" s="63" t="s">
        <v>2066</v>
      </c>
      <c r="D1131" s="72" t="s">
        <v>9829</v>
      </c>
      <c r="E1131" s="63" t="s">
        <v>9830</v>
      </c>
      <c r="F1131" s="72">
        <v>20</v>
      </c>
      <c r="G1131" s="71"/>
    </row>
    <row r="1132" spans="1:7" ht="60" customHeight="1">
      <c r="A1132" s="5">
        <f>SUBTOTAL(3,$B$3:B1132)</f>
        <v>0</v>
      </c>
      <c r="B1132" s="87"/>
      <c r="C1132" s="63" t="s">
        <v>9861</v>
      </c>
      <c r="D1132" s="72" t="s">
        <v>9866</v>
      </c>
      <c r="E1132" s="63" t="s">
        <v>9867</v>
      </c>
      <c r="F1132" s="72">
        <v>20</v>
      </c>
      <c r="G1132" s="71"/>
    </row>
    <row r="1133" spans="1:7" ht="60" customHeight="1">
      <c r="A1133" s="5">
        <f>SUBTOTAL(3,$B$3:B1133)</f>
        <v>0</v>
      </c>
      <c r="B1133" s="87"/>
      <c r="C1133" s="63" t="s">
        <v>9955</v>
      </c>
      <c r="D1133" s="72" t="s">
        <v>9958</v>
      </c>
      <c r="E1133" s="63" t="s">
        <v>9959</v>
      </c>
      <c r="F1133" s="72">
        <v>20</v>
      </c>
      <c r="G1133" s="71"/>
    </row>
    <row r="1134" spans="1:7" ht="60" customHeight="1">
      <c r="A1134" s="5">
        <f>SUBTOTAL(3,$B$3:B1134)</f>
        <v>0</v>
      </c>
      <c r="B1134" s="87"/>
      <c r="C1134" s="63" t="s">
        <v>2124</v>
      </c>
      <c r="D1134" s="72" t="s">
        <v>9990</v>
      </c>
      <c r="E1134" s="63" t="s">
        <v>9991</v>
      </c>
      <c r="F1134" s="72">
        <v>20</v>
      </c>
      <c r="G1134" s="71"/>
    </row>
    <row r="1135" spans="1:7" ht="60" customHeight="1">
      <c r="A1135" s="5">
        <f>SUBTOTAL(3,$B$3:B1135)</f>
        <v>0</v>
      </c>
      <c r="B1135" s="87"/>
      <c r="C1135" s="63" t="s">
        <v>2124</v>
      </c>
      <c r="D1135" s="72" t="s">
        <v>9992</v>
      </c>
      <c r="E1135" s="63" t="s">
        <v>9993</v>
      </c>
      <c r="F1135" s="72">
        <v>20</v>
      </c>
      <c r="G1135" s="71"/>
    </row>
    <row r="1136" spans="1:7" ht="60" customHeight="1">
      <c r="A1136" s="5">
        <f>SUBTOTAL(3,$B$3:B1136)</f>
        <v>0</v>
      </c>
      <c r="B1136" s="87"/>
      <c r="C1136" s="63" t="s">
        <v>10145</v>
      </c>
      <c r="D1136" s="72" t="s">
        <v>10156</v>
      </c>
      <c r="E1136" s="63" t="s">
        <v>10157</v>
      </c>
      <c r="F1136" s="72">
        <v>20</v>
      </c>
      <c r="G1136" s="71"/>
    </row>
    <row r="1137" spans="1:7" ht="60" customHeight="1">
      <c r="A1137" s="5">
        <f>SUBTOTAL(3,$B$3:B1137)</f>
        <v>0</v>
      </c>
      <c r="B1137" s="87"/>
      <c r="C1137" s="63" t="s">
        <v>10145</v>
      </c>
      <c r="D1137" s="72" t="s">
        <v>10158</v>
      </c>
      <c r="E1137" s="63" t="s">
        <v>10159</v>
      </c>
      <c r="F1137" s="72">
        <v>20</v>
      </c>
      <c r="G1137" s="71"/>
    </row>
    <row r="1138" spans="1:7" ht="60" customHeight="1">
      <c r="A1138" s="5">
        <f>SUBTOTAL(3,$B$3:B1138)</f>
        <v>0</v>
      </c>
      <c r="B1138" s="87"/>
      <c r="C1138" s="63" t="s">
        <v>2339</v>
      </c>
      <c r="D1138" s="72" t="s">
        <v>10192</v>
      </c>
      <c r="E1138" s="63" t="s">
        <v>10193</v>
      </c>
      <c r="F1138" s="72">
        <v>20</v>
      </c>
      <c r="G1138" s="71"/>
    </row>
    <row r="1139" spans="1:7" ht="60" customHeight="1">
      <c r="A1139" s="5">
        <f>SUBTOTAL(3,$B$3:B1139)</f>
        <v>0</v>
      </c>
      <c r="B1139" s="87"/>
      <c r="C1139" s="63" t="s">
        <v>2339</v>
      </c>
      <c r="D1139" s="72" t="s">
        <v>10194</v>
      </c>
      <c r="E1139" s="63" t="s">
        <v>10195</v>
      </c>
      <c r="F1139" s="72">
        <v>20</v>
      </c>
      <c r="G1139" s="71"/>
    </row>
    <row r="1140" spans="1:7" ht="60" customHeight="1">
      <c r="A1140" s="5">
        <f>SUBTOTAL(3,$B$3:B1140)</f>
        <v>0</v>
      </c>
      <c r="B1140" s="87"/>
      <c r="C1140" s="63" t="s">
        <v>2339</v>
      </c>
      <c r="D1140" s="72" t="s">
        <v>10196</v>
      </c>
      <c r="E1140" s="63" t="s">
        <v>10197</v>
      </c>
      <c r="F1140" s="72">
        <v>20</v>
      </c>
      <c r="G1140" s="71"/>
    </row>
    <row r="1141" spans="1:7" ht="60" customHeight="1">
      <c r="A1141" s="5">
        <f>SUBTOTAL(3,$B$3:B1141)</f>
        <v>0</v>
      </c>
      <c r="B1141" s="87"/>
      <c r="C1141" s="63" t="s">
        <v>2516</v>
      </c>
      <c r="D1141" s="72" t="s">
        <v>10337</v>
      </c>
      <c r="E1141" s="63" t="s">
        <v>10338</v>
      </c>
      <c r="F1141" s="72">
        <v>20</v>
      </c>
      <c r="G1141" s="71"/>
    </row>
    <row r="1142" spans="1:7" ht="60" customHeight="1">
      <c r="A1142" s="5">
        <f>SUBTOTAL(3,$B$3:B1142)</f>
        <v>0</v>
      </c>
      <c r="B1142" s="87"/>
      <c r="C1142" s="63" t="s">
        <v>2637</v>
      </c>
      <c r="D1142" s="72" t="s">
        <v>10422</v>
      </c>
      <c r="E1142" s="63" t="s">
        <v>10423</v>
      </c>
      <c r="F1142" s="72">
        <v>20</v>
      </c>
      <c r="G1142" s="71"/>
    </row>
    <row r="1143" spans="1:7" ht="60" customHeight="1">
      <c r="A1143" s="5">
        <f>SUBTOTAL(3,$B$3:B1143)</f>
        <v>0</v>
      </c>
      <c r="B1143" s="87"/>
      <c r="C1143" s="63" t="s">
        <v>2637</v>
      </c>
      <c r="D1143" s="72" t="s">
        <v>10424</v>
      </c>
      <c r="E1143" s="63" t="s">
        <v>10425</v>
      </c>
      <c r="F1143" s="72">
        <v>20</v>
      </c>
      <c r="G1143" s="71"/>
    </row>
    <row r="1144" spans="1:7" ht="60" customHeight="1">
      <c r="A1144" s="5">
        <f>SUBTOTAL(3,$B$3:B1144)</f>
        <v>0</v>
      </c>
      <c r="B1144" s="87"/>
      <c r="C1144" s="63" t="s">
        <v>2861</v>
      </c>
      <c r="D1144" s="72" t="s">
        <v>10578</v>
      </c>
      <c r="E1144" s="63" t="s">
        <v>10579</v>
      </c>
      <c r="F1144" s="72">
        <v>20</v>
      </c>
      <c r="G1144" s="71"/>
    </row>
    <row r="1145" spans="1:7" ht="60" customHeight="1">
      <c r="A1145" s="5">
        <f>SUBTOTAL(3,$B$3:B1145)</f>
        <v>0</v>
      </c>
      <c r="B1145" s="87"/>
      <c r="C1145" s="63" t="s">
        <v>2861</v>
      </c>
      <c r="D1145" s="72" t="s">
        <v>10580</v>
      </c>
      <c r="E1145" s="63" t="s">
        <v>10581</v>
      </c>
      <c r="F1145" s="72">
        <v>20</v>
      </c>
      <c r="G1145" s="71"/>
    </row>
    <row r="1146" spans="1:7" ht="60" customHeight="1">
      <c r="A1146" s="5">
        <f>SUBTOTAL(3,$B$3:B1146)</f>
        <v>0</v>
      </c>
      <c r="B1146" s="87"/>
      <c r="C1146" s="63" t="s">
        <v>2922</v>
      </c>
      <c r="D1146" s="72" t="s">
        <v>10632</v>
      </c>
      <c r="E1146" s="63" t="s">
        <v>10633</v>
      </c>
      <c r="F1146" s="72">
        <v>20</v>
      </c>
      <c r="G1146" s="71"/>
    </row>
    <row r="1147" spans="1:7" ht="60" customHeight="1">
      <c r="A1147" s="5">
        <f>SUBTOTAL(3,$B$3:B1147)</f>
        <v>0</v>
      </c>
      <c r="B1147" s="87"/>
      <c r="C1147" s="63" t="s">
        <v>3081</v>
      </c>
      <c r="D1147" s="72" t="s">
        <v>10806</v>
      </c>
      <c r="E1147" s="63" t="s">
        <v>10807</v>
      </c>
      <c r="F1147" s="72">
        <v>20</v>
      </c>
      <c r="G1147" s="71"/>
    </row>
    <row r="1148" spans="1:7" ht="60" customHeight="1">
      <c r="A1148" s="5">
        <f>SUBTOTAL(3,$B$3:B1148)</f>
        <v>0</v>
      </c>
      <c r="B1148" s="87"/>
      <c r="C1148" s="63" t="s">
        <v>3081</v>
      </c>
      <c r="D1148" s="72" t="s">
        <v>10808</v>
      </c>
      <c r="E1148" s="63" t="s">
        <v>10809</v>
      </c>
      <c r="F1148" s="72">
        <v>20</v>
      </c>
      <c r="G1148" s="71"/>
    </row>
    <row r="1149" spans="1:7" ht="60" customHeight="1">
      <c r="A1149" s="5">
        <f>SUBTOTAL(3,$B$3:B1149)</f>
        <v>0</v>
      </c>
      <c r="B1149" s="87"/>
      <c r="C1149" s="63" t="s">
        <v>3081</v>
      </c>
      <c r="D1149" s="72" t="s">
        <v>10810</v>
      </c>
      <c r="E1149" s="63" t="s">
        <v>10811</v>
      </c>
      <c r="F1149" s="72">
        <v>20</v>
      </c>
      <c r="G1149" s="71"/>
    </row>
    <row r="1150" spans="1:7" ht="60" customHeight="1">
      <c r="A1150" s="5">
        <f>SUBTOTAL(3,$B$3:B1150)</f>
        <v>0</v>
      </c>
      <c r="B1150" s="87"/>
      <c r="C1150" s="63" t="s">
        <v>3081</v>
      </c>
      <c r="D1150" s="72" t="s">
        <v>10812</v>
      </c>
      <c r="E1150" s="63" t="s">
        <v>10813</v>
      </c>
      <c r="F1150" s="72">
        <v>20</v>
      </c>
      <c r="G1150" s="71"/>
    </row>
    <row r="1151" spans="1:7" ht="60" customHeight="1">
      <c r="A1151" s="5">
        <f>SUBTOTAL(3,$B$3:B1151)</f>
        <v>0</v>
      </c>
      <c r="B1151" s="87"/>
      <c r="C1151" s="63" t="s">
        <v>3081</v>
      </c>
      <c r="D1151" s="72" t="s">
        <v>10814</v>
      </c>
      <c r="E1151" s="63" t="s">
        <v>10815</v>
      </c>
      <c r="F1151" s="72">
        <v>20</v>
      </c>
      <c r="G1151" s="71"/>
    </row>
    <row r="1152" spans="1:7" ht="60" customHeight="1">
      <c r="A1152" s="5">
        <f>SUBTOTAL(3,$B$3:B1152)</f>
        <v>0</v>
      </c>
      <c r="B1152" s="87"/>
      <c r="C1152" s="63" t="s">
        <v>3081</v>
      </c>
      <c r="D1152" s="72" t="s">
        <v>10816</v>
      </c>
      <c r="E1152" s="63" t="s">
        <v>10817</v>
      </c>
      <c r="F1152" s="72">
        <v>20</v>
      </c>
      <c r="G1152" s="71"/>
    </row>
    <row r="1153" spans="1:7" ht="60" customHeight="1">
      <c r="A1153" s="5">
        <f>SUBTOTAL(3,$B$3:B1153)</f>
        <v>0</v>
      </c>
      <c r="B1153" s="87"/>
      <c r="C1153" s="63" t="s">
        <v>3081</v>
      </c>
      <c r="D1153" s="72" t="s">
        <v>10818</v>
      </c>
      <c r="E1153" s="63" t="s">
        <v>10819</v>
      </c>
      <c r="F1153" s="72">
        <v>20</v>
      </c>
      <c r="G1153" s="71"/>
    </row>
    <row r="1154" spans="1:7" ht="60" customHeight="1">
      <c r="A1154" s="5">
        <f>SUBTOTAL(3,$B$3:B1154)</f>
        <v>0</v>
      </c>
      <c r="B1154" s="87"/>
      <c r="C1154" s="63" t="s">
        <v>10963</v>
      </c>
      <c r="D1154" s="72" t="s">
        <v>10972</v>
      </c>
      <c r="E1154" s="63" t="s">
        <v>10973</v>
      </c>
      <c r="F1154" s="72">
        <v>20</v>
      </c>
      <c r="G1154" s="71"/>
    </row>
    <row r="1155" spans="1:7" ht="60" customHeight="1">
      <c r="A1155" s="5">
        <f>SUBTOTAL(3,$B$3:B1155)</f>
        <v>0</v>
      </c>
      <c r="B1155" s="87"/>
      <c r="C1155" s="63" t="s">
        <v>3225</v>
      </c>
      <c r="D1155" s="72" t="s">
        <v>10981</v>
      </c>
      <c r="E1155" s="63" t="s">
        <v>10982</v>
      </c>
      <c r="F1155" s="72">
        <v>20</v>
      </c>
      <c r="G1155" s="71"/>
    </row>
    <row r="1156" spans="1:7" ht="60" customHeight="1">
      <c r="A1156" s="5">
        <f>SUBTOTAL(3,$B$3:B1156)</f>
        <v>0</v>
      </c>
      <c r="B1156" s="87"/>
      <c r="C1156" s="63" t="s">
        <v>3234</v>
      </c>
      <c r="D1156" s="72" t="s">
        <v>10996</v>
      </c>
      <c r="E1156" s="63" t="s">
        <v>10997</v>
      </c>
      <c r="F1156" s="72">
        <v>20</v>
      </c>
      <c r="G1156" s="71"/>
    </row>
    <row r="1157" spans="1:7" ht="60" customHeight="1">
      <c r="A1157" s="5">
        <f>SUBTOTAL(3,$B$3:B1157)</f>
        <v>0</v>
      </c>
      <c r="B1157" s="87"/>
      <c r="C1157" s="63" t="s">
        <v>3308</v>
      </c>
      <c r="D1157" s="72" t="s">
        <v>11097</v>
      </c>
      <c r="E1157" s="63"/>
      <c r="F1157" s="72">
        <v>20</v>
      </c>
      <c r="G1157" s="71"/>
    </row>
    <row r="1158" spans="1:7" ht="60" customHeight="1">
      <c r="A1158" s="5">
        <f>SUBTOTAL(3,$B$3:B1158)</f>
        <v>0</v>
      </c>
      <c r="B1158" s="87"/>
      <c r="C1158" s="63" t="s">
        <v>3308</v>
      </c>
      <c r="D1158" s="72" t="s">
        <v>11098</v>
      </c>
      <c r="E1158" s="63" t="s">
        <v>11099</v>
      </c>
      <c r="F1158" s="72">
        <v>20</v>
      </c>
      <c r="G1158" s="71"/>
    </row>
    <row r="1159" spans="1:7" ht="60" customHeight="1">
      <c r="A1159" s="5">
        <f>SUBTOTAL(3,$B$3:B1159)</f>
        <v>0</v>
      </c>
      <c r="B1159" s="87"/>
      <c r="C1159" s="63" t="s">
        <v>3486</v>
      </c>
      <c r="D1159" s="72" t="s">
        <v>11319</v>
      </c>
      <c r="E1159" s="63" t="s">
        <v>11320</v>
      </c>
      <c r="F1159" s="72">
        <v>20</v>
      </c>
      <c r="G1159" s="71"/>
    </row>
    <row r="1160" spans="1:7" ht="60" customHeight="1">
      <c r="A1160" s="5">
        <f>SUBTOTAL(3,$B$3:B1160)</f>
        <v>0</v>
      </c>
      <c r="B1160" s="71"/>
      <c r="C1160" s="63" t="s">
        <v>6987</v>
      </c>
      <c r="D1160" s="72" t="s">
        <v>7006</v>
      </c>
      <c r="E1160" s="63" t="s">
        <v>7007</v>
      </c>
      <c r="F1160" s="72">
        <v>19</v>
      </c>
      <c r="G1160" s="71"/>
    </row>
    <row r="1161" spans="1:7" ht="60" customHeight="1">
      <c r="A1161" s="5">
        <f>SUBTOTAL(3,$B$3:B1161)</f>
        <v>0</v>
      </c>
      <c r="B1161" s="16"/>
      <c r="C1161" s="63" t="s">
        <v>100</v>
      </c>
      <c r="D1161" s="72" t="s">
        <v>7219</v>
      </c>
      <c r="E1161" s="63" t="s">
        <v>7220</v>
      </c>
      <c r="F1161" s="72">
        <v>19</v>
      </c>
      <c r="G1161" s="71"/>
    </row>
    <row r="1162" spans="1:7" ht="60" customHeight="1">
      <c r="A1162" s="5">
        <f>SUBTOTAL(3,$B$3:B1162)</f>
        <v>0</v>
      </c>
      <c r="B1162" s="80"/>
      <c r="C1162" s="63" t="s">
        <v>7302</v>
      </c>
      <c r="D1162" s="72" t="s">
        <v>7319</v>
      </c>
      <c r="E1162" s="63" t="s">
        <v>7320</v>
      </c>
      <c r="F1162" s="72">
        <v>19</v>
      </c>
      <c r="G1162" s="71"/>
    </row>
    <row r="1163" spans="1:7" ht="60" customHeight="1">
      <c r="A1163" s="5">
        <f>SUBTOTAL(3,$B$3:B1163)</f>
        <v>0</v>
      </c>
      <c r="B1163" s="24"/>
      <c r="C1163" s="63" t="s">
        <v>4087</v>
      </c>
      <c r="D1163" s="72" t="s">
        <v>7346</v>
      </c>
      <c r="E1163" s="63" t="s">
        <v>7347</v>
      </c>
      <c r="F1163" s="72">
        <v>19</v>
      </c>
      <c r="G1163" s="71"/>
    </row>
    <row r="1164" spans="1:7" ht="60" customHeight="1">
      <c r="A1164" s="5">
        <f>SUBTOTAL(3,$B$3:B1164)</f>
        <v>0</v>
      </c>
      <c r="B1164" s="24"/>
      <c r="C1164" s="63" t="s">
        <v>167</v>
      </c>
      <c r="D1164" s="72" t="s">
        <v>7362</v>
      </c>
      <c r="E1164" s="63" t="s">
        <v>7363</v>
      </c>
      <c r="F1164" s="72">
        <v>19</v>
      </c>
      <c r="G1164" s="71"/>
    </row>
    <row r="1165" spans="1:7" ht="60" customHeight="1">
      <c r="A1165" s="5">
        <f>SUBTOTAL(3,$B$3:B1165)</f>
        <v>0</v>
      </c>
      <c r="B1165" s="16"/>
      <c r="C1165" s="63" t="s">
        <v>290</v>
      </c>
      <c r="D1165" s="72" t="s">
        <v>7486</v>
      </c>
      <c r="E1165" s="63"/>
      <c r="F1165" s="72">
        <v>19</v>
      </c>
      <c r="G1165" s="71"/>
    </row>
    <row r="1166" spans="1:7" ht="60" customHeight="1">
      <c r="A1166" s="5">
        <f>SUBTOTAL(3,$B$3:B1166)</f>
        <v>0</v>
      </c>
      <c r="B1166" s="71"/>
      <c r="C1166" s="63" t="s">
        <v>7657</v>
      </c>
      <c r="D1166" s="72" t="s">
        <v>7666</v>
      </c>
      <c r="E1166" s="63" t="s">
        <v>7667</v>
      </c>
      <c r="F1166" s="72">
        <v>19</v>
      </c>
      <c r="G1166" s="71"/>
    </row>
    <row r="1167" spans="1:7" ht="60" customHeight="1">
      <c r="A1167" s="5">
        <f>SUBTOTAL(3,$B$3:B1167)</f>
        <v>0</v>
      </c>
      <c r="B1167" s="87"/>
      <c r="C1167" s="63" t="s">
        <v>468</v>
      </c>
      <c r="D1167" s="72" t="s">
        <v>7792</v>
      </c>
      <c r="E1167" s="63" t="s">
        <v>7793</v>
      </c>
      <c r="F1167" s="72">
        <v>19</v>
      </c>
      <c r="G1167" s="71"/>
    </row>
    <row r="1168" spans="1:7" ht="60" customHeight="1">
      <c r="A1168" s="5">
        <f>SUBTOTAL(3,$B$3:B1168)</f>
        <v>0</v>
      </c>
      <c r="B1168" s="87"/>
      <c r="C1168" s="63" t="s">
        <v>7804</v>
      </c>
      <c r="D1168" s="72" t="s">
        <v>7807</v>
      </c>
      <c r="E1168" s="63" t="s">
        <v>7808</v>
      </c>
      <c r="F1168" s="72">
        <v>19</v>
      </c>
      <c r="G1168" s="71"/>
    </row>
    <row r="1169" spans="1:7" ht="60" customHeight="1">
      <c r="A1169" s="5">
        <f>SUBTOTAL(3,$B$3:B1169)</f>
        <v>0</v>
      </c>
      <c r="B1169" s="87"/>
      <c r="C1169" s="63" t="s">
        <v>7804</v>
      </c>
      <c r="D1169" s="72" t="s">
        <v>7809</v>
      </c>
      <c r="E1169" s="63" t="s">
        <v>7810</v>
      </c>
      <c r="F1169" s="72">
        <v>19</v>
      </c>
      <c r="G1169" s="71"/>
    </row>
    <row r="1170" spans="1:7" ht="60" customHeight="1">
      <c r="A1170" s="5">
        <f>SUBTOTAL(3,$B$3:B1170)</f>
        <v>0</v>
      </c>
      <c r="B1170" s="87"/>
      <c r="C1170" s="63" t="s">
        <v>505</v>
      </c>
      <c r="D1170" s="72" t="s">
        <v>7835</v>
      </c>
      <c r="E1170" s="63" t="s">
        <v>7836</v>
      </c>
      <c r="F1170" s="72">
        <v>19</v>
      </c>
      <c r="G1170" s="71"/>
    </row>
    <row r="1171" spans="1:7" ht="60" customHeight="1">
      <c r="A1171" s="5">
        <f>SUBTOTAL(3,$B$3:B1171)</f>
        <v>0</v>
      </c>
      <c r="B1171" s="87"/>
      <c r="C1171" s="63" t="s">
        <v>524</v>
      </c>
      <c r="D1171" s="72" t="s">
        <v>7936</v>
      </c>
      <c r="E1171" s="63" t="s">
        <v>7937</v>
      </c>
      <c r="F1171" s="72">
        <v>19</v>
      </c>
      <c r="G1171" s="71"/>
    </row>
    <row r="1172" spans="1:7" ht="60" customHeight="1">
      <c r="A1172" s="5">
        <f>SUBTOTAL(3,$B$3:B1172)</f>
        <v>0</v>
      </c>
      <c r="B1172" s="87"/>
      <c r="C1172" s="63" t="s">
        <v>700</v>
      </c>
      <c r="D1172" s="72" t="s">
        <v>8072</v>
      </c>
      <c r="E1172" s="63" t="s">
        <v>8073</v>
      </c>
      <c r="F1172" s="72">
        <v>19</v>
      </c>
      <c r="G1172" s="71"/>
    </row>
    <row r="1173" spans="1:7" ht="60" customHeight="1">
      <c r="A1173" s="5">
        <f>SUBTOTAL(3,$B$3:B1173)</f>
        <v>0</v>
      </c>
      <c r="B1173" s="87"/>
      <c r="C1173" s="63" t="s">
        <v>700</v>
      </c>
      <c r="D1173" s="72" t="s">
        <v>8074</v>
      </c>
      <c r="E1173" s="63" t="s">
        <v>8075</v>
      </c>
      <c r="F1173" s="72">
        <v>19</v>
      </c>
      <c r="G1173" s="71"/>
    </row>
    <row r="1174" spans="1:7" ht="60" customHeight="1">
      <c r="A1174" s="5">
        <f>SUBTOTAL(3,$B$3:B1174)</f>
        <v>0</v>
      </c>
      <c r="B1174" s="87"/>
      <c r="C1174" s="63" t="s">
        <v>749</v>
      </c>
      <c r="D1174" s="72" t="s">
        <v>8184</v>
      </c>
      <c r="E1174" s="63" t="s">
        <v>8185</v>
      </c>
      <c r="F1174" s="72">
        <v>19</v>
      </c>
      <c r="G1174" s="71"/>
    </row>
    <row r="1175" spans="1:7" ht="60" customHeight="1">
      <c r="A1175" s="5">
        <f>SUBTOTAL(3,$B$3:B1175)</f>
        <v>0</v>
      </c>
      <c r="B1175" s="87"/>
      <c r="C1175" s="63" t="s">
        <v>877</v>
      </c>
      <c r="D1175" s="72" t="s">
        <v>8285</v>
      </c>
      <c r="E1175" s="63" t="s">
        <v>8286</v>
      </c>
      <c r="F1175" s="72">
        <v>19</v>
      </c>
      <c r="G1175" s="71"/>
    </row>
    <row r="1176" spans="1:7" ht="60" customHeight="1">
      <c r="A1176" s="5">
        <f>SUBTOTAL(3,$B$3:B1176)</f>
        <v>0</v>
      </c>
      <c r="B1176" s="87"/>
      <c r="C1176" s="63" t="s">
        <v>8291</v>
      </c>
      <c r="D1176" s="72" t="s">
        <v>8294</v>
      </c>
      <c r="E1176" s="63" t="s">
        <v>8295</v>
      </c>
      <c r="F1176" s="72">
        <v>19</v>
      </c>
      <c r="G1176" s="71"/>
    </row>
    <row r="1177" spans="1:7" ht="60" customHeight="1">
      <c r="A1177" s="5">
        <f>SUBTOTAL(3,$B$3:B1177)</f>
        <v>0</v>
      </c>
      <c r="B1177" s="87"/>
      <c r="C1177" s="63" t="s">
        <v>887</v>
      </c>
      <c r="D1177" s="72" t="s">
        <v>8341</v>
      </c>
      <c r="E1177" s="63" t="s">
        <v>8342</v>
      </c>
      <c r="F1177" s="72">
        <v>19</v>
      </c>
      <c r="G1177" s="71"/>
    </row>
    <row r="1178" spans="1:7" ht="60" customHeight="1">
      <c r="A1178" s="5">
        <f>SUBTOTAL(3,$B$3:B1178)</f>
        <v>0</v>
      </c>
      <c r="B1178" s="87"/>
      <c r="C1178" s="63" t="s">
        <v>970</v>
      </c>
      <c r="D1178" s="72" t="s">
        <v>8452</v>
      </c>
      <c r="E1178" s="63" t="s">
        <v>8453</v>
      </c>
      <c r="F1178" s="72">
        <v>19</v>
      </c>
      <c r="G1178" s="71"/>
    </row>
    <row r="1179" spans="1:7" ht="60" customHeight="1">
      <c r="A1179" s="5">
        <f>SUBTOTAL(3,$B$3:B1179)</f>
        <v>0</v>
      </c>
      <c r="B1179" s="87"/>
      <c r="C1179" s="63" t="s">
        <v>989</v>
      </c>
      <c r="D1179" s="72" t="s">
        <v>8484</v>
      </c>
      <c r="E1179" s="63" t="s">
        <v>809</v>
      </c>
      <c r="F1179" s="72">
        <v>19</v>
      </c>
      <c r="G1179" s="71"/>
    </row>
    <row r="1180" spans="1:7" ht="60" customHeight="1">
      <c r="A1180" s="5">
        <f>SUBTOTAL(3,$B$3:B1180)</f>
        <v>0</v>
      </c>
      <c r="B1180" s="87"/>
      <c r="C1180" s="63" t="s">
        <v>989</v>
      </c>
      <c r="D1180" s="72" t="s">
        <v>8485</v>
      </c>
      <c r="E1180" s="63" t="s">
        <v>8486</v>
      </c>
      <c r="F1180" s="72">
        <v>19</v>
      </c>
      <c r="G1180" s="71"/>
    </row>
    <row r="1181" spans="1:7" ht="60" customHeight="1">
      <c r="A1181" s="5">
        <f>SUBTOTAL(3,$B$3:B1181)</f>
        <v>0</v>
      </c>
      <c r="B1181" s="87"/>
      <c r="C1181" s="63" t="s">
        <v>989</v>
      </c>
      <c r="D1181" s="72" t="s">
        <v>8487</v>
      </c>
      <c r="E1181" s="63" t="s">
        <v>8488</v>
      </c>
      <c r="F1181" s="72">
        <v>19</v>
      </c>
      <c r="G1181" s="71"/>
    </row>
    <row r="1182" spans="1:7" ht="60" customHeight="1">
      <c r="A1182" s="5">
        <f>SUBTOTAL(3,$B$3:B1182)</f>
        <v>0</v>
      </c>
      <c r="B1182" s="87"/>
      <c r="C1182" s="63" t="s">
        <v>989</v>
      </c>
      <c r="D1182" s="72" t="s">
        <v>8489</v>
      </c>
      <c r="E1182" s="63" t="s">
        <v>8490</v>
      </c>
      <c r="F1182" s="72">
        <v>19</v>
      </c>
      <c r="G1182" s="71"/>
    </row>
    <row r="1183" spans="1:7" ht="60" customHeight="1">
      <c r="A1183" s="5">
        <f>SUBTOTAL(3,$B$3:B1183)</f>
        <v>0</v>
      </c>
      <c r="B1183" s="87"/>
      <c r="C1183" s="63" t="s">
        <v>989</v>
      </c>
      <c r="D1183" s="72" t="s">
        <v>8491</v>
      </c>
      <c r="E1183" s="63" t="s">
        <v>8492</v>
      </c>
      <c r="F1183" s="72">
        <v>19</v>
      </c>
      <c r="G1183" s="71"/>
    </row>
    <row r="1184" spans="1:7" ht="60" customHeight="1">
      <c r="A1184" s="5">
        <f>SUBTOTAL(3,$B$3:B1184)</f>
        <v>0</v>
      </c>
      <c r="B1184" s="87"/>
      <c r="C1184" s="63" t="s">
        <v>1093</v>
      </c>
      <c r="D1184" s="72" t="s">
        <v>8586</v>
      </c>
      <c r="E1184" s="63" t="s">
        <v>8587</v>
      </c>
      <c r="F1184" s="72">
        <v>19</v>
      </c>
      <c r="G1184" s="71"/>
    </row>
    <row r="1185" spans="1:7" ht="60" customHeight="1">
      <c r="A1185" s="5">
        <f>SUBTOTAL(3,$B$3:B1185)</f>
        <v>0</v>
      </c>
      <c r="B1185" s="87"/>
      <c r="C1185" s="63" t="s">
        <v>1108</v>
      </c>
      <c r="D1185" s="72" t="s">
        <v>8600</v>
      </c>
      <c r="E1185" s="63" t="s">
        <v>8601</v>
      </c>
      <c r="F1185" s="72">
        <v>19</v>
      </c>
      <c r="G1185" s="71"/>
    </row>
    <row r="1186" spans="1:7" ht="60" customHeight="1">
      <c r="A1186" s="5">
        <f>SUBTOTAL(3,$B$3:B1186)</f>
        <v>0</v>
      </c>
      <c r="B1186" s="87"/>
      <c r="C1186" s="63" t="s">
        <v>1108</v>
      </c>
      <c r="D1186" s="72" t="s">
        <v>8602</v>
      </c>
      <c r="E1186" s="63" t="s">
        <v>8603</v>
      </c>
      <c r="F1186" s="72">
        <v>19</v>
      </c>
      <c r="G1186" s="71"/>
    </row>
    <row r="1187" spans="1:7" ht="60" customHeight="1">
      <c r="A1187" s="5">
        <f>SUBTOTAL(3,$B$3:B1187)</f>
        <v>0</v>
      </c>
      <c r="B1187" s="87"/>
      <c r="C1187" s="63" t="s">
        <v>1165</v>
      </c>
      <c r="D1187" s="72" t="s">
        <v>8726</v>
      </c>
      <c r="E1187" s="63" t="s">
        <v>8727</v>
      </c>
      <c r="F1187" s="72">
        <v>19</v>
      </c>
      <c r="G1187" s="71"/>
    </row>
    <row r="1188" spans="1:7" ht="60" customHeight="1">
      <c r="A1188" s="5">
        <f>SUBTOTAL(3,$B$3:B1188)</f>
        <v>0</v>
      </c>
      <c r="B1188" s="87"/>
      <c r="C1188" s="63" t="s">
        <v>4922</v>
      </c>
      <c r="D1188" s="72" t="s">
        <v>8873</v>
      </c>
      <c r="E1188" s="63" t="s">
        <v>8874</v>
      </c>
      <c r="F1188" s="72">
        <v>19</v>
      </c>
      <c r="G1188" s="71"/>
    </row>
    <row r="1189" spans="1:7" ht="60" customHeight="1">
      <c r="A1189" s="5">
        <f>SUBTOTAL(3,$B$3:B1189)</f>
        <v>0</v>
      </c>
      <c r="B1189" s="87"/>
      <c r="C1189" s="63" t="s">
        <v>1262</v>
      </c>
      <c r="D1189" s="72" t="s">
        <v>8911</v>
      </c>
      <c r="E1189" s="63" t="s">
        <v>8912</v>
      </c>
      <c r="F1189" s="72">
        <v>19</v>
      </c>
      <c r="G1189" s="71"/>
    </row>
    <row r="1190" spans="1:7" ht="60" customHeight="1">
      <c r="A1190" s="5">
        <f>SUBTOTAL(3,$B$3:B1190)</f>
        <v>0</v>
      </c>
      <c r="B1190" s="87"/>
      <c r="C1190" s="63" t="s">
        <v>1498</v>
      </c>
      <c r="D1190" s="72" t="s">
        <v>9164</v>
      </c>
      <c r="E1190" s="63" t="s">
        <v>9165</v>
      </c>
      <c r="F1190" s="72">
        <v>19</v>
      </c>
      <c r="G1190" s="71"/>
    </row>
    <row r="1191" spans="1:7" ht="60" customHeight="1">
      <c r="A1191" s="5">
        <f>SUBTOTAL(3,$B$3:B1191)</f>
        <v>0</v>
      </c>
      <c r="B1191" s="87"/>
      <c r="C1191" s="63" t="s">
        <v>1684</v>
      </c>
      <c r="D1191" s="72" t="s">
        <v>9289</v>
      </c>
      <c r="E1191" s="63" t="s">
        <v>9290</v>
      </c>
      <c r="F1191" s="72">
        <v>19</v>
      </c>
      <c r="G1191" s="71"/>
    </row>
    <row r="1192" spans="1:7" ht="60" customHeight="1">
      <c r="A1192" s="5">
        <f>SUBTOTAL(3,$B$3:B1192)</f>
        <v>0</v>
      </c>
      <c r="B1192" s="87"/>
      <c r="C1192" s="63" t="s">
        <v>928</v>
      </c>
      <c r="D1192" s="72" t="s">
        <v>9363</v>
      </c>
      <c r="E1192" s="63" t="s">
        <v>9364</v>
      </c>
      <c r="F1192" s="72">
        <v>19</v>
      </c>
      <c r="G1192" s="71"/>
    </row>
    <row r="1193" spans="1:7" ht="60" customHeight="1">
      <c r="A1193" s="5">
        <f>SUBTOTAL(3,$B$3:B1193)</f>
        <v>0</v>
      </c>
      <c r="B1193" s="87"/>
      <c r="C1193" s="63" t="s">
        <v>928</v>
      </c>
      <c r="D1193" s="72" t="s">
        <v>9365</v>
      </c>
      <c r="E1193" s="63" t="s">
        <v>9366</v>
      </c>
      <c r="F1193" s="72">
        <v>19</v>
      </c>
      <c r="G1193" s="71"/>
    </row>
    <row r="1194" spans="1:7" ht="60" customHeight="1">
      <c r="A1194" s="5">
        <f>SUBTOTAL(3,$B$3:B1194)</f>
        <v>0</v>
      </c>
      <c r="B1194" s="87"/>
      <c r="C1194" s="63" t="s">
        <v>1767</v>
      </c>
      <c r="D1194" s="72" t="s">
        <v>9410</v>
      </c>
      <c r="E1194" s="63" t="s">
        <v>9411</v>
      </c>
      <c r="F1194" s="72">
        <v>19</v>
      </c>
      <c r="G1194" s="71"/>
    </row>
    <row r="1195" spans="1:7" ht="60" customHeight="1">
      <c r="A1195" s="5">
        <f>SUBTOTAL(3,$B$3:B1195)</f>
        <v>0</v>
      </c>
      <c r="B1195" s="87"/>
      <c r="C1195" s="63" t="s">
        <v>1814</v>
      </c>
      <c r="D1195" s="72" t="s">
        <v>9455</v>
      </c>
      <c r="E1195" s="63" t="s">
        <v>9456</v>
      </c>
      <c r="F1195" s="72">
        <v>19</v>
      </c>
      <c r="G1195" s="71"/>
    </row>
    <row r="1196" spans="1:7" ht="60" customHeight="1">
      <c r="A1196" s="5">
        <f>SUBTOTAL(3,$B$3:B1196)</f>
        <v>0</v>
      </c>
      <c r="B1196" s="87"/>
      <c r="C1196" s="63" t="s">
        <v>28502</v>
      </c>
      <c r="D1196" s="72" t="s">
        <v>9549</v>
      </c>
      <c r="E1196" s="63" t="s">
        <v>9550</v>
      </c>
      <c r="F1196" s="72">
        <v>19</v>
      </c>
      <c r="G1196" s="71"/>
    </row>
    <row r="1197" spans="1:7" ht="60" customHeight="1">
      <c r="A1197" s="5">
        <f>SUBTOTAL(3,$B$3:B1197)</f>
        <v>0</v>
      </c>
      <c r="B1197" s="87"/>
      <c r="C1197" s="63" t="s">
        <v>1912</v>
      </c>
      <c r="D1197" s="72" t="s">
        <v>9622</v>
      </c>
      <c r="E1197" s="63" t="s">
        <v>28744</v>
      </c>
      <c r="F1197" s="72">
        <v>19</v>
      </c>
      <c r="G1197" s="71"/>
    </row>
    <row r="1198" spans="1:7" ht="60" customHeight="1">
      <c r="A1198" s="5">
        <f>SUBTOTAL(3,$B$3:B1198)</f>
        <v>0</v>
      </c>
      <c r="B1198" s="87"/>
      <c r="C1198" s="63" t="s">
        <v>28736</v>
      </c>
      <c r="D1198" s="72" t="s">
        <v>9672</v>
      </c>
      <c r="E1198" s="63" t="s">
        <v>9673</v>
      </c>
      <c r="F1198" s="72">
        <v>19</v>
      </c>
      <c r="G1198" s="71"/>
    </row>
    <row r="1199" spans="1:7" ht="60" customHeight="1">
      <c r="A1199" s="5">
        <f>SUBTOTAL(3,$B$3:B1199)</f>
        <v>0</v>
      </c>
      <c r="B1199" s="87"/>
      <c r="C1199" s="63" t="s">
        <v>28736</v>
      </c>
      <c r="D1199" s="72" t="s">
        <v>9674</v>
      </c>
      <c r="E1199" s="63" t="s">
        <v>9675</v>
      </c>
      <c r="F1199" s="72">
        <v>19</v>
      </c>
      <c r="G1199" s="71"/>
    </row>
    <row r="1200" spans="1:7" ht="60" customHeight="1">
      <c r="A1200" s="5">
        <f>SUBTOTAL(3,$B$3:B1200)</f>
        <v>0</v>
      </c>
      <c r="B1200" s="87"/>
      <c r="C1200" s="63" t="s">
        <v>28736</v>
      </c>
      <c r="D1200" s="72" t="s">
        <v>9676</v>
      </c>
      <c r="E1200" s="63" t="s">
        <v>9677</v>
      </c>
      <c r="F1200" s="72">
        <v>19</v>
      </c>
      <c r="G1200" s="71"/>
    </row>
    <row r="1201" spans="1:7" ht="60" customHeight="1">
      <c r="A1201" s="5">
        <f>SUBTOTAL(3,$B$3:B1201)</f>
        <v>0</v>
      </c>
      <c r="B1201" s="87"/>
      <c r="C1201" s="63" t="s">
        <v>1983</v>
      </c>
      <c r="D1201" s="72" t="s">
        <v>9727</v>
      </c>
      <c r="E1201" s="63" t="s">
        <v>9728</v>
      </c>
      <c r="F1201" s="72">
        <v>19</v>
      </c>
      <c r="G1201" s="71"/>
    </row>
    <row r="1202" spans="1:7" ht="60" customHeight="1">
      <c r="A1202" s="5">
        <f>SUBTOTAL(3,$B$3:B1202)</f>
        <v>0</v>
      </c>
      <c r="B1202" s="87"/>
      <c r="C1202" s="63" t="s">
        <v>5601</v>
      </c>
      <c r="D1202" s="72" t="s">
        <v>9767</v>
      </c>
      <c r="E1202" s="63" t="s">
        <v>28748</v>
      </c>
      <c r="F1202" s="72">
        <v>19</v>
      </c>
      <c r="G1202" s="71"/>
    </row>
    <row r="1203" spans="1:7" ht="60" customHeight="1">
      <c r="A1203" s="5">
        <f>SUBTOTAL(3,$B$3:B1203)</f>
        <v>0</v>
      </c>
      <c r="B1203" s="87"/>
      <c r="C1203" s="63" t="s">
        <v>2066</v>
      </c>
      <c r="D1203" s="72" t="s">
        <v>9831</v>
      </c>
      <c r="E1203" s="63" t="s">
        <v>9832</v>
      </c>
      <c r="F1203" s="72">
        <v>19</v>
      </c>
      <c r="G1203" s="71"/>
    </row>
    <row r="1204" spans="1:7" ht="60" customHeight="1">
      <c r="A1204" s="5">
        <f>SUBTOTAL(3,$B$3:B1204)</f>
        <v>0</v>
      </c>
      <c r="B1204" s="87"/>
      <c r="C1204" s="63" t="s">
        <v>2066</v>
      </c>
      <c r="D1204" s="72" t="s">
        <v>9833</v>
      </c>
      <c r="E1204" s="63" t="s">
        <v>9834</v>
      </c>
      <c r="F1204" s="72">
        <v>19</v>
      </c>
      <c r="G1204" s="71"/>
    </row>
    <row r="1205" spans="1:7" ht="60" customHeight="1">
      <c r="A1205" s="5">
        <f>SUBTOTAL(3,$B$3:B1205)</f>
        <v>0</v>
      </c>
      <c r="B1205" s="87"/>
      <c r="C1205" s="63" t="s">
        <v>9879</v>
      </c>
      <c r="D1205" s="72" t="s">
        <v>9902</v>
      </c>
      <c r="E1205" s="63" t="s">
        <v>9903</v>
      </c>
      <c r="F1205" s="72">
        <v>19</v>
      </c>
      <c r="G1205" s="71"/>
    </row>
    <row r="1206" spans="1:7" ht="60" customHeight="1">
      <c r="A1206" s="5">
        <f>SUBTOTAL(3,$B$3:B1206)</f>
        <v>0</v>
      </c>
      <c r="B1206" s="87"/>
      <c r="C1206" s="63" t="s">
        <v>9879</v>
      </c>
      <c r="D1206" s="72" t="s">
        <v>9904</v>
      </c>
      <c r="E1206" s="63" t="s">
        <v>9905</v>
      </c>
      <c r="F1206" s="72">
        <v>19</v>
      </c>
      <c r="G1206" s="71"/>
    </row>
    <row r="1207" spans="1:7" ht="60" customHeight="1">
      <c r="A1207" s="5">
        <f>SUBTOTAL(3,$B$3:B1207)</f>
        <v>0</v>
      </c>
      <c r="B1207" s="87"/>
      <c r="C1207" s="63" t="s">
        <v>9955</v>
      </c>
      <c r="D1207" s="72" t="s">
        <v>9960</v>
      </c>
      <c r="E1207" s="63" t="s">
        <v>9961</v>
      </c>
      <c r="F1207" s="72">
        <v>19</v>
      </c>
      <c r="G1207" s="71"/>
    </row>
    <row r="1208" spans="1:7" ht="60" customHeight="1">
      <c r="A1208" s="5">
        <f>SUBTOTAL(3,$B$3:B1208)</f>
        <v>0</v>
      </c>
      <c r="B1208" s="87"/>
      <c r="C1208" s="63" t="s">
        <v>2332</v>
      </c>
      <c r="D1208" s="72" t="s">
        <v>10143</v>
      </c>
      <c r="E1208" s="63" t="s">
        <v>10144</v>
      </c>
      <c r="F1208" s="72">
        <v>19</v>
      </c>
      <c r="G1208" s="71"/>
    </row>
    <row r="1209" spans="1:7" ht="60" customHeight="1">
      <c r="A1209" s="5">
        <f>SUBTOTAL(3,$B$3:B1209)</f>
        <v>0</v>
      </c>
      <c r="B1209" s="87"/>
      <c r="C1209" s="63" t="s">
        <v>2339</v>
      </c>
      <c r="D1209" s="72" t="s">
        <v>10198</v>
      </c>
      <c r="E1209" s="63" t="s">
        <v>10199</v>
      </c>
      <c r="F1209" s="72">
        <v>19</v>
      </c>
      <c r="G1209" s="71"/>
    </row>
    <row r="1210" spans="1:7" ht="60" customHeight="1">
      <c r="A1210" s="5">
        <f>SUBTOTAL(3,$B$3:B1210)</f>
        <v>0</v>
      </c>
      <c r="B1210" s="87"/>
      <c r="C1210" s="63" t="s">
        <v>2516</v>
      </c>
      <c r="D1210" s="72" t="s">
        <v>10339</v>
      </c>
      <c r="E1210" s="63" t="s">
        <v>10340</v>
      </c>
      <c r="F1210" s="72">
        <v>19</v>
      </c>
      <c r="G1210" s="71"/>
    </row>
    <row r="1211" spans="1:7" ht="60" customHeight="1">
      <c r="A1211" s="5">
        <f>SUBTOTAL(3,$B$3:B1211)</f>
        <v>0</v>
      </c>
      <c r="B1211" s="87"/>
      <c r="C1211" s="63" t="s">
        <v>2922</v>
      </c>
      <c r="D1211" s="72" t="s">
        <v>10634</v>
      </c>
      <c r="E1211" s="63" t="s">
        <v>10635</v>
      </c>
      <c r="F1211" s="72">
        <v>19</v>
      </c>
      <c r="G1211" s="71"/>
    </row>
    <row r="1212" spans="1:7" ht="60" customHeight="1">
      <c r="A1212" s="5">
        <f>SUBTOTAL(3,$B$3:B1212)</f>
        <v>0</v>
      </c>
      <c r="B1212" s="87"/>
      <c r="C1212" s="63" t="s">
        <v>2922</v>
      </c>
      <c r="D1212" s="72" t="s">
        <v>10636</v>
      </c>
      <c r="E1212" s="63" t="s">
        <v>10637</v>
      </c>
      <c r="F1212" s="72">
        <v>19</v>
      </c>
      <c r="G1212" s="71"/>
    </row>
    <row r="1213" spans="1:7" ht="60" customHeight="1">
      <c r="A1213" s="5">
        <f>SUBTOTAL(3,$B$3:B1213)</f>
        <v>0</v>
      </c>
      <c r="B1213" s="87"/>
      <c r="C1213" s="63" t="s">
        <v>2922</v>
      </c>
      <c r="D1213" s="72" t="s">
        <v>10638</v>
      </c>
      <c r="E1213" s="63" t="s">
        <v>10639</v>
      </c>
      <c r="F1213" s="72">
        <v>19</v>
      </c>
      <c r="G1213" s="71"/>
    </row>
    <row r="1214" spans="1:7" ht="60" customHeight="1">
      <c r="A1214" s="5">
        <f>SUBTOTAL(3,$B$3:B1214)</f>
        <v>0</v>
      </c>
      <c r="B1214" s="87"/>
      <c r="C1214" s="63" t="s">
        <v>2922</v>
      </c>
      <c r="D1214" s="72" t="s">
        <v>10640</v>
      </c>
      <c r="E1214" s="63" t="s">
        <v>10641</v>
      </c>
      <c r="F1214" s="72">
        <v>19</v>
      </c>
      <c r="G1214" s="71"/>
    </row>
    <row r="1215" spans="1:7" ht="60" customHeight="1">
      <c r="A1215" s="5">
        <f>SUBTOTAL(3,$B$3:B1215)</f>
        <v>0</v>
      </c>
      <c r="B1215" s="87"/>
      <c r="C1215" s="63" t="s">
        <v>2922</v>
      </c>
      <c r="D1215" s="72" t="s">
        <v>10642</v>
      </c>
      <c r="E1215" s="63" t="s">
        <v>10643</v>
      </c>
      <c r="F1215" s="72">
        <v>19</v>
      </c>
      <c r="G1215" s="71"/>
    </row>
    <row r="1216" spans="1:7" ht="60" customHeight="1">
      <c r="A1216" s="5">
        <f>SUBTOTAL(3,$B$3:B1216)</f>
        <v>0</v>
      </c>
      <c r="B1216" s="87"/>
      <c r="C1216" s="63" t="s">
        <v>3081</v>
      </c>
      <c r="D1216" s="72" t="s">
        <v>10820</v>
      </c>
      <c r="E1216" s="63" t="s">
        <v>10821</v>
      </c>
      <c r="F1216" s="72">
        <v>19</v>
      </c>
      <c r="G1216" s="71"/>
    </row>
    <row r="1217" spans="1:7" ht="60" customHeight="1">
      <c r="A1217" s="5">
        <f>SUBTOTAL(3,$B$3:B1217)</f>
        <v>0</v>
      </c>
      <c r="B1217" s="87"/>
      <c r="C1217" s="63" t="s">
        <v>3081</v>
      </c>
      <c r="D1217" s="72" t="s">
        <v>10822</v>
      </c>
      <c r="E1217" s="63" t="s">
        <v>10823</v>
      </c>
      <c r="F1217" s="72">
        <v>19</v>
      </c>
      <c r="G1217" s="71"/>
    </row>
    <row r="1218" spans="1:7" ht="60" customHeight="1">
      <c r="A1218" s="5">
        <f>SUBTOTAL(3,$B$3:B1218)</f>
        <v>0</v>
      </c>
      <c r="B1218" s="87"/>
      <c r="C1218" s="63" t="s">
        <v>3081</v>
      </c>
      <c r="D1218" s="72" t="s">
        <v>10824</v>
      </c>
      <c r="E1218" s="63" t="s">
        <v>10825</v>
      </c>
      <c r="F1218" s="72">
        <v>19</v>
      </c>
      <c r="G1218" s="71"/>
    </row>
    <row r="1219" spans="1:7" ht="60" customHeight="1">
      <c r="A1219" s="5">
        <f>SUBTOTAL(3,$B$3:B1219)</f>
        <v>0</v>
      </c>
      <c r="B1219" s="87"/>
      <c r="C1219" s="63" t="s">
        <v>3142</v>
      </c>
      <c r="D1219" s="72" t="s">
        <v>10894</v>
      </c>
      <c r="E1219" s="63" t="s">
        <v>10895</v>
      </c>
      <c r="F1219" s="72">
        <v>19</v>
      </c>
      <c r="G1219" s="71"/>
    </row>
    <row r="1220" spans="1:7" ht="60" customHeight="1">
      <c r="A1220" s="5">
        <f>SUBTOTAL(3,$B$3:B1220)</f>
        <v>0</v>
      </c>
      <c r="B1220" s="87"/>
      <c r="C1220" s="63" t="s">
        <v>3142</v>
      </c>
      <c r="D1220" s="72" t="s">
        <v>10896</v>
      </c>
      <c r="E1220" s="63" t="s">
        <v>10897</v>
      </c>
      <c r="F1220" s="72">
        <v>19</v>
      </c>
      <c r="G1220" s="71"/>
    </row>
    <row r="1221" spans="1:7" ht="60" customHeight="1">
      <c r="A1221" s="5">
        <f>SUBTOTAL(3,$B$3:B1221)</f>
        <v>0</v>
      </c>
      <c r="B1221" s="87"/>
      <c r="C1221" s="63" t="s">
        <v>10974</v>
      </c>
      <c r="D1221" s="72" t="s">
        <v>10975</v>
      </c>
      <c r="E1221" s="63" t="s">
        <v>10976</v>
      </c>
      <c r="F1221" s="72">
        <v>19</v>
      </c>
      <c r="G1221" s="71"/>
    </row>
    <row r="1222" spans="1:7" ht="60" customHeight="1">
      <c r="A1222" s="5">
        <f>SUBTOTAL(3,$B$3:B1222)</f>
        <v>0</v>
      </c>
      <c r="B1222" s="87"/>
      <c r="C1222" s="63" t="s">
        <v>3308</v>
      </c>
      <c r="D1222" s="72" t="s">
        <v>11100</v>
      </c>
      <c r="E1222" s="63" t="s">
        <v>11101</v>
      </c>
      <c r="F1222" s="72">
        <v>19</v>
      </c>
      <c r="G1222" s="71"/>
    </row>
    <row r="1223" spans="1:7" ht="60" customHeight="1">
      <c r="A1223" s="5">
        <f>SUBTOTAL(3,$B$3:B1223)</f>
        <v>0</v>
      </c>
      <c r="B1223" s="87"/>
      <c r="C1223" s="63" t="s">
        <v>3387</v>
      </c>
      <c r="D1223" s="72" t="s">
        <v>11223</v>
      </c>
      <c r="E1223" s="63" t="s">
        <v>11224</v>
      </c>
      <c r="F1223" s="72">
        <v>19</v>
      </c>
      <c r="G1223" s="71"/>
    </row>
    <row r="1224" spans="1:7" ht="60" customHeight="1">
      <c r="A1224" s="5">
        <f>SUBTOTAL(3,$B$3:B1224)</f>
        <v>0</v>
      </c>
      <c r="B1224" s="87"/>
      <c r="C1224" s="63" t="s">
        <v>3486</v>
      </c>
      <c r="D1224" s="72" t="s">
        <v>11321</v>
      </c>
      <c r="E1224" s="63" t="s">
        <v>11322</v>
      </c>
      <c r="F1224" s="72">
        <v>19</v>
      </c>
      <c r="G1224" s="71"/>
    </row>
    <row r="1225" spans="1:7" ht="60" customHeight="1">
      <c r="A1225" s="5">
        <f>SUBTOTAL(3,$B$3:B1225)</f>
        <v>0</v>
      </c>
      <c r="B1225" s="87"/>
      <c r="C1225" s="63" t="s">
        <v>3486</v>
      </c>
      <c r="D1225" s="72" t="s">
        <v>11323</v>
      </c>
      <c r="E1225" s="63" t="s">
        <v>11324</v>
      </c>
      <c r="F1225" s="72">
        <v>19</v>
      </c>
      <c r="G1225" s="71"/>
    </row>
    <row r="1226" spans="1:7" ht="60" customHeight="1">
      <c r="A1226" s="5">
        <f>SUBTOTAL(3,$B$3:B1226)</f>
        <v>0</v>
      </c>
      <c r="B1226" s="87"/>
      <c r="C1226" s="63" t="s">
        <v>11396</v>
      </c>
      <c r="D1226" s="72" t="s">
        <v>11401</v>
      </c>
      <c r="E1226" s="63" t="s">
        <v>11402</v>
      </c>
      <c r="F1226" s="72">
        <v>19</v>
      </c>
      <c r="G1226" s="71"/>
    </row>
    <row r="1227" spans="1:7" ht="60" customHeight="1">
      <c r="A1227" s="5">
        <f>SUBTOTAL(3,$B$3:B1227)</f>
        <v>0</v>
      </c>
      <c r="B1227" s="87"/>
      <c r="C1227" s="63" t="s">
        <v>3707</v>
      </c>
      <c r="D1227" s="72" t="s">
        <v>11420</v>
      </c>
      <c r="E1227" s="63" t="s">
        <v>11421</v>
      </c>
      <c r="F1227" s="72">
        <v>19</v>
      </c>
      <c r="G1227" s="71"/>
    </row>
    <row r="1228" spans="1:7" ht="60" customHeight="1">
      <c r="A1228" s="5">
        <f>SUBTOTAL(3,$B$3:B1228)</f>
        <v>0</v>
      </c>
      <c r="B1228" s="87"/>
      <c r="C1228" s="63" t="s">
        <v>11600</v>
      </c>
      <c r="D1228" s="72" t="s">
        <v>11624</v>
      </c>
      <c r="E1228" s="63" t="s">
        <v>11625</v>
      </c>
      <c r="F1228" s="72">
        <v>19</v>
      </c>
      <c r="G1228" s="71"/>
    </row>
    <row r="1229" spans="1:7" ht="60" customHeight="1">
      <c r="A1229" s="5">
        <f>SUBTOTAL(3,$B$3:B1229)</f>
        <v>0</v>
      </c>
      <c r="B1229" s="24"/>
      <c r="C1229" s="63" t="s">
        <v>6987</v>
      </c>
      <c r="D1229" s="72" t="s">
        <v>7008</v>
      </c>
      <c r="E1229" s="63" t="s">
        <v>7009</v>
      </c>
      <c r="F1229" s="72">
        <v>18</v>
      </c>
      <c r="G1229" s="71"/>
    </row>
    <row r="1230" spans="1:7" ht="60" customHeight="1">
      <c r="A1230" s="5">
        <f>SUBTOTAL(3,$B$3:B1230)</f>
        <v>0</v>
      </c>
      <c r="B1230" s="24"/>
      <c r="C1230" s="63" t="s">
        <v>7094</v>
      </c>
      <c r="D1230" s="72" t="s">
        <v>7154</v>
      </c>
      <c r="E1230" s="63" t="s">
        <v>7155</v>
      </c>
      <c r="F1230" s="72">
        <v>18</v>
      </c>
      <c r="G1230" s="71"/>
    </row>
    <row r="1231" spans="1:7" ht="60" customHeight="1">
      <c r="A1231" s="5">
        <f>SUBTOTAL(3,$B$3:B1231)</f>
        <v>0</v>
      </c>
      <c r="B1231" s="24"/>
      <c r="C1231" s="63" t="s">
        <v>7094</v>
      </c>
      <c r="D1231" s="72" t="s">
        <v>7156</v>
      </c>
      <c r="E1231" s="63" t="s">
        <v>7157</v>
      </c>
      <c r="F1231" s="72">
        <v>18</v>
      </c>
      <c r="G1231" s="71"/>
    </row>
    <row r="1232" spans="1:7" ht="60" customHeight="1">
      <c r="A1232" s="5">
        <f>SUBTOTAL(3,$B$3:B1232)</f>
        <v>0</v>
      </c>
      <c r="B1232" s="76"/>
      <c r="C1232" s="63" t="s">
        <v>3995</v>
      </c>
      <c r="D1232" s="72" t="s">
        <v>7182</v>
      </c>
      <c r="E1232" s="63" t="s">
        <v>7183</v>
      </c>
      <c r="F1232" s="72">
        <v>18</v>
      </c>
      <c r="G1232" s="71"/>
    </row>
    <row r="1233" spans="1:7" ht="60" customHeight="1">
      <c r="A1233" s="5">
        <f>SUBTOTAL(3,$B$3:B1233)</f>
        <v>0</v>
      </c>
      <c r="B1233" s="24"/>
      <c r="C1233" s="63" t="s">
        <v>103</v>
      </c>
      <c r="D1233" s="72" t="s">
        <v>7243</v>
      </c>
      <c r="E1233" s="63" t="s">
        <v>28852</v>
      </c>
      <c r="F1233" s="72">
        <v>18</v>
      </c>
      <c r="G1233" s="71"/>
    </row>
    <row r="1234" spans="1:7" ht="60" customHeight="1">
      <c r="A1234" s="5">
        <f>SUBTOTAL(3,$B$3:B1234)</f>
        <v>0</v>
      </c>
      <c r="B1234" s="16"/>
      <c r="C1234" s="63" t="s">
        <v>116</v>
      </c>
      <c r="D1234" s="72" t="s">
        <v>7249</v>
      </c>
      <c r="E1234" s="63" t="s">
        <v>7250</v>
      </c>
      <c r="F1234" s="72">
        <v>18</v>
      </c>
      <c r="G1234" s="71"/>
    </row>
    <row r="1235" spans="1:7" ht="60" customHeight="1">
      <c r="A1235" s="5">
        <f>SUBTOTAL(3,$B$3:B1235)</f>
        <v>0</v>
      </c>
      <c r="B1235" s="24"/>
      <c r="C1235" s="63" t="s">
        <v>160</v>
      </c>
      <c r="D1235" s="72" t="s">
        <v>7281</v>
      </c>
      <c r="E1235" s="63" t="s">
        <v>7282</v>
      </c>
      <c r="F1235" s="72">
        <v>18</v>
      </c>
      <c r="G1235" s="71"/>
    </row>
    <row r="1236" spans="1:7" ht="60" customHeight="1">
      <c r="A1236" s="5">
        <f>SUBTOTAL(3,$B$3:B1236)</f>
        <v>0</v>
      </c>
      <c r="B1236" s="73"/>
      <c r="C1236" s="63" t="s">
        <v>178</v>
      </c>
      <c r="D1236" s="72" t="s">
        <v>7380</v>
      </c>
      <c r="E1236" s="63" t="s">
        <v>7381</v>
      </c>
      <c r="F1236" s="72">
        <v>18</v>
      </c>
      <c r="G1236" s="71"/>
    </row>
    <row r="1237" spans="1:7" ht="60" customHeight="1">
      <c r="A1237" s="5">
        <f>SUBTOTAL(3,$B$3:B1237)</f>
        <v>0</v>
      </c>
      <c r="B1237" s="24"/>
      <c r="C1237" s="63" t="s">
        <v>178</v>
      </c>
      <c r="D1237" s="72" t="s">
        <v>7382</v>
      </c>
      <c r="E1237" s="63" t="s">
        <v>7383</v>
      </c>
      <c r="F1237" s="72">
        <v>18</v>
      </c>
      <c r="G1237" s="71"/>
    </row>
    <row r="1238" spans="1:7" ht="60" customHeight="1">
      <c r="A1238" s="5">
        <f>SUBTOTAL(3,$B$3:B1238)</f>
        <v>0</v>
      </c>
      <c r="B1238" s="16"/>
      <c r="C1238" s="63" t="s">
        <v>290</v>
      </c>
      <c r="D1238" s="72" t="s">
        <v>7487</v>
      </c>
      <c r="E1238" s="63" t="s">
        <v>7488</v>
      </c>
      <c r="F1238" s="72">
        <v>18</v>
      </c>
      <c r="G1238" s="71"/>
    </row>
    <row r="1239" spans="1:7" ht="60" customHeight="1">
      <c r="A1239" s="5">
        <f>SUBTOTAL(3,$B$3:B1239)</f>
        <v>0</v>
      </c>
      <c r="B1239" s="15"/>
      <c r="C1239" s="63" t="s">
        <v>297</v>
      </c>
      <c r="D1239" s="72" t="s">
        <v>7497</v>
      </c>
      <c r="E1239" s="63" t="s">
        <v>4251</v>
      </c>
      <c r="F1239" s="72">
        <v>18</v>
      </c>
      <c r="G1239" s="71"/>
    </row>
    <row r="1240" spans="1:7" ht="60" customHeight="1">
      <c r="A1240" s="5">
        <f>SUBTOTAL(3,$B$3:B1240)</f>
        <v>0</v>
      </c>
      <c r="B1240" s="24"/>
      <c r="C1240" s="63" t="s">
        <v>348</v>
      </c>
      <c r="D1240" s="72" t="s">
        <v>7552</v>
      </c>
      <c r="E1240" s="63" t="s">
        <v>7553</v>
      </c>
      <c r="F1240" s="72">
        <v>18</v>
      </c>
      <c r="G1240" s="71"/>
    </row>
    <row r="1241" spans="1:7" ht="60" customHeight="1">
      <c r="A1241" s="5">
        <f>SUBTOTAL(3,$B$3:B1241)</f>
        <v>0</v>
      </c>
      <c r="B1241" s="24"/>
      <c r="C1241" s="63" t="s">
        <v>385</v>
      </c>
      <c r="D1241" s="72" t="s">
        <v>7607</v>
      </c>
      <c r="E1241" s="63" t="s">
        <v>7608</v>
      </c>
      <c r="F1241" s="72">
        <v>18</v>
      </c>
      <c r="G1241" s="71"/>
    </row>
    <row r="1242" spans="1:7" ht="60" customHeight="1">
      <c r="A1242" s="5">
        <f>SUBTOTAL(3,$B$3:B1242)</f>
        <v>0</v>
      </c>
      <c r="B1242" s="15"/>
      <c r="C1242" s="63" t="s">
        <v>400</v>
      </c>
      <c r="D1242" s="72" t="s">
        <v>7629</v>
      </c>
      <c r="E1242" s="63" t="s">
        <v>7630</v>
      </c>
      <c r="F1242" s="72">
        <v>18</v>
      </c>
      <c r="G1242" s="71"/>
    </row>
    <row r="1243" spans="1:7" ht="60" customHeight="1">
      <c r="A1243" s="5">
        <f>SUBTOTAL(3,$B$3:B1243)</f>
        <v>0</v>
      </c>
      <c r="B1243" s="21"/>
      <c r="C1243" s="63" t="s">
        <v>7657</v>
      </c>
      <c r="D1243" s="72" t="s">
        <v>7668</v>
      </c>
      <c r="E1243" s="63" t="s">
        <v>7669</v>
      </c>
      <c r="F1243" s="72">
        <v>18</v>
      </c>
      <c r="G1243" s="71"/>
    </row>
    <row r="1244" spans="1:7" ht="60" customHeight="1">
      <c r="A1244" s="5">
        <f>SUBTOTAL(3,$B$3:B1244)</f>
        <v>0</v>
      </c>
      <c r="B1244" s="24"/>
      <c r="C1244" s="63" t="s">
        <v>7657</v>
      </c>
      <c r="D1244" s="72" t="s">
        <v>7670</v>
      </c>
      <c r="E1244" s="63" t="s">
        <v>7671</v>
      </c>
      <c r="F1244" s="72">
        <v>18</v>
      </c>
      <c r="G1244" s="71"/>
    </row>
    <row r="1245" spans="1:7" ht="60" customHeight="1">
      <c r="A1245" s="5">
        <f>SUBTOTAL(3,$B$3:B1245)</f>
        <v>0</v>
      </c>
      <c r="B1245" s="87"/>
      <c r="C1245" s="63" t="s">
        <v>524</v>
      </c>
      <c r="D1245" s="72" t="s">
        <v>7938</v>
      </c>
      <c r="E1245" s="63" t="s">
        <v>7939</v>
      </c>
      <c r="F1245" s="72">
        <v>18</v>
      </c>
      <c r="G1245" s="71"/>
    </row>
    <row r="1246" spans="1:7" ht="60" customHeight="1">
      <c r="A1246" s="5">
        <f>SUBTOTAL(3,$B$3:B1246)</f>
        <v>0</v>
      </c>
      <c r="B1246" s="87"/>
      <c r="C1246" s="63" t="s">
        <v>659</v>
      </c>
      <c r="D1246" s="72" t="s">
        <v>8000</v>
      </c>
      <c r="E1246" s="63" t="s">
        <v>8001</v>
      </c>
      <c r="F1246" s="72">
        <v>18</v>
      </c>
      <c r="G1246" s="71"/>
    </row>
    <row r="1247" spans="1:7" ht="60" customHeight="1">
      <c r="A1247" s="5">
        <f>SUBTOTAL(3,$B$3:B1247)</f>
        <v>0</v>
      </c>
      <c r="B1247" s="87"/>
      <c r="C1247" s="63" t="s">
        <v>700</v>
      </c>
      <c r="D1247" s="72" t="s">
        <v>8076</v>
      </c>
      <c r="E1247" s="63" t="s">
        <v>8077</v>
      </c>
      <c r="F1247" s="72">
        <v>18</v>
      </c>
      <c r="G1247" s="71"/>
    </row>
    <row r="1248" spans="1:7" ht="60" customHeight="1">
      <c r="A1248" s="5">
        <f>SUBTOTAL(3,$B$3:B1248)</f>
        <v>0</v>
      </c>
      <c r="B1248" s="87"/>
      <c r="C1248" s="63" t="s">
        <v>700</v>
      </c>
      <c r="D1248" s="72" t="s">
        <v>8078</v>
      </c>
      <c r="E1248" s="63"/>
      <c r="F1248" s="72">
        <v>18</v>
      </c>
      <c r="G1248" s="71"/>
    </row>
    <row r="1249" spans="1:7" ht="60" customHeight="1">
      <c r="A1249" s="5">
        <f>SUBTOTAL(3,$B$3:B1249)</f>
        <v>0</v>
      </c>
      <c r="B1249" s="87"/>
      <c r="C1249" s="63" t="s">
        <v>789</v>
      </c>
      <c r="D1249" s="72" t="s">
        <v>8249</v>
      </c>
      <c r="E1249" s="63" t="s">
        <v>8250</v>
      </c>
      <c r="F1249" s="72">
        <v>18</v>
      </c>
      <c r="G1249" s="71"/>
    </row>
    <row r="1250" spans="1:7" ht="60" customHeight="1">
      <c r="A1250" s="5">
        <f>SUBTOTAL(3,$B$3:B1250)</f>
        <v>0</v>
      </c>
      <c r="B1250" s="87"/>
      <c r="C1250" s="63" t="s">
        <v>1119</v>
      </c>
      <c r="D1250" s="72" t="s">
        <v>8680</v>
      </c>
      <c r="E1250" s="63" t="s">
        <v>8681</v>
      </c>
      <c r="F1250" s="72">
        <v>18</v>
      </c>
      <c r="G1250" s="71"/>
    </row>
    <row r="1251" spans="1:7" ht="60" customHeight="1">
      <c r="A1251" s="5">
        <f>SUBTOTAL(3,$B$3:B1251)</f>
        <v>0</v>
      </c>
      <c r="B1251" s="87"/>
      <c r="C1251" s="63" t="s">
        <v>1126</v>
      </c>
      <c r="D1251" s="72" t="s">
        <v>8716</v>
      </c>
      <c r="E1251" s="63" t="s">
        <v>8717</v>
      </c>
      <c r="F1251" s="72">
        <v>18</v>
      </c>
      <c r="G1251" s="71"/>
    </row>
    <row r="1252" spans="1:7" ht="60" customHeight="1">
      <c r="A1252" s="5">
        <f>SUBTOTAL(3,$B$3:B1252)</f>
        <v>0</v>
      </c>
      <c r="B1252" s="87"/>
      <c r="C1252" s="63" t="s">
        <v>1205</v>
      </c>
      <c r="D1252" s="72" t="s">
        <v>8767</v>
      </c>
      <c r="E1252" s="63" t="s">
        <v>8768</v>
      </c>
      <c r="F1252" s="72">
        <v>18</v>
      </c>
      <c r="G1252" s="71"/>
    </row>
    <row r="1253" spans="1:7" ht="60" customHeight="1">
      <c r="A1253" s="5">
        <f>SUBTOTAL(3,$B$3:B1253)</f>
        <v>0</v>
      </c>
      <c r="B1253" s="87"/>
      <c r="C1253" s="63" t="s">
        <v>1205</v>
      </c>
      <c r="D1253" s="72" t="s">
        <v>8769</v>
      </c>
      <c r="E1253" s="63" t="s">
        <v>8770</v>
      </c>
      <c r="F1253" s="72">
        <v>18</v>
      </c>
      <c r="G1253" s="71"/>
    </row>
    <row r="1254" spans="1:7" ht="60" customHeight="1">
      <c r="A1254" s="5">
        <f>SUBTOTAL(3,$B$3:B1254)</f>
        <v>0</v>
      </c>
      <c r="B1254" s="87"/>
      <c r="C1254" s="63" t="s">
        <v>1205</v>
      </c>
      <c r="D1254" s="72" t="s">
        <v>8771</v>
      </c>
      <c r="E1254" s="63" t="s">
        <v>8772</v>
      </c>
      <c r="F1254" s="72">
        <v>18</v>
      </c>
      <c r="G1254" s="71"/>
    </row>
    <row r="1255" spans="1:7" ht="60" customHeight="1">
      <c r="A1255" s="5">
        <f>SUBTOTAL(3,$B$3:B1255)</f>
        <v>0</v>
      </c>
      <c r="B1255" s="87"/>
      <c r="C1255" s="63" t="s">
        <v>1205</v>
      </c>
      <c r="D1255" s="72" t="s">
        <v>8773</v>
      </c>
      <c r="E1255" s="63" t="s">
        <v>8774</v>
      </c>
      <c r="F1255" s="72">
        <v>18</v>
      </c>
      <c r="G1255" s="71"/>
    </row>
    <row r="1256" spans="1:7" ht="60" customHeight="1">
      <c r="A1256" s="5">
        <f>SUBTOTAL(3,$B$3:B1256)</f>
        <v>0</v>
      </c>
      <c r="B1256" s="87"/>
      <c r="C1256" s="63" t="s">
        <v>1216</v>
      </c>
      <c r="D1256" s="72" t="s">
        <v>8825</v>
      </c>
      <c r="E1256" s="63" t="s">
        <v>8826</v>
      </c>
      <c r="F1256" s="72">
        <v>18</v>
      </c>
      <c r="G1256" s="71"/>
    </row>
    <row r="1257" spans="1:7" ht="60" customHeight="1">
      <c r="A1257" s="5">
        <f>SUBTOTAL(3,$B$3:B1257)</f>
        <v>0</v>
      </c>
      <c r="B1257" s="87"/>
      <c r="C1257" s="63" t="s">
        <v>1228</v>
      </c>
      <c r="D1257" s="72" t="s">
        <v>8859</v>
      </c>
      <c r="E1257" s="63" t="s">
        <v>8860</v>
      </c>
      <c r="F1257" s="72">
        <v>18</v>
      </c>
      <c r="G1257" s="71"/>
    </row>
    <row r="1258" spans="1:7" ht="60" customHeight="1">
      <c r="A1258" s="5">
        <f>SUBTOTAL(3,$B$3:B1258)</f>
        <v>0</v>
      </c>
      <c r="B1258" s="87"/>
      <c r="C1258" s="63" t="s">
        <v>1251</v>
      </c>
      <c r="D1258" s="72" t="s">
        <v>8893</v>
      </c>
      <c r="E1258" s="63" t="s">
        <v>8894</v>
      </c>
      <c r="F1258" s="72">
        <v>18</v>
      </c>
      <c r="G1258" s="71"/>
    </row>
    <row r="1259" spans="1:7" ht="60" customHeight="1">
      <c r="A1259" s="5">
        <f>SUBTOTAL(3,$B$3:B1259)</f>
        <v>0</v>
      </c>
      <c r="B1259" s="87"/>
      <c r="C1259" s="63" t="s">
        <v>1277</v>
      </c>
      <c r="D1259" s="72" t="s">
        <v>8917</v>
      </c>
      <c r="E1259" s="63" t="s">
        <v>8918</v>
      </c>
      <c r="F1259" s="72">
        <v>18</v>
      </c>
      <c r="G1259" s="71"/>
    </row>
    <row r="1260" spans="1:7" ht="60" customHeight="1">
      <c r="A1260" s="5">
        <f>SUBTOTAL(3,$B$3:B1260)</f>
        <v>0</v>
      </c>
      <c r="B1260" s="87"/>
      <c r="C1260" s="63" t="s">
        <v>1277</v>
      </c>
      <c r="D1260" s="72" t="s">
        <v>8919</v>
      </c>
      <c r="E1260" s="63" t="s">
        <v>8920</v>
      </c>
      <c r="F1260" s="72">
        <v>18</v>
      </c>
      <c r="G1260" s="71"/>
    </row>
    <row r="1261" spans="1:7" ht="60" customHeight="1">
      <c r="A1261" s="5">
        <f>SUBTOTAL(3,$B$3:B1261)</f>
        <v>0</v>
      </c>
      <c r="B1261" s="87"/>
      <c r="C1261" s="63" t="s">
        <v>1310</v>
      </c>
      <c r="D1261" s="72" t="s">
        <v>8939</v>
      </c>
      <c r="E1261" s="63" t="s">
        <v>8940</v>
      </c>
      <c r="F1261" s="72">
        <v>18</v>
      </c>
      <c r="G1261" s="71"/>
    </row>
    <row r="1262" spans="1:7" ht="60" customHeight="1">
      <c r="A1262" s="5">
        <f>SUBTOTAL(3,$B$3:B1262)</f>
        <v>0</v>
      </c>
      <c r="B1262" s="87"/>
      <c r="C1262" s="63" t="s">
        <v>1346</v>
      </c>
      <c r="D1262" s="72" t="s">
        <v>9015</v>
      </c>
      <c r="E1262" s="63" t="s">
        <v>9016</v>
      </c>
      <c r="F1262" s="72">
        <v>18</v>
      </c>
      <c r="G1262" s="71"/>
    </row>
    <row r="1263" spans="1:7" ht="60" customHeight="1">
      <c r="A1263" s="5">
        <f>SUBTOTAL(3,$B$3:B1263)</f>
        <v>0</v>
      </c>
      <c r="B1263" s="87"/>
      <c r="C1263" s="63" t="s">
        <v>1498</v>
      </c>
      <c r="D1263" s="72" t="s">
        <v>9166</v>
      </c>
      <c r="E1263" s="63" t="s">
        <v>9167</v>
      </c>
      <c r="F1263" s="72">
        <v>18</v>
      </c>
      <c r="G1263" s="71"/>
    </row>
    <row r="1264" spans="1:7" ht="60" customHeight="1">
      <c r="A1264" s="5">
        <f>SUBTOTAL(3,$B$3:B1264)</f>
        <v>0</v>
      </c>
      <c r="B1264" s="87"/>
      <c r="C1264" s="63" t="s">
        <v>1587</v>
      </c>
      <c r="D1264" s="72" t="s">
        <v>9238</v>
      </c>
      <c r="E1264" s="63" t="s">
        <v>9239</v>
      </c>
      <c r="F1264" s="72">
        <v>18</v>
      </c>
      <c r="G1264" s="71"/>
    </row>
    <row r="1265" spans="1:7" ht="60" customHeight="1">
      <c r="A1265" s="5">
        <f>SUBTOTAL(3,$B$3:B1265)</f>
        <v>0</v>
      </c>
      <c r="B1265" s="87"/>
      <c r="C1265" s="63" t="s">
        <v>1587</v>
      </c>
      <c r="D1265" s="72" t="s">
        <v>9240</v>
      </c>
      <c r="E1265" s="63" t="s">
        <v>9241</v>
      </c>
      <c r="F1265" s="72">
        <v>18</v>
      </c>
      <c r="G1265" s="71"/>
    </row>
    <row r="1266" spans="1:7" ht="60" customHeight="1">
      <c r="A1266" s="5">
        <f>SUBTOTAL(3,$B$3:B1266)</f>
        <v>0</v>
      </c>
      <c r="B1266" s="87"/>
      <c r="C1266" s="63" t="s">
        <v>1587</v>
      </c>
      <c r="D1266" s="72" t="s">
        <v>9242</v>
      </c>
      <c r="E1266" s="63" t="s">
        <v>9243</v>
      </c>
      <c r="F1266" s="72">
        <v>18</v>
      </c>
      <c r="G1266" s="71"/>
    </row>
    <row r="1267" spans="1:7" ht="60" customHeight="1">
      <c r="A1267" s="5">
        <f>SUBTOTAL(3,$B$3:B1267)</f>
        <v>0</v>
      </c>
      <c r="B1267" s="87"/>
      <c r="C1267" s="63" t="s">
        <v>1649</v>
      </c>
      <c r="D1267" s="72" t="s">
        <v>9277</v>
      </c>
      <c r="E1267" s="63" t="s">
        <v>9278</v>
      </c>
      <c r="F1267" s="72">
        <v>18</v>
      </c>
      <c r="G1267" s="71"/>
    </row>
    <row r="1268" spans="1:7" ht="60" customHeight="1">
      <c r="A1268" s="5">
        <f>SUBTOTAL(3,$B$3:B1268)</f>
        <v>0</v>
      </c>
      <c r="B1268" s="87"/>
      <c r="C1268" s="63" t="s">
        <v>1649</v>
      </c>
      <c r="D1268" s="72" t="s">
        <v>9279</v>
      </c>
      <c r="E1268" s="63" t="s">
        <v>9280</v>
      </c>
      <c r="F1268" s="72">
        <v>18</v>
      </c>
      <c r="G1268" s="71"/>
    </row>
    <row r="1269" spans="1:7" ht="60" customHeight="1">
      <c r="A1269" s="5">
        <f>SUBTOTAL(3,$B$3:B1269)</f>
        <v>0</v>
      </c>
      <c r="B1269" s="87"/>
      <c r="C1269" s="63" t="s">
        <v>1767</v>
      </c>
      <c r="D1269" s="72" t="s">
        <v>9412</v>
      </c>
      <c r="E1269" s="63" t="s">
        <v>9413</v>
      </c>
      <c r="F1269" s="72">
        <v>18</v>
      </c>
      <c r="G1269" s="71"/>
    </row>
    <row r="1270" spans="1:7" ht="60" customHeight="1">
      <c r="A1270" s="5">
        <f>SUBTOTAL(3,$B$3:B1270)</f>
        <v>0</v>
      </c>
      <c r="B1270" s="87"/>
      <c r="C1270" s="63" t="s">
        <v>1767</v>
      </c>
      <c r="D1270" s="72" t="s">
        <v>9414</v>
      </c>
      <c r="E1270" s="63" t="s">
        <v>9415</v>
      </c>
      <c r="F1270" s="72">
        <v>18</v>
      </c>
      <c r="G1270" s="71"/>
    </row>
    <row r="1271" spans="1:7" ht="60" customHeight="1">
      <c r="A1271" s="5">
        <f>SUBTOTAL(3,$B$3:B1271)</f>
        <v>0</v>
      </c>
      <c r="B1271" s="87"/>
      <c r="C1271" s="63" t="s">
        <v>1801</v>
      </c>
      <c r="D1271" s="72" t="s">
        <v>9435</v>
      </c>
      <c r="E1271" s="63" t="s">
        <v>9436</v>
      </c>
      <c r="F1271" s="72">
        <v>18</v>
      </c>
      <c r="G1271" s="71"/>
    </row>
    <row r="1272" spans="1:7" ht="60" customHeight="1">
      <c r="A1272" s="5">
        <f>SUBTOTAL(3,$B$3:B1272)</f>
        <v>0</v>
      </c>
      <c r="B1272" s="87"/>
      <c r="C1272" s="63" t="s">
        <v>1814</v>
      </c>
      <c r="D1272" s="72" t="s">
        <v>9457</v>
      </c>
      <c r="E1272" s="63" t="s">
        <v>9458</v>
      </c>
      <c r="F1272" s="72">
        <v>18</v>
      </c>
      <c r="G1272" s="71"/>
    </row>
    <row r="1273" spans="1:7" ht="60" customHeight="1">
      <c r="A1273" s="5">
        <f>SUBTOTAL(3,$B$3:B1273)</f>
        <v>0</v>
      </c>
      <c r="B1273" s="87"/>
      <c r="C1273" s="63" t="s">
        <v>1814</v>
      </c>
      <c r="D1273" s="72" t="s">
        <v>9459</v>
      </c>
      <c r="E1273" s="63" t="s">
        <v>9460</v>
      </c>
      <c r="F1273" s="72">
        <v>18</v>
      </c>
      <c r="G1273" s="71"/>
    </row>
    <row r="1274" spans="1:7" ht="60" customHeight="1">
      <c r="A1274" s="5">
        <f>SUBTOTAL(3,$B$3:B1274)</f>
        <v>0</v>
      </c>
      <c r="B1274" s="87"/>
      <c r="C1274" s="63" t="s">
        <v>1912</v>
      </c>
      <c r="D1274" s="72" t="s">
        <v>9623</v>
      </c>
      <c r="E1274" s="63" t="s">
        <v>9624</v>
      </c>
      <c r="F1274" s="72">
        <v>18</v>
      </c>
      <c r="G1274" s="71"/>
    </row>
    <row r="1275" spans="1:7" ht="60" customHeight="1">
      <c r="A1275" s="5">
        <f>SUBTOTAL(3,$B$3:B1275)</f>
        <v>0</v>
      </c>
      <c r="B1275" s="87"/>
      <c r="C1275" s="63" t="s">
        <v>1934</v>
      </c>
      <c r="D1275" s="72" t="s">
        <v>9649</v>
      </c>
      <c r="E1275" s="63" t="s">
        <v>9650</v>
      </c>
      <c r="F1275" s="72">
        <v>18</v>
      </c>
      <c r="G1275" s="71"/>
    </row>
    <row r="1276" spans="1:7" ht="60" customHeight="1">
      <c r="A1276" s="5">
        <f>SUBTOTAL(3,$B$3:B1276)</f>
        <v>0</v>
      </c>
      <c r="B1276" s="87"/>
      <c r="C1276" s="63" t="s">
        <v>28736</v>
      </c>
      <c r="D1276" s="72" t="s">
        <v>9678</v>
      </c>
      <c r="E1276" s="63" t="s">
        <v>9679</v>
      </c>
      <c r="F1276" s="72">
        <v>18</v>
      </c>
      <c r="G1276" s="71"/>
    </row>
    <row r="1277" spans="1:7" ht="60" customHeight="1">
      <c r="A1277" s="5">
        <f>SUBTOTAL(3,$B$3:B1277)</f>
        <v>0</v>
      </c>
      <c r="B1277" s="87"/>
      <c r="C1277" s="63" t="s">
        <v>28736</v>
      </c>
      <c r="D1277" s="72" t="s">
        <v>9680</v>
      </c>
      <c r="E1277" s="63" t="s">
        <v>9681</v>
      </c>
      <c r="F1277" s="72">
        <v>18</v>
      </c>
      <c r="G1277" s="71"/>
    </row>
    <row r="1278" spans="1:7" ht="60" customHeight="1">
      <c r="A1278" s="5">
        <f>SUBTOTAL(3,$B$3:B1278)</f>
        <v>0</v>
      </c>
      <c r="B1278" s="87"/>
      <c r="C1278" s="63" t="s">
        <v>5601</v>
      </c>
      <c r="D1278" s="72" t="s">
        <v>9768</v>
      </c>
      <c r="E1278" s="63" t="s">
        <v>9769</v>
      </c>
      <c r="F1278" s="72">
        <v>18</v>
      </c>
      <c r="G1278" s="71"/>
    </row>
    <row r="1279" spans="1:7" ht="60" customHeight="1">
      <c r="A1279" s="5">
        <f>SUBTOTAL(3,$B$3:B1279)</f>
        <v>0</v>
      </c>
      <c r="B1279" s="87"/>
      <c r="C1279" s="63" t="s">
        <v>2064</v>
      </c>
      <c r="D1279" s="72" t="s">
        <v>9801</v>
      </c>
      <c r="E1279" s="63" t="s">
        <v>9802</v>
      </c>
      <c r="F1279" s="72">
        <v>18</v>
      </c>
      <c r="G1279" s="71"/>
    </row>
    <row r="1280" spans="1:7" ht="60" customHeight="1">
      <c r="A1280" s="5">
        <f>SUBTOTAL(3,$B$3:B1280)</f>
        <v>0</v>
      </c>
      <c r="B1280" s="87"/>
      <c r="C1280" s="63" t="s">
        <v>10066</v>
      </c>
      <c r="D1280" s="72" t="s">
        <v>10069</v>
      </c>
      <c r="E1280" s="63" t="s">
        <v>28690</v>
      </c>
      <c r="F1280" s="72">
        <v>18</v>
      </c>
      <c r="G1280" s="71"/>
    </row>
    <row r="1281" spans="1:7" ht="60" customHeight="1">
      <c r="A1281" s="5">
        <f>SUBTOTAL(3,$B$3:B1281)</f>
        <v>0</v>
      </c>
      <c r="B1281" s="87"/>
      <c r="C1281" s="63" t="s">
        <v>5799</v>
      </c>
      <c r="D1281" s="72" t="s">
        <v>10077</v>
      </c>
      <c r="E1281" s="63" t="s">
        <v>10078</v>
      </c>
      <c r="F1281" s="72">
        <v>18</v>
      </c>
      <c r="G1281" s="71"/>
    </row>
    <row r="1282" spans="1:7" ht="60" customHeight="1">
      <c r="A1282" s="5">
        <f>SUBTOTAL(3,$B$3:B1282)</f>
        <v>0</v>
      </c>
      <c r="B1282" s="87"/>
      <c r="C1282" s="63" t="s">
        <v>2339</v>
      </c>
      <c r="D1282" s="72" t="s">
        <v>10200</v>
      </c>
      <c r="E1282" s="63" t="s">
        <v>10201</v>
      </c>
      <c r="F1282" s="72">
        <v>18</v>
      </c>
      <c r="G1282" s="71"/>
    </row>
    <row r="1283" spans="1:7" ht="60" customHeight="1">
      <c r="A1283" s="5">
        <f>SUBTOTAL(3,$B$3:B1283)</f>
        <v>0</v>
      </c>
      <c r="B1283" s="87"/>
      <c r="C1283" s="63" t="s">
        <v>2339</v>
      </c>
      <c r="D1283" s="72" t="s">
        <v>10202</v>
      </c>
      <c r="E1283" s="63" t="s">
        <v>10203</v>
      </c>
      <c r="F1283" s="72">
        <v>18</v>
      </c>
      <c r="G1283" s="71"/>
    </row>
    <row r="1284" spans="1:7" ht="60" customHeight="1">
      <c r="A1284" s="5">
        <f>SUBTOTAL(3,$B$3:B1284)</f>
        <v>0</v>
      </c>
      <c r="B1284" s="87"/>
      <c r="C1284" s="63" t="s">
        <v>2427</v>
      </c>
      <c r="D1284" s="72" t="s">
        <v>10295</v>
      </c>
      <c r="E1284" s="63" t="s">
        <v>10296</v>
      </c>
      <c r="F1284" s="72">
        <v>18</v>
      </c>
      <c r="G1284" s="71"/>
    </row>
    <row r="1285" spans="1:7" ht="60" customHeight="1">
      <c r="A1285" s="5">
        <f>SUBTOTAL(3,$B$3:B1285)</f>
        <v>0</v>
      </c>
      <c r="B1285" s="87"/>
      <c r="C1285" s="63" t="s">
        <v>2637</v>
      </c>
      <c r="D1285" s="72" t="s">
        <v>10426</v>
      </c>
      <c r="E1285" s="63" t="s">
        <v>10427</v>
      </c>
      <c r="F1285" s="72">
        <v>18</v>
      </c>
      <c r="G1285" s="71"/>
    </row>
    <row r="1286" spans="1:7" ht="60" customHeight="1">
      <c r="A1286" s="5">
        <f>SUBTOTAL(3,$B$3:B1286)</f>
        <v>0</v>
      </c>
      <c r="B1286" s="87"/>
      <c r="C1286" s="63" t="s">
        <v>2708</v>
      </c>
      <c r="D1286" s="72" t="s">
        <v>10504</v>
      </c>
      <c r="E1286" s="63" t="s">
        <v>10505</v>
      </c>
      <c r="F1286" s="72">
        <v>18</v>
      </c>
      <c r="G1286" s="71"/>
    </row>
    <row r="1287" spans="1:7" ht="60" customHeight="1">
      <c r="A1287" s="5">
        <f>SUBTOTAL(3,$B$3:B1287)</f>
        <v>0</v>
      </c>
      <c r="B1287" s="87"/>
      <c r="C1287" s="63" t="s">
        <v>2861</v>
      </c>
      <c r="D1287" s="72" t="s">
        <v>10582</v>
      </c>
      <c r="E1287" s="63" t="s">
        <v>10583</v>
      </c>
      <c r="F1287" s="72">
        <v>18</v>
      </c>
      <c r="G1287" s="71"/>
    </row>
    <row r="1288" spans="1:7" ht="60" customHeight="1">
      <c r="A1288" s="5">
        <f>SUBTOTAL(3,$B$3:B1288)</f>
        <v>0</v>
      </c>
      <c r="B1288" s="87"/>
      <c r="C1288" s="63" t="s">
        <v>2922</v>
      </c>
      <c r="D1288" s="72" t="s">
        <v>10644</v>
      </c>
      <c r="E1288" s="63" t="s">
        <v>10645</v>
      </c>
      <c r="F1288" s="72">
        <v>18</v>
      </c>
      <c r="G1288" s="71"/>
    </row>
    <row r="1289" spans="1:7" ht="60" customHeight="1">
      <c r="A1289" s="5">
        <f>SUBTOTAL(3,$B$3:B1289)</f>
        <v>0</v>
      </c>
      <c r="B1289" s="87"/>
      <c r="C1289" s="63" t="s">
        <v>2922</v>
      </c>
      <c r="D1289" s="72" t="s">
        <v>10646</v>
      </c>
      <c r="E1289" s="63" t="s">
        <v>10647</v>
      </c>
      <c r="F1289" s="72">
        <v>18</v>
      </c>
      <c r="G1289" s="71"/>
    </row>
    <row r="1290" spans="1:7" ht="60" customHeight="1">
      <c r="A1290" s="5">
        <f>SUBTOTAL(3,$B$3:B1290)</f>
        <v>0</v>
      </c>
      <c r="B1290" s="87"/>
      <c r="C1290" s="63" t="s">
        <v>2922</v>
      </c>
      <c r="D1290" s="72" t="s">
        <v>10648</v>
      </c>
      <c r="E1290" s="63" t="s">
        <v>10649</v>
      </c>
      <c r="F1290" s="72">
        <v>18</v>
      </c>
      <c r="G1290" s="71"/>
    </row>
    <row r="1291" spans="1:7" ht="60" customHeight="1">
      <c r="A1291" s="5">
        <f>SUBTOTAL(3,$B$3:B1291)</f>
        <v>0</v>
      </c>
      <c r="B1291" s="87"/>
      <c r="C1291" s="63" t="s">
        <v>2922</v>
      </c>
      <c r="D1291" s="72" t="s">
        <v>10650</v>
      </c>
      <c r="E1291" s="63" t="s">
        <v>10651</v>
      </c>
      <c r="F1291" s="72">
        <v>18</v>
      </c>
      <c r="G1291" s="71"/>
    </row>
    <row r="1292" spans="1:7" ht="60" customHeight="1">
      <c r="A1292" s="5">
        <f>SUBTOTAL(3,$B$3:B1292)</f>
        <v>0</v>
      </c>
      <c r="B1292" s="87"/>
      <c r="C1292" s="63" t="s">
        <v>3081</v>
      </c>
      <c r="D1292" s="72" t="s">
        <v>10826</v>
      </c>
      <c r="E1292" s="63" t="s">
        <v>10827</v>
      </c>
      <c r="F1292" s="72">
        <v>18</v>
      </c>
      <c r="G1292" s="71"/>
    </row>
    <row r="1293" spans="1:7" ht="60" customHeight="1">
      <c r="A1293" s="5">
        <f>SUBTOTAL(3,$B$3:B1293)</f>
        <v>0</v>
      </c>
      <c r="B1293" s="87"/>
      <c r="C1293" s="63" t="s">
        <v>3081</v>
      </c>
      <c r="D1293" s="72" t="s">
        <v>10828</v>
      </c>
      <c r="E1293" s="63" t="s">
        <v>10829</v>
      </c>
      <c r="F1293" s="72">
        <v>18</v>
      </c>
      <c r="G1293" s="71"/>
    </row>
    <row r="1294" spans="1:7" ht="60" customHeight="1">
      <c r="A1294" s="5">
        <f>SUBTOTAL(3,$B$3:B1294)</f>
        <v>0</v>
      </c>
      <c r="B1294" s="87"/>
      <c r="C1294" s="63" t="s">
        <v>3081</v>
      </c>
      <c r="D1294" s="72" t="s">
        <v>10830</v>
      </c>
      <c r="E1294" s="63" t="s">
        <v>10831</v>
      </c>
      <c r="F1294" s="72">
        <v>18</v>
      </c>
      <c r="G1294" s="71"/>
    </row>
    <row r="1295" spans="1:7" ht="60" customHeight="1">
      <c r="A1295" s="5">
        <f>SUBTOTAL(3,$B$3:B1295)</f>
        <v>0</v>
      </c>
      <c r="B1295" s="87"/>
      <c r="C1295" s="63" t="s">
        <v>3081</v>
      </c>
      <c r="D1295" s="72" t="s">
        <v>10832</v>
      </c>
      <c r="E1295" s="63" t="s">
        <v>10833</v>
      </c>
      <c r="F1295" s="72">
        <v>18</v>
      </c>
      <c r="G1295" s="71"/>
    </row>
    <row r="1296" spans="1:7" ht="60" customHeight="1">
      <c r="A1296" s="5">
        <f>SUBTOTAL(3,$B$3:B1296)</f>
        <v>0</v>
      </c>
      <c r="B1296" s="87"/>
      <c r="C1296" s="63" t="s">
        <v>3292</v>
      </c>
      <c r="D1296" s="72" t="s">
        <v>11065</v>
      </c>
      <c r="E1296" s="63" t="s">
        <v>11066</v>
      </c>
      <c r="F1296" s="72">
        <v>18</v>
      </c>
      <c r="G1296" s="71"/>
    </row>
    <row r="1297" spans="1:7" ht="60" customHeight="1">
      <c r="A1297" s="5">
        <f>SUBTOTAL(3,$B$3:B1297)</f>
        <v>0</v>
      </c>
      <c r="B1297" s="87"/>
      <c r="C1297" s="63" t="s">
        <v>3292</v>
      </c>
      <c r="D1297" s="72" t="s">
        <v>11067</v>
      </c>
      <c r="E1297" s="63" t="s">
        <v>11068</v>
      </c>
      <c r="F1297" s="72">
        <v>18</v>
      </c>
      <c r="G1297" s="71"/>
    </row>
    <row r="1298" spans="1:7" ht="60" customHeight="1">
      <c r="A1298" s="5">
        <f>SUBTOTAL(3,$B$3:B1298)</f>
        <v>0</v>
      </c>
      <c r="B1298" s="87"/>
      <c r="C1298" s="63" t="s">
        <v>3308</v>
      </c>
      <c r="D1298" s="72" t="s">
        <v>11102</v>
      </c>
      <c r="E1298" s="63" t="s">
        <v>11103</v>
      </c>
      <c r="F1298" s="72">
        <v>18</v>
      </c>
      <c r="G1298" s="71"/>
    </row>
    <row r="1299" spans="1:7" ht="60" customHeight="1">
      <c r="A1299" s="5">
        <f>SUBTOTAL(3,$B$3:B1299)</f>
        <v>0</v>
      </c>
      <c r="B1299" s="87"/>
      <c r="C1299" s="63" t="s">
        <v>3387</v>
      </c>
      <c r="D1299" s="72" t="s">
        <v>11225</v>
      </c>
      <c r="E1299" s="63" t="s">
        <v>11226</v>
      </c>
      <c r="F1299" s="72">
        <v>18</v>
      </c>
      <c r="G1299" s="71"/>
    </row>
    <row r="1300" spans="1:7" ht="60" customHeight="1">
      <c r="A1300" s="5">
        <f>SUBTOTAL(3,$B$3:B1300)</f>
        <v>0</v>
      </c>
      <c r="B1300" s="87"/>
      <c r="C1300" s="63" t="s">
        <v>3387</v>
      </c>
      <c r="D1300" s="72" t="s">
        <v>11227</v>
      </c>
      <c r="E1300" s="63" t="s">
        <v>11228</v>
      </c>
      <c r="F1300" s="72">
        <v>18</v>
      </c>
      <c r="G1300" s="71"/>
    </row>
    <row r="1301" spans="1:7" ht="60" customHeight="1">
      <c r="A1301" s="5">
        <f>SUBTOTAL(3,$B$3:B1301)</f>
        <v>0</v>
      </c>
      <c r="B1301" s="87"/>
      <c r="C1301" s="63" t="s">
        <v>3486</v>
      </c>
      <c r="D1301" s="72" t="s">
        <v>11325</v>
      </c>
      <c r="E1301" s="63" t="s">
        <v>11326</v>
      </c>
      <c r="F1301" s="72">
        <v>18</v>
      </c>
      <c r="G1301" s="71"/>
    </row>
    <row r="1302" spans="1:7" ht="60" customHeight="1">
      <c r="A1302" s="5">
        <f>SUBTOTAL(3,$B$3:B1302)</f>
        <v>0</v>
      </c>
      <c r="B1302" s="87"/>
      <c r="C1302" s="63" t="s">
        <v>3486</v>
      </c>
      <c r="D1302" s="72" t="s">
        <v>11327</v>
      </c>
      <c r="E1302" s="63" t="s">
        <v>11328</v>
      </c>
      <c r="F1302" s="72">
        <v>18</v>
      </c>
      <c r="G1302" s="71"/>
    </row>
    <row r="1303" spans="1:7" ht="60" customHeight="1">
      <c r="A1303" s="5">
        <f>SUBTOTAL(3,$B$3:B1303)</f>
        <v>0</v>
      </c>
      <c r="B1303" s="87"/>
      <c r="C1303" s="63" t="s">
        <v>11351</v>
      </c>
      <c r="D1303" s="72" t="s">
        <v>11388</v>
      </c>
      <c r="E1303" s="63" t="s">
        <v>11389</v>
      </c>
      <c r="F1303" s="72">
        <v>18</v>
      </c>
      <c r="G1303" s="71"/>
    </row>
    <row r="1304" spans="1:7" ht="60" customHeight="1">
      <c r="A1304" s="5">
        <f>SUBTOTAL(3,$B$3:B1304)</f>
        <v>0</v>
      </c>
      <c r="B1304" s="87"/>
      <c r="C1304" s="63" t="s">
        <v>11351</v>
      </c>
      <c r="D1304" s="72" t="s">
        <v>11390</v>
      </c>
      <c r="E1304" s="63" t="s">
        <v>11391</v>
      </c>
      <c r="F1304" s="72">
        <v>18</v>
      </c>
      <c r="G1304" s="71"/>
    </row>
    <row r="1305" spans="1:7" ht="60" customHeight="1">
      <c r="A1305" s="5">
        <f>SUBTOTAL(3,$B$3:B1305)</f>
        <v>0</v>
      </c>
      <c r="B1305" s="13"/>
      <c r="C1305" s="63" t="s">
        <v>7094</v>
      </c>
      <c r="D1305" s="72" t="s">
        <v>7158</v>
      </c>
      <c r="E1305" s="63" t="s">
        <v>7159</v>
      </c>
      <c r="F1305" s="72">
        <v>17</v>
      </c>
      <c r="G1305" s="71"/>
    </row>
    <row r="1306" spans="1:7" ht="60" customHeight="1">
      <c r="A1306" s="5">
        <f>SUBTOTAL(3,$B$3:B1306)</f>
        <v>0</v>
      </c>
      <c r="B1306" s="24"/>
      <c r="C1306" s="63" t="s">
        <v>95</v>
      </c>
      <c r="D1306" s="72" t="s">
        <v>7206</v>
      </c>
      <c r="E1306" s="63" t="s">
        <v>7207</v>
      </c>
      <c r="F1306" s="72">
        <v>17</v>
      </c>
      <c r="G1306" s="71"/>
    </row>
    <row r="1307" spans="1:7" ht="60" customHeight="1">
      <c r="A1307" s="5">
        <f>SUBTOTAL(3,$B$3:B1307)</f>
        <v>0</v>
      </c>
      <c r="B1307" s="24"/>
      <c r="C1307" s="63" t="s">
        <v>123</v>
      </c>
      <c r="D1307" s="72" t="s">
        <v>7257</v>
      </c>
      <c r="E1307" s="63" t="s">
        <v>7258</v>
      </c>
      <c r="F1307" s="72">
        <v>17</v>
      </c>
      <c r="G1307" s="71"/>
    </row>
    <row r="1308" spans="1:7" ht="60" customHeight="1">
      <c r="A1308" s="5">
        <f>SUBTOTAL(3,$B$3:B1308)</f>
        <v>0</v>
      </c>
      <c r="B1308" s="24"/>
      <c r="C1308" s="63" t="s">
        <v>178</v>
      </c>
      <c r="D1308" s="72" t="s">
        <v>7384</v>
      </c>
      <c r="E1308" s="63" t="s">
        <v>7385</v>
      </c>
      <c r="F1308" s="72">
        <v>17</v>
      </c>
      <c r="G1308" s="71"/>
    </row>
    <row r="1309" spans="1:7" ht="60" customHeight="1">
      <c r="A1309" s="5">
        <f>SUBTOTAL(3,$B$3:B1309)</f>
        <v>0</v>
      </c>
      <c r="B1309" s="24"/>
      <c r="C1309" s="63" t="s">
        <v>178</v>
      </c>
      <c r="D1309" s="72" t="s">
        <v>7386</v>
      </c>
      <c r="E1309" s="63" t="s">
        <v>7387</v>
      </c>
      <c r="F1309" s="72">
        <v>17</v>
      </c>
      <c r="G1309" s="71"/>
    </row>
    <row r="1310" spans="1:7" ht="60" customHeight="1">
      <c r="A1310" s="5">
        <f>SUBTOTAL(3,$B$3:B1310)</f>
        <v>0</v>
      </c>
      <c r="B1310" s="71"/>
      <c r="C1310" s="63" t="s">
        <v>178</v>
      </c>
      <c r="D1310" s="72" t="s">
        <v>7388</v>
      </c>
      <c r="E1310" s="63" t="s">
        <v>7389</v>
      </c>
      <c r="F1310" s="72">
        <v>17</v>
      </c>
      <c r="G1310" s="71"/>
    </row>
    <row r="1311" spans="1:7" ht="60" customHeight="1">
      <c r="A1311" s="5">
        <f>SUBTOTAL(3,$B$3:B1311)</f>
        <v>0</v>
      </c>
      <c r="B1311" s="80"/>
      <c r="C1311" s="63" t="s">
        <v>178</v>
      </c>
      <c r="D1311" s="72" t="s">
        <v>7390</v>
      </c>
      <c r="E1311" s="63" t="s">
        <v>7391</v>
      </c>
      <c r="F1311" s="72">
        <v>17</v>
      </c>
      <c r="G1311" s="71"/>
    </row>
    <row r="1312" spans="1:7" ht="60" customHeight="1">
      <c r="A1312" s="5">
        <f>SUBTOTAL(3,$B$3:B1312)</f>
        <v>0</v>
      </c>
      <c r="B1312" s="73"/>
      <c r="C1312" s="63" t="s">
        <v>178</v>
      </c>
      <c r="D1312" s="72" t="s">
        <v>7392</v>
      </c>
      <c r="E1312" s="63" t="s">
        <v>7393</v>
      </c>
      <c r="F1312" s="72">
        <v>17</v>
      </c>
      <c r="G1312" s="71"/>
    </row>
    <row r="1313" spans="1:7" ht="60" customHeight="1">
      <c r="A1313" s="5">
        <f>SUBTOTAL(3,$B$3:B1313)</f>
        <v>0</v>
      </c>
      <c r="B1313" s="71"/>
      <c r="C1313" s="63" t="s">
        <v>178</v>
      </c>
      <c r="D1313" s="72" t="s">
        <v>7394</v>
      </c>
      <c r="E1313" s="63" t="s">
        <v>7395</v>
      </c>
      <c r="F1313" s="72">
        <v>17</v>
      </c>
      <c r="G1313" s="71"/>
    </row>
    <row r="1314" spans="1:7" ht="60" customHeight="1">
      <c r="A1314" s="5">
        <f>SUBTOTAL(3,$B$3:B1314)</f>
        <v>0</v>
      </c>
      <c r="B1314" s="15"/>
      <c r="C1314" s="63" t="s">
        <v>297</v>
      </c>
      <c r="D1314" s="72" t="s">
        <v>7498</v>
      </c>
      <c r="E1314" s="63" t="s">
        <v>7499</v>
      </c>
      <c r="F1314" s="72">
        <v>17</v>
      </c>
      <c r="G1314" s="71"/>
    </row>
    <row r="1315" spans="1:7" ht="60" customHeight="1">
      <c r="A1315" s="5">
        <f>SUBTOTAL(3,$B$3:B1315)</f>
        <v>0</v>
      </c>
      <c r="B1315" s="15"/>
      <c r="C1315" s="63" t="s">
        <v>348</v>
      </c>
      <c r="D1315" s="72" t="s">
        <v>7554</v>
      </c>
      <c r="E1315" s="63" t="s">
        <v>7555</v>
      </c>
      <c r="F1315" s="72">
        <v>17</v>
      </c>
      <c r="G1315" s="71"/>
    </row>
    <row r="1316" spans="1:7" ht="60" customHeight="1">
      <c r="A1316" s="5">
        <f>SUBTOTAL(3,$B$3:B1316)</f>
        <v>0</v>
      </c>
      <c r="B1316" s="16"/>
      <c r="C1316" s="63" t="s">
        <v>367</v>
      </c>
      <c r="D1316" s="72" t="s">
        <v>7586</v>
      </c>
      <c r="E1316" s="63" t="s">
        <v>7587</v>
      </c>
      <c r="F1316" s="72">
        <v>17</v>
      </c>
      <c r="G1316" s="71"/>
    </row>
    <row r="1317" spans="1:7" ht="60" customHeight="1">
      <c r="A1317" s="5">
        <f>SUBTOTAL(3,$B$3:B1317)</f>
        <v>0</v>
      </c>
      <c r="B1317" s="16"/>
      <c r="C1317" s="63" t="s">
        <v>367</v>
      </c>
      <c r="D1317" s="72" t="s">
        <v>7588</v>
      </c>
      <c r="E1317" s="63" t="s">
        <v>7589</v>
      </c>
      <c r="F1317" s="72">
        <v>17</v>
      </c>
      <c r="G1317" s="71"/>
    </row>
    <row r="1318" spans="1:7" ht="60" customHeight="1">
      <c r="A1318" s="5">
        <f>SUBTOTAL(3,$B$3:B1318)</f>
        <v>0</v>
      </c>
      <c r="B1318" s="71"/>
      <c r="C1318" s="63" t="s">
        <v>367</v>
      </c>
      <c r="D1318" s="72" t="s">
        <v>7590</v>
      </c>
      <c r="E1318" s="63" t="s">
        <v>7591</v>
      </c>
      <c r="F1318" s="72">
        <v>17</v>
      </c>
      <c r="G1318" s="71"/>
    </row>
    <row r="1319" spans="1:7" ht="60" customHeight="1">
      <c r="A1319" s="5">
        <f>SUBTOTAL(3,$B$3:B1319)</f>
        <v>0</v>
      </c>
      <c r="B1319" s="71"/>
      <c r="C1319" s="63" t="s">
        <v>400</v>
      </c>
      <c r="D1319" s="72" t="s">
        <v>7631</v>
      </c>
      <c r="E1319" s="63" t="s">
        <v>7632</v>
      </c>
      <c r="F1319" s="72">
        <v>17</v>
      </c>
      <c r="G1319" s="71"/>
    </row>
    <row r="1320" spans="1:7" ht="60" customHeight="1">
      <c r="A1320" s="5">
        <f>SUBTOTAL(3,$B$3:B1320)</f>
        <v>0</v>
      </c>
      <c r="B1320" s="16"/>
      <c r="C1320" s="63" t="s">
        <v>411</v>
      </c>
      <c r="D1320" s="72" t="s">
        <v>7653</v>
      </c>
      <c r="E1320" s="63" t="s">
        <v>7654</v>
      </c>
      <c r="F1320" s="72">
        <v>17</v>
      </c>
      <c r="G1320" s="71"/>
    </row>
    <row r="1321" spans="1:7" ht="60" customHeight="1">
      <c r="A1321" s="5">
        <f>SUBTOTAL(3,$B$3:B1321)</f>
        <v>0</v>
      </c>
      <c r="B1321" s="24"/>
      <c r="C1321" s="63" t="s">
        <v>7657</v>
      </c>
      <c r="D1321" s="72" t="s">
        <v>7672</v>
      </c>
      <c r="E1321" s="63" t="s">
        <v>7673</v>
      </c>
      <c r="F1321" s="72">
        <v>17</v>
      </c>
      <c r="G1321" s="71"/>
    </row>
    <row r="1322" spans="1:7" ht="60" customHeight="1">
      <c r="A1322" s="5">
        <f>SUBTOTAL(3,$B$3:B1322)</f>
        <v>0</v>
      </c>
      <c r="B1322" s="87"/>
      <c r="C1322" s="63" t="s">
        <v>7804</v>
      </c>
      <c r="D1322" s="72" t="s">
        <v>7811</v>
      </c>
      <c r="E1322" s="63" t="s">
        <v>7812</v>
      </c>
      <c r="F1322" s="72">
        <v>17</v>
      </c>
      <c r="G1322" s="71"/>
    </row>
    <row r="1323" spans="1:7" ht="60" customHeight="1">
      <c r="A1323" s="5">
        <f>SUBTOTAL(3,$B$3:B1323)</f>
        <v>0</v>
      </c>
      <c r="B1323" s="87"/>
      <c r="C1323" s="63" t="s">
        <v>700</v>
      </c>
      <c r="D1323" s="72" t="s">
        <v>8079</v>
      </c>
      <c r="E1323" s="63" t="s">
        <v>8080</v>
      </c>
      <c r="F1323" s="72">
        <v>17</v>
      </c>
      <c r="G1323" s="71"/>
    </row>
    <row r="1324" spans="1:7" ht="60" customHeight="1">
      <c r="A1324" s="5">
        <f>SUBTOTAL(3,$B$3:B1324)</f>
        <v>0</v>
      </c>
      <c r="B1324" s="87"/>
      <c r="C1324" s="63" t="s">
        <v>721</v>
      </c>
      <c r="D1324" s="72" t="s">
        <v>8163</v>
      </c>
      <c r="E1324" s="63" t="s">
        <v>8164</v>
      </c>
      <c r="F1324" s="72">
        <v>17</v>
      </c>
      <c r="G1324" s="71"/>
    </row>
    <row r="1325" spans="1:7" ht="60" customHeight="1">
      <c r="A1325" s="5">
        <f>SUBTOTAL(3,$B$3:B1325)</f>
        <v>0</v>
      </c>
      <c r="B1325" s="87"/>
      <c r="C1325" s="63" t="s">
        <v>754</v>
      </c>
      <c r="D1325" s="72" t="s">
        <v>8198</v>
      </c>
      <c r="E1325" s="63" t="s">
        <v>8199</v>
      </c>
      <c r="F1325" s="72">
        <v>17</v>
      </c>
      <c r="G1325" s="71"/>
    </row>
    <row r="1326" spans="1:7" ht="60" customHeight="1">
      <c r="A1326" s="5">
        <f>SUBTOTAL(3,$B$3:B1326)</f>
        <v>0</v>
      </c>
      <c r="B1326" s="87"/>
      <c r="C1326" s="63" t="s">
        <v>762</v>
      </c>
      <c r="D1326" s="72" t="s">
        <v>8211</v>
      </c>
      <c r="E1326" s="63" t="s">
        <v>8212</v>
      </c>
      <c r="F1326" s="72">
        <v>17</v>
      </c>
      <c r="G1326" s="71"/>
    </row>
    <row r="1327" spans="1:7" ht="60" customHeight="1">
      <c r="A1327" s="5">
        <f>SUBTOTAL(3,$B$3:B1327)</f>
        <v>0</v>
      </c>
      <c r="B1327" s="87"/>
      <c r="C1327" s="63" t="s">
        <v>842</v>
      </c>
      <c r="D1327" s="72" t="s">
        <v>8279</v>
      </c>
      <c r="E1327" s="63" t="s">
        <v>8280</v>
      </c>
      <c r="F1327" s="72">
        <v>17</v>
      </c>
      <c r="G1327" s="71"/>
    </row>
    <row r="1328" spans="1:7" ht="60" customHeight="1">
      <c r="A1328" s="5">
        <f>SUBTOTAL(3,$B$3:B1328)</f>
        <v>0</v>
      </c>
      <c r="B1328" s="87"/>
      <c r="C1328" s="63" t="s">
        <v>887</v>
      </c>
      <c r="D1328" s="72" t="s">
        <v>8343</v>
      </c>
      <c r="E1328" s="63" t="s">
        <v>8344</v>
      </c>
      <c r="F1328" s="72">
        <v>17</v>
      </c>
      <c r="G1328" s="71"/>
    </row>
    <row r="1329" spans="1:7" ht="60" customHeight="1">
      <c r="A1329" s="5">
        <f>SUBTOTAL(3,$B$3:B1329)</f>
        <v>0</v>
      </c>
      <c r="B1329" s="87"/>
      <c r="C1329" s="63" t="s">
        <v>887</v>
      </c>
      <c r="D1329" s="72" t="s">
        <v>8345</v>
      </c>
      <c r="E1329" s="63" t="s">
        <v>8346</v>
      </c>
      <c r="F1329" s="72">
        <v>17</v>
      </c>
      <c r="G1329" s="71"/>
    </row>
    <row r="1330" spans="1:7" ht="60" customHeight="1">
      <c r="A1330" s="5">
        <f>SUBTOTAL(3,$B$3:B1330)</f>
        <v>0</v>
      </c>
      <c r="B1330" s="87"/>
      <c r="C1330" s="63" t="s">
        <v>887</v>
      </c>
      <c r="D1330" s="72" t="s">
        <v>8347</v>
      </c>
      <c r="E1330" s="63" t="s">
        <v>8348</v>
      </c>
      <c r="F1330" s="72">
        <v>17</v>
      </c>
      <c r="G1330" s="71"/>
    </row>
    <row r="1331" spans="1:7" ht="60" customHeight="1">
      <c r="A1331" s="5">
        <f>SUBTOTAL(3,$B$3:B1331)</f>
        <v>0</v>
      </c>
      <c r="B1331" s="87"/>
      <c r="C1331" s="63" t="s">
        <v>887</v>
      </c>
      <c r="D1331" s="72" t="s">
        <v>8349</v>
      </c>
      <c r="E1331" s="63" t="s">
        <v>8350</v>
      </c>
      <c r="F1331" s="72">
        <v>17</v>
      </c>
      <c r="G1331" s="71"/>
    </row>
    <row r="1332" spans="1:7" ht="60" customHeight="1">
      <c r="A1332" s="5">
        <f>SUBTOTAL(3,$B$3:B1332)</f>
        <v>0</v>
      </c>
      <c r="B1332" s="87"/>
      <c r="C1332" s="63" t="s">
        <v>887</v>
      </c>
      <c r="D1332" s="72" t="s">
        <v>8351</v>
      </c>
      <c r="E1332" s="63" t="s">
        <v>8352</v>
      </c>
      <c r="F1332" s="72">
        <v>17</v>
      </c>
      <c r="G1332" s="71"/>
    </row>
    <row r="1333" spans="1:7" ht="60" customHeight="1">
      <c r="A1333" s="5">
        <f>SUBTOTAL(3,$B$3:B1333)</f>
        <v>0</v>
      </c>
      <c r="B1333" s="87"/>
      <c r="C1333" s="63" t="s">
        <v>916</v>
      </c>
      <c r="D1333" s="72" t="s">
        <v>8386</v>
      </c>
      <c r="E1333" s="63" t="s">
        <v>8387</v>
      </c>
      <c r="F1333" s="72">
        <v>17</v>
      </c>
      <c r="G1333" s="71"/>
    </row>
    <row r="1334" spans="1:7" ht="60" customHeight="1">
      <c r="A1334" s="5">
        <f>SUBTOTAL(3,$B$3:B1334)</f>
        <v>0</v>
      </c>
      <c r="B1334" s="87"/>
      <c r="C1334" s="63" t="s">
        <v>961</v>
      </c>
      <c r="D1334" s="72" t="s">
        <v>8434</v>
      </c>
      <c r="E1334" s="63" t="s">
        <v>8435</v>
      </c>
      <c r="F1334" s="72">
        <v>17</v>
      </c>
      <c r="G1334" s="71"/>
    </row>
    <row r="1335" spans="1:7" ht="60" customHeight="1">
      <c r="A1335" s="5">
        <f>SUBTOTAL(3,$B$3:B1335)</f>
        <v>0</v>
      </c>
      <c r="B1335" s="87"/>
      <c r="C1335" s="63" t="s">
        <v>961</v>
      </c>
      <c r="D1335" s="72" t="s">
        <v>8436</v>
      </c>
      <c r="E1335" s="63" t="s">
        <v>8437</v>
      </c>
      <c r="F1335" s="72">
        <v>17</v>
      </c>
      <c r="G1335" s="71"/>
    </row>
    <row r="1336" spans="1:7" ht="60" customHeight="1">
      <c r="A1336" s="5">
        <f>SUBTOTAL(3,$B$3:B1336)</f>
        <v>0</v>
      </c>
      <c r="B1336" s="87"/>
      <c r="C1336" s="63" t="s">
        <v>1081</v>
      </c>
      <c r="D1336" s="72" t="s">
        <v>8565</v>
      </c>
      <c r="E1336" s="63" t="s">
        <v>8566</v>
      </c>
      <c r="F1336" s="72">
        <v>17</v>
      </c>
      <c r="G1336" s="71"/>
    </row>
    <row r="1337" spans="1:7" ht="60" customHeight="1">
      <c r="A1337" s="5">
        <f>SUBTOTAL(3,$B$3:B1337)</f>
        <v>0</v>
      </c>
      <c r="B1337" s="87"/>
      <c r="C1337" s="63" t="s">
        <v>8611</v>
      </c>
      <c r="D1337" s="72" t="s">
        <v>8628</v>
      </c>
      <c r="E1337" s="63" t="s">
        <v>8629</v>
      </c>
      <c r="F1337" s="72">
        <v>17</v>
      </c>
      <c r="G1337" s="71"/>
    </row>
    <row r="1338" spans="1:7" ht="60" customHeight="1">
      <c r="A1338" s="5">
        <f>SUBTOTAL(3,$B$3:B1338)</f>
        <v>0</v>
      </c>
      <c r="B1338" s="87"/>
      <c r="C1338" s="63" t="s">
        <v>1205</v>
      </c>
      <c r="D1338" s="72" t="s">
        <v>8775</v>
      </c>
      <c r="E1338" s="63" t="s">
        <v>8776</v>
      </c>
      <c r="F1338" s="72">
        <v>17</v>
      </c>
      <c r="G1338" s="71"/>
    </row>
    <row r="1339" spans="1:7" ht="60" customHeight="1">
      <c r="A1339" s="5">
        <f>SUBTOTAL(3,$B$3:B1339)</f>
        <v>0</v>
      </c>
      <c r="B1339" s="87"/>
      <c r="C1339" s="63" t="s">
        <v>4922</v>
      </c>
      <c r="D1339" s="72" t="s">
        <v>8875</v>
      </c>
      <c r="E1339" s="63" t="s">
        <v>8876</v>
      </c>
      <c r="F1339" s="72">
        <v>17</v>
      </c>
      <c r="G1339" s="71"/>
    </row>
    <row r="1340" spans="1:7" ht="60" customHeight="1">
      <c r="A1340" s="5">
        <f>SUBTOTAL(3,$B$3:B1340)</f>
        <v>0</v>
      </c>
      <c r="B1340" s="87"/>
      <c r="C1340" s="63" t="s">
        <v>1310</v>
      </c>
      <c r="D1340" s="72" t="s">
        <v>8941</v>
      </c>
      <c r="E1340" s="63" t="s">
        <v>8942</v>
      </c>
      <c r="F1340" s="72">
        <v>17</v>
      </c>
      <c r="G1340" s="71"/>
    </row>
    <row r="1341" spans="1:7" ht="60" customHeight="1">
      <c r="A1341" s="5">
        <f>SUBTOTAL(3,$B$3:B1341)</f>
        <v>0</v>
      </c>
      <c r="B1341" s="87"/>
      <c r="C1341" s="63" t="s">
        <v>8982</v>
      </c>
      <c r="D1341" s="72" t="s">
        <v>8985</v>
      </c>
      <c r="E1341" s="63" t="s">
        <v>8986</v>
      </c>
      <c r="F1341" s="72">
        <v>17</v>
      </c>
      <c r="G1341" s="71"/>
    </row>
    <row r="1342" spans="1:7" ht="60" customHeight="1">
      <c r="A1342" s="5">
        <f>SUBTOTAL(3,$B$3:B1342)</f>
        <v>0</v>
      </c>
      <c r="B1342" s="87"/>
      <c r="C1342" s="63" t="s">
        <v>1346</v>
      </c>
      <c r="D1342" s="72" t="s">
        <v>9017</v>
      </c>
      <c r="E1342" s="63" t="s">
        <v>9018</v>
      </c>
      <c r="F1342" s="72">
        <v>17</v>
      </c>
      <c r="G1342" s="71"/>
    </row>
    <row r="1343" spans="1:7" ht="60" customHeight="1">
      <c r="A1343" s="5">
        <f>SUBTOTAL(3,$B$3:B1343)</f>
        <v>0</v>
      </c>
      <c r="B1343" s="87"/>
      <c r="C1343" s="81" t="s">
        <v>28500</v>
      </c>
      <c r="D1343" s="72" t="s">
        <v>9111</v>
      </c>
      <c r="E1343" s="63" t="s">
        <v>9112</v>
      </c>
      <c r="F1343" s="72">
        <v>17</v>
      </c>
      <c r="G1343" s="71"/>
    </row>
    <row r="1344" spans="1:7" ht="60" customHeight="1">
      <c r="A1344" s="5">
        <f>SUBTOTAL(3,$B$3:B1344)</f>
        <v>0</v>
      </c>
      <c r="B1344" s="87"/>
      <c r="C1344" s="81" t="s">
        <v>28500</v>
      </c>
      <c r="D1344" s="72" t="s">
        <v>9113</v>
      </c>
      <c r="E1344" s="63" t="s">
        <v>9114</v>
      </c>
      <c r="F1344" s="72">
        <v>17</v>
      </c>
      <c r="G1344" s="71"/>
    </row>
    <row r="1345" spans="1:7" ht="60" customHeight="1">
      <c r="A1345" s="5">
        <f>SUBTOTAL(3,$B$3:B1345)</f>
        <v>0</v>
      </c>
      <c r="B1345" s="87"/>
      <c r="C1345" s="63" t="s">
        <v>1498</v>
      </c>
      <c r="D1345" s="72" t="s">
        <v>9168</v>
      </c>
      <c r="E1345" s="63" t="s">
        <v>9169</v>
      </c>
      <c r="F1345" s="72">
        <v>17</v>
      </c>
      <c r="G1345" s="71"/>
    </row>
    <row r="1346" spans="1:7" ht="60" customHeight="1">
      <c r="A1346" s="5">
        <f>SUBTOTAL(3,$B$3:B1346)</f>
        <v>0</v>
      </c>
      <c r="B1346" s="87"/>
      <c r="C1346" s="63" t="s">
        <v>1587</v>
      </c>
      <c r="D1346" s="72" t="s">
        <v>9244</v>
      </c>
      <c r="E1346" s="63" t="s">
        <v>9245</v>
      </c>
      <c r="F1346" s="72">
        <v>17</v>
      </c>
      <c r="G1346" s="71"/>
    </row>
    <row r="1347" spans="1:7" ht="60" customHeight="1">
      <c r="A1347" s="5">
        <f>SUBTOTAL(3,$B$3:B1347)</f>
        <v>0</v>
      </c>
      <c r="B1347" s="87"/>
      <c r="C1347" s="63" t="s">
        <v>1684</v>
      </c>
      <c r="D1347" s="72" t="s">
        <v>9291</v>
      </c>
      <c r="E1347" s="63" t="s">
        <v>9292</v>
      </c>
      <c r="F1347" s="72">
        <v>17</v>
      </c>
      <c r="G1347" s="71"/>
    </row>
    <row r="1348" spans="1:7" ht="60" customHeight="1">
      <c r="A1348" s="5">
        <f>SUBTOTAL(3,$B$3:B1348)</f>
        <v>0</v>
      </c>
      <c r="B1348" s="87"/>
      <c r="C1348" s="63" t="s">
        <v>1684</v>
      </c>
      <c r="D1348" s="72" t="s">
        <v>9293</v>
      </c>
      <c r="E1348" s="63" t="s">
        <v>9294</v>
      </c>
      <c r="F1348" s="72">
        <v>17</v>
      </c>
      <c r="G1348" s="71"/>
    </row>
    <row r="1349" spans="1:7" ht="60" customHeight="1">
      <c r="A1349" s="5">
        <f>SUBTOTAL(3,$B$3:B1349)</f>
        <v>0</v>
      </c>
      <c r="B1349" s="87"/>
      <c r="C1349" s="63" t="s">
        <v>1718</v>
      </c>
      <c r="D1349" s="72" t="s">
        <v>9311</v>
      </c>
      <c r="E1349" s="63" t="s">
        <v>9312</v>
      </c>
      <c r="F1349" s="72">
        <v>17</v>
      </c>
      <c r="G1349" s="71"/>
    </row>
    <row r="1350" spans="1:7" ht="60" customHeight="1">
      <c r="A1350" s="5">
        <f>SUBTOTAL(3,$B$3:B1350)</f>
        <v>0</v>
      </c>
      <c r="B1350" s="87"/>
      <c r="C1350" s="63" t="s">
        <v>1729</v>
      </c>
      <c r="D1350" s="72" t="s">
        <v>9339</v>
      </c>
      <c r="E1350" s="63" t="s">
        <v>9340</v>
      </c>
      <c r="F1350" s="72">
        <v>17</v>
      </c>
      <c r="G1350" s="71"/>
    </row>
    <row r="1351" spans="1:7" ht="60" customHeight="1">
      <c r="A1351" s="5">
        <f>SUBTOTAL(3,$B$3:B1351)</f>
        <v>0</v>
      </c>
      <c r="B1351" s="87"/>
      <c r="C1351" s="63" t="s">
        <v>9469</v>
      </c>
      <c r="D1351" s="72" t="s">
        <v>9484</v>
      </c>
      <c r="E1351" s="63" t="s">
        <v>9485</v>
      </c>
      <c r="F1351" s="72">
        <v>17</v>
      </c>
      <c r="G1351" s="71"/>
    </row>
    <row r="1352" spans="1:7" ht="60" customHeight="1">
      <c r="A1352" s="5">
        <f>SUBTOTAL(3,$B$3:B1352)</f>
        <v>0</v>
      </c>
      <c r="B1352" s="87"/>
      <c r="C1352" s="63" t="s">
        <v>1837</v>
      </c>
      <c r="D1352" s="72" t="s">
        <v>9495</v>
      </c>
      <c r="E1352" s="63" t="s">
        <v>9496</v>
      </c>
      <c r="F1352" s="72">
        <v>17</v>
      </c>
      <c r="G1352" s="71"/>
    </row>
    <row r="1353" spans="1:7" ht="60" customHeight="1">
      <c r="A1353" s="5">
        <f>SUBTOTAL(3,$B$3:B1353)</f>
        <v>0</v>
      </c>
      <c r="B1353" s="87"/>
      <c r="C1353" s="63" t="s">
        <v>1837</v>
      </c>
      <c r="D1353" s="72" t="s">
        <v>9497</v>
      </c>
      <c r="E1353" s="63" t="s">
        <v>9498</v>
      </c>
      <c r="F1353" s="72">
        <v>17</v>
      </c>
      <c r="G1353" s="71"/>
    </row>
    <row r="1354" spans="1:7" ht="60" customHeight="1">
      <c r="A1354" s="5">
        <f>SUBTOTAL(3,$B$3:B1354)</f>
        <v>0</v>
      </c>
      <c r="B1354" s="87"/>
      <c r="C1354" s="63" t="s">
        <v>28502</v>
      </c>
      <c r="D1354" s="72" t="s">
        <v>9551</v>
      </c>
      <c r="E1354" s="63" t="s">
        <v>9552</v>
      </c>
      <c r="F1354" s="72">
        <v>17</v>
      </c>
      <c r="G1354" s="71"/>
    </row>
    <row r="1355" spans="1:7" ht="60" customHeight="1">
      <c r="A1355" s="5">
        <f>SUBTOTAL(3,$B$3:B1355)</f>
        <v>0</v>
      </c>
      <c r="B1355" s="87"/>
      <c r="C1355" s="63" t="s">
        <v>28502</v>
      </c>
      <c r="D1355" s="72" t="s">
        <v>9553</v>
      </c>
      <c r="E1355" s="63" t="s">
        <v>9554</v>
      </c>
      <c r="F1355" s="72">
        <v>17</v>
      </c>
      <c r="G1355" s="71"/>
    </row>
    <row r="1356" spans="1:7" ht="60" customHeight="1">
      <c r="A1356" s="5">
        <f>SUBTOTAL(3,$B$3:B1356)</f>
        <v>0</v>
      </c>
      <c r="B1356" s="87"/>
      <c r="C1356" s="63" t="s">
        <v>28502</v>
      </c>
      <c r="D1356" s="72" t="s">
        <v>9555</v>
      </c>
      <c r="E1356" s="63" t="s">
        <v>9556</v>
      </c>
      <c r="F1356" s="72">
        <v>17</v>
      </c>
      <c r="G1356" s="71"/>
    </row>
    <row r="1357" spans="1:7" ht="60" customHeight="1">
      <c r="A1357" s="5">
        <f>SUBTOTAL(3,$B$3:B1357)</f>
        <v>0</v>
      </c>
      <c r="B1357" s="87"/>
      <c r="C1357" s="63" t="s">
        <v>28502</v>
      </c>
      <c r="D1357" s="72" t="s">
        <v>9557</v>
      </c>
      <c r="E1357" s="63" t="s">
        <v>9558</v>
      </c>
      <c r="F1357" s="72">
        <v>17</v>
      </c>
      <c r="G1357" s="71"/>
    </row>
    <row r="1358" spans="1:7" ht="60" customHeight="1">
      <c r="A1358" s="5">
        <f>SUBTOTAL(3,$B$3:B1358)</f>
        <v>0</v>
      </c>
      <c r="B1358" s="87"/>
      <c r="C1358" s="63" t="s">
        <v>28502</v>
      </c>
      <c r="D1358" s="72" t="s">
        <v>9559</v>
      </c>
      <c r="E1358" s="63" t="s">
        <v>9560</v>
      </c>
      <c r="F1358" s="72">
        <v>17</v>
      </c>
      <c r="G1358" s="71"/>
    </row>
    <row r="1359" spans="1:7" ht="60" customHeight="1">
      <c r="A1359" s="5">
        <f>SUBTOTAL(3,$B$3:B1359)</f>
        <v>0</v>
      </c>
      <c r="B1359" s="87"/>
      <c r="C1359" s="63" t="s">
        <v>28502</v>
      </c>
      <c r="D1359" s="72" t="s">
        <v>9561</v>
      </c>
      <c r="E1359" s="63" t="s">
        <v>28571</v>
      </c>
      <c r="F1359" s="72">
        <v>17</v>
      </c>
      <c r="G1359" s="71"/>
    </row>
    <row r="1360" spans="1:7" ht="60" customHeight="1">
      <c r="A1360" s="5">
        <f>SUBTOTAL(3,$B$3:B1360)</f>
        <v>0</v>
      </c>
      <c r="B1360" s="87"/>
      <c r="C1360" s="63" t="s">
        <v>28736</v>
      </c>
      <c r="D1360" s="72" t="s">
        <v>9682</v>
      </c>
      <c r="E1360" s="63" t="s">
        <v>9683</v>
      </c>
      <c r="F1360" s="72">
        <v>17</v>
      </c>
      <c r="G1360" s="71"/>
    </row>
    <row r="1361" spans="1:7" ht="60" customHeight="1">
      <c r="A1361" s="5">
        <f>SUBTOTAL(3,$B$3:B1361)</f>
        <v>0</v>
      </c>
      <c r="B1361" s="87"/>
      <c r="C1361" s="63" t="s">
        <v>5601</v>
      </c>
      <c r="D1361" s="72" t="s">
        <v>9770</v>
      </c>
      <c r="E1361" s="63" t="s">
        <v>9771</v>
      </c>
      <c r="F1361" s="72">
        <v>17</v>
      </c>
      <c r="G1361" s="71"/>
    </row>
    <row r="1362" spans="1:7" ht="60" customHeight="1">
      <c r="A1362" s="5">
        <f>SUBTOTAL(3,$B$3:B1362)</f>
        <v>0</v>
      </c>
      <c r="B1362" s="87"/>
      <c r="C1362" s="63" t="s">
        <v>28818</v>
      </c>
      <c r="D1362" s="72" t="s">
        <v>9797</v>
      </c>
      <c r="E1362" s="63" t="s">
        <v>9798</v>
      </c>
      <c r="F1362" s="72">
        <v>17</v>
      </c>
      <c r="G1362" s="71"/>
    </row>
    <row r="1363" spans="1:7" ht="60" customHeight="1">
      <c r="A1363" s="5">
        <f>SUBTOTAL(3,$B$3:B1363)</f>
        <v>0</v>
      </c>
      <c r="B1363" s="87"/>
      <c r="C1363" s="63" t="s">
        <v>9879</v>
      </c>
      <c r="D1363" s="72" t="s">
        <v>9906</v>
      </c>
      <c r="E1363" s="63" t="s">
        <v>9907</v>
      </c>
      <c r="F1363" s="72">
        <v>17</v>
      </c>
      <c r="G1363" s="71"/>
    </row>
    <row r="1364" spans="1:7" ht="60" customHeight="1">
      <c r="A1364" s="5">
        <f>SUBTOTAL(3,$B$3:B1364)</f>
        <v>0</v>
      </c>
      <c r="B1364" s="87"/>
      <c r="C1364" s="63" t="s">
        <v>2104</v>
      </c>
      <c r="D1364" s="72" t="s">
        <v>9941</v>
      </c>
      <c r="E1364" s="63" t="s">
        <v>9942</v>
      </c>
      <c r="F1364" s="72">
        <v>17</v>
      </c>
      <c r="G1364" s="71"/>
    </row>
    <row r="1365" spans="1:7" ht="60" customHeight="1">
      <c r="A1365" s="5">
        <f>SUBTOTAL(3,$B$3:B1365)</f>
        <v>0</v>
      </c>
      <c r="B1365" s="87"/>
      <c r="C1365" s="63" t="s">
        <v>2104</v>
      </c>
      <c r="D1365" s="72" t="s">
        <v>9943</v>
      </c>
      <c r="E1365" s="63" t="s">
        <v>9944</v>
      </c>
      <c r="F1365" s="72">
        <v>17</v>
      </c>
      <c r="G1365" s="71"/>
    </row>
    <row r="1366" spans="1:7" ht="60" customHeight="1">
      <c r="A1366" s="5">
        <f>SUBTOTAL(3,$B$3:B1366)</f>
        <v>0</v>
      </c>
      <c r="B1366" s="87"/>
      <c r="C1366" s="63" t="s">
        <v>2196</v>
      </c>
      <c r="D1366" s="72" t="s">
        <v>10058</v>
      </c>
      <c r="E1366" s="63" t="s">
        <v>10059</v>
      </c>
      <c r="F1366" s="72">
        <v>17</v>
      </c>
      <c r="G1366" s="71"/>
    </row>
    <row r="1367" spans="1:7" ht="60" customHeight="1">
      <c r="A1367" s="5">
        <f>SUBTOTAL(3,$B$3:B1367)</f>
        <v>0</v>
      </c>
      <c r="B1367" s="87"/>
      <c r="C1367" s="63" t="s">
        <v>2339</v>
      </c>
      <c r="D1367" s="72" t="s">
        <v>10204</v>
      </c>
      <c r="E1367" s="63" t="s">
        <v>10205</v>
      </c>
      <c r="F1367" s="72">
        <v>17</v>
      </c>
      <c r="G1367" s="71"/>
    </row>
    <row r="1368" spans="1:7" ht="60" customHeight="1">
      <c r="A1368" s="5">
        <f>SUBTOTAL(3,$B$3:B1368)</f>
        <v>0</v>
      </c>
      <c r="B1368" s="87"/>
      <c r="C1368" s="63" t="s">
        <v>2339</v>
      </c>
      <c r="D1368" s="72" t="s">
        <v>10206</v>
      </c>
      <c r="E1368" s="63" t="s">
        <v>10207</v>
      </c>
      <c r="F1368" s="72">
        <v>17</v>
      </c>
      <c r="G1368" s="71"/>
    </row>
    <row r="1369" spans="1:7" ht="60" customHeight="1">
      <c r="A1369" s="5">
        <f>SUBTOTAL(3,$B$3:B1369)</f>
        <v>0</v>
      </c>
      <c r="B1369" s="87"/>
      <c r="C1369" s="63" t="s">
        <v>2516</v>
      </c>
      <c r="D1369" s="72" t="s">
        <v>10341</v>
      </c>
      <c r="E1369" s="63" t="s">
        <v>10342</v>
      </c>
      <c r="F1369" s="72">
        <v>17</v>
      </c>
      <c r="G1369" s="71"/>
    </row>
    <row r="1370" spans="1:7" ht="60" customHeight="1">
      <c r="A1370" s="5">
        <f>SUBTOTAL(3,$B$3:B1370)</f>
        <v>0</v>
      </c>
      <c r="B1370" s="87"/>
      <c r="C1370" s="63" t="s">
        <v>2516</v>
      </c>
      <c r="D1370" s="72" t="s">
        <v>10343</v>
      </c>
      <c r="E1370" s="63" t="s">
        <v>10344</v>
      </c>
      <c r="F1370" s="72">
        <v>17</v>
      </c>
      <c r="G1370" s="71"/>
    </row>
    <row r="1371" spans="1:7" ht="60" customHeight="1">
      <c r="A1371" s="5">
        <f>SUBTOTAL(3,$B$3:B1371)</f>
        <v>0</v>
      </c>
      <c r="B1371" s="87"/>
      <c r="C1371" s="63" t="s">
        <v>2637</v>
      </c>
      <c r="D1371" s="72" t="s">
        <v>10428</v>
      </c>
      <c r="E1371" s="63" t="s">
        <v>10429</v>
      </c>
      <c r="F1371" s="72">
        <v>17</v>
      </c>
      <c r="G1371" s="71"/>
    </row>
    <row r="1372" spans="1:7" ht="60" customHeight="1">
      <c r="A1372" s="5">
        <f>SUBTOTAL(3,$B$3:B1372)</f>
        <v>0</v>
      </c>
      <c r="B1372" s="87"/>
      <c r="C1372" s="63" t="s">
        <v>2637</v>
      </c>
      <c r="D1372" s="72" t="s">
        <v>10430</v>
      </c>
      <c r="E1372" s="63" t="s">
        <v>10431</v>
      </c>
      <c r="F1372" s="72">
        <v>17</v>
      </c>
      <c r="G1372" s="71"/>
    </row>
    <row r="1373" spans="1:7" ht="60" customHeight="1">
      <c r="A1373" s="5">
        <f>SUBTOTAL(3,$B$3:B1373)</f>
        <v>0</v>
      </c>
      <c r="B1373" s="87"/>
      <c r="C1373" s="63" t="s">
        <v>2922</v>
      </c>
      <c r="D1373" s="72" t="s">
        <v>10652</v>
      </c>
      <c r="E1373" s="63" t="s">
        <v>10653</v>
      </c>
      <c r="F1373" s="72">
        <v>17</v>
      </c>
      <c r="G1373" s="71"/>
    </row>
    <row r="1374" spans="1:7" ht="60" customHeight="1">
      <c r="A1374" s="5">
        <f>SUBTOTAL(3,$B$3:B1374)</f>
        <v>0</v>
      </c>
      <c r="B1374" s="87"/>
      <c r="C1374" s="63" t="s">
        <v>2922</v>
      </c>
      <c r="D1374" s="72" t="s">
        <v>10654</v>
      </c>
      <c r="E1374" s="63" t="s">
        <v>10655</v>
      </c>
      <c r="F1374" s="72">
        <v>17</v>
      </c>
      <c r="G1374" s="71"/>
    </row>
    <row r="1375" spans="1:7" ht="60" customHeight="1">
      <c r="A1375" s="5">
        <f>SUBTOTAL(3,$B$3:B1375)</f>
        <v>0</v>
      </c>
      <c r="B1375" s="87"/>
      <c r="C1375" s="63" t="s">
        <v>2922</v>
      </c>
      <c r="D1375" s="72" t="s">
        <v>10656</v>
      </c>
      <c r="E1375" s="63" t="s">
        <v>10657</v>
      </c>
      <c r="F1375" s="72">
        <v>17</v>
      </c>
      <c r="G1375" s="71"/>
    </row>
    <row r="1376" spans="1:7" ht="60" customHeight="1">
      <c r="A1376" s="5">
        <f>SUBTOTAL(3,$B$3:B1376)</f>
        <v>0</v>
      </c>
      <c r="B1376" s="87"/>
      <c r="C1376" s="63" t="s">
        <v>3142</v>
      </c>
      <c r="D1376" s="72" t="s">
        <v>10898</v>
      </c>
      <c r="E1376" s="63" t="s">
        <v>10899</v>
      </c>
      <c r="F1376" s="72">
        <v>17</v>
      </c>
      <c r="G1376" s="71"/>
    </row>
    <row r="1377" spans="1:7" ht="60" customHeight="1">
      <c r="A1377" s="5">
        <f>SUBTOTAL(3,$B$3:B1377)</f>
        <v>0</v>
      </c>
      <c r="B1377" s="87"/>
      <c r="C1377" s="63" t="s">
        <v>3142</v>
      </c>
      <c r="D1377" s="72" t="s">
        <v>10900</v>
      </c>
      <c r="E1377" s="63" t="s">
        <v>10901</v>
      </c>
      <c r="F1377" s="72">
        <v>17</v>
      </c>
      <c r="G1377" s="71"/>
    </row>
    <row r="1378" spans="1:7" ht="60" customHeight="1">
      <c r="A1378" s="5">
        <f>SUBTOTAL(3,$B$3:B1378)</f>
        <v>0</v>
      </c>
      <c r="B1378" s="87"/>
      <c r="C1378" s="63" t="s">
        <v>3165</v>
      </c>
      <c r="D1378" s="72" t="s">
        <v>10924</v>
      </c>
      <c r="E1378" s="63" t="s">
        <v>10925</v>
      </c>
      <c r="F1378" s="72">
        <v>17</v>
      </c>
      <c r="G1378" s="71"/>
    </row>
    <row r="1379" spans="1:7" ht="60" customHeight="1">
      <c r="A1379" s="5">
        <f>SUBTOTAL(3,$B$3:B1379)</f>
        <v>0</v>
      </c>
      <c r="B1379" s="87"/>
      <c r="C1379" s="63" t="s">
        <v>3292</v>
      </c>
      <c r="D1379" s="72" t="s">
        <v>11069</v>
      </c>
      <c r="E1379" s="63" t="s">
        <v>11070</v>
      </c>
      <c r="F1379" s="72">
        <v>17</v>
      </c>
      <c r="G1379" s="71"/>
    </row>
    <row r="1380" spans="1:7" ht="60" customHeight="1">
      <c r="A1380" s="5">
        <f>SUBTOTAL(3,$B$3:B1380)</f>
        <v>0</v>
      </c>
      <c r="B1380" s="87"/>
      <c r="C1380" s="63" t="s">
        <v>3308</v>
      </c>
      <c r="D1380" s="72" t="s">
        <v>11104</v>
      </c>
      <c r="E1380" s="63" t="s">
        <v>11105</v>
      </c>
      <c r="F1380" s="72">
        <v>17</v>
      </c>
      <c r="G1380" s="71"/>
    </row>
    <row r="1381" spans="1:7" ht="60" customHeight="1">
      <c r="A1381" s="5">
        <f>SUBTOTAL(3,$B$3:B1381)</f>
        <v>0</v>
      </c>
      <c r="B1381" s="87"/>
      <c r="C1381" s="63" t="s">
        <v>3308</v>
      </c>
      <c r="D1381" s="72" t="s">
        <v>11106</v>
      </c>
      <c r="E1381" s="63" t="s">
        <v>11107</v>
      </c>
      <c r="F1381" s="72">
        <v>17</v>
      </c>
      <c r="G1381" s="71"/>
    </row>
    <row r="1382" spans="1:7" ht="60" customHeight="1">
      <c r="A1382" s="5">
        <f>SUBTOTAL(3,$B$3:B1382)</f>
        <v>0</v>
      </c>
      <c r="B1382" s="87"/>
      <c r="C1382" s="63" t="s">
        <v>3387</v>
      </c>
      <c r="D1382" s="72" t="s">
        <v>11229</v>
      </c>
      <c r="E1382" s="63" t="s">
        <v>11230</v>
      </c>
      <c r="F1382" s="72">
        <v>17</v>
      </c>
      <c r="G1382" s="71"/>
    </row>
    <row r="1383" spans="1:7" ht="60" customHeight="1">
      <c r="A1383" s="5">
        <f>SUBTOTAL(3,$B$3:B1383)</f>
        <v>0</v>
      </c>
      <c r="B1383" s="87"/>
      <c r="C1383" s="63" t="s">
        <v>3710</v>
      </c>
      <c r="D1383" s="72" t="s">
        <v>11495</v>
      </c>
      <c r="E1383" s="63" t="s">
        <v>11496</v>
      </c>
      <c r="F1383" s="72">
        <v>17</v>
      </c>
      <c r="G1383" s="71"/>
    </row>
    <row r="1384" spans="1:7" ht="60" customHeight="1">
      <c r="A1384" s="5">
        <f>SUBTOTAL(3,$B$3:B1384)</f>
        <v>0</v>
      </c>
      <c r="B1384" s="87"/>
      <c r="C1384" s="63" t="s">
        <v>11537</v>
      </c>
      <c r="D1384" s="72" t="s">
        <v>11542</v>
      </c>
      <c r="E1384" s="63" t="s">
        <v>11543</v>
      </c>
      <c r="F1384" s="72">
        <v>17</v>
      </c>
      <c r="G1384" s="71"/>
    </row>
    <row r="1385" spans="1:7" ht="60" customHeight="1">
      <c r="A1385" s="5">
        <f>SUBTOTAL(3,$B$3:B1385)</f>
        <v>0</v>
      </c>
      <c r="B1385" s="87"/>
      <c r="C1385" s="63" t="s">
        <v>3765</v>
      </c>
      <c r="D1385" s="72" t="s">
        <v>11544</v>
      </c>
      <c r="E1385" s="63" t="s">
        <v>11545</v>
      </c>
      <c r="F1385" s="72">
        <v>17</v>
      </c>
      <c r="G1385" s="71"/>
    </row>
    <row r="1386" spans="1:7" ht="60" customHeight="1">
      <c r="A1386" s="5">
        <f>SUBTOTAL(3,$B$3:B1386)</f>
        <v>0</v>
      </c>
      <c r="B1386" s="87"/>
      <c r="C1386" s="63" t="s">
        <v>3776</v>
      </c>
      <c r="D1386" s="72" t="s">
        <v>11579</v>
      </c>
      <c r="E1386" s="63" t="s">
        <v>11580</v>
      </c>
      <c r="F1386" s="72">
        <v>17</v>
      </c>
      <c r="G1386" s="71"/>
    </row>
    <row r="1387" spans="1:7" ht="60" customHeight="1">
      <c r="A1387" s="5">
        <f>SUBTOTAL(3,$B$3:B1387)</f>
        <v>0</v>
      </c>
      <c r="B1387" s="73"/>
      <c r="C1387" s="63" t="s">
        <v>15</v>
      </c>
      <c r="D1387" s="72" t="s">
        <v>6971</v>
      </c>
      <c r="E1387" s="63" t="s">
        <v>6972</v>
      </c>
      <c r="F1387" s="72">
        <v>16</v>
      </c>
      <c r="G1387" s="71"/>
    </row>
    <row r="1388" spans="1:7" ht="60" customHeight="1">
      <c r="A1388" s="5">
        <f>SUBTOTAL(3,$B$3:B1388)</f>
        <v>0</v>
      </c>
      <c r="B1388" s="24"/>
      <c r="C1388" s="63" t="s">
        <v>7065</v>
      </c>
      <c r="D1388" s="72" t="s">
        <v>7066</v>
      </c>
      <c r="E1388" s="63" t="s">
        <v>7067</v>
      </c>
      <c r="F1388" s="72">
        <v>16</v>
      </c>
      <c r="G1388" s="71"/>
    </row>
    <row r="1389" spans="1:7" ht="60" customHeight="1">
      <c r="A1389" s="5">
        <f>SUBTOTAL(3,$B$3:B1389)</f>
        <v>0</v>
      </c>
      <c r="B1389" s="16"/>
      <c r="C1389" s="63" t="s">
        <v>49</v>
      </c>
      <c r="D1389" s="72" t="s">
        <v>7080</v>
      </c>
      <c r="E1389" s="63" t="s">
        <v>7081</v>
      </c>
      <c r="F1389" s="72">
        <v>16</v>
      </c>
      <c r="G1389" s="71"/>
    </row>
    <row r="1390" spans="1:7" ht="60" customHeight="1">
      <c r="A1390" s="5">
        <f>SUBTOTAL(3,$B$3:B1390)</f>
        <v>0</v>
      </c>
      <c r="B1390" s="24"/>
      <c r="C1390" s="63" t="s">
        <v>92</v>
      </c>
      <c r="D1390" s="72" t="s">
        <v>7194</v>
      </c>
      <c r="E1390" s="63" t="s">
        <v>7195</v>
      </c>
      <c r="F1390" s="72">
        <v>16</v>
      </c>
      <c r="G1390" s="71"/>
    </row>
    <row r="1391" spans="1:7" ht="60" customHeight="1">
      <c r="A1391" s="5">
        <f>SUBTOTAL(3,$B$3:B1391)</f>
        <v>0</v>
      </c>
      <c r="B1391" s="16"/>
      <c r="C1391" s="63" t="s">
        <v>130</v>
      </c>
      <c r="D1391" s="72" t="s">
        <v>7263</v>
      </c>
      <c r="E1391" s="63" t="s">
        <v>7264</v>
      </c>
      <c r="F1391" s="72">
        <v>16</v>
      </c>
      <c r="G1391" s="71"/>
    </row>
    <row r="1392" spans="1:7" ht="60" customHeight="1">
      <c r="A1392" s="5">
        <f>SUBTOTAL(3,$B$3:B1392)</f>
        <v>0</v>
      </c>
      <c r="B1392" s="24"/>
      <c r="C1392" s="63" t="s">
        <v>135</v>
      </c>
      <c r="D1392" s="72" t="s">
        <v>7267</v>
      </c>
      <c r="E1392" s="63" t="s">
        <v>28719</v>
      </c>
      <c r="F1392" s="72">
        <v>16</v>
      </c>
      <c r="G1392" s="71"/>
    </row>
    <row r="1393" spans="1:7" ht="60" customHeight="1">
      <c r="A1393" s="5">
        <f>SUBTOTAL(3,$B$3:B1393)</f>
        <v>0</v>
      </c>
      <c r="B1393" s="24"/>
      <c r="C1393" s="63" t="s">
        <v>178</v>
      </c>
      <c r="D1393" s="72" t="s">
        <v>7396</v>
      </c>
      <c r="E1393" s="63" t="s">
        <v>7397</v>
      </c>
      <c r="F1393" s="72">
        <v>16</v>
      </c>
      <c r="G1393" s="71"/>
    </row>
    <row r="1394" spans="1:7" ht="60" customHeight="1">
      <c r="A1394" s="5">
        <f>SUBTOTAL(3,$B$3:B1394)</f>
        <v>0</v>
      </c>
      <c r="B1394" s="24"/>
      <c r="C1394" s="63" t="s">
        <v>178</v>
      </c>
      <c r="D1394" s="72" t="s">
        <v>7398</v>
      </c>
      <c r="E1394" s="63" t="s">
        <v>7399</v>
      </c>
      <c r="F1394" s="72">
        <v>16</v>
      </c>
      <c r="G1394" s="71"/>
    </row>
    <row r="1395" spans="1:7" ht="60" customHeight="1">
      <c r="A1395" s="5">
        <f>SUBTOTAL(3,$B$3:B1395)</f>
        <v>0</v>
      </c>
      <c r="B1395" s="71"/>
      <c r="C1395" s="63" t="s">
        <v>367</v>
      </c>
      <c r="D1395" s="72" t="s">
        <v>7592</v>
      </c>
      <c r="E1395" s="63" t="s">
        <v>7593</v>
      </c>
      <c r="F1395" s="72">
        <v>16</v>
      </c>
      <c r="G1395" s="71"/>
    </row>
    <row r="1396" spans="1:7" ht="60" customHeight="1">
      <c r="A1396" s="5">
        <f>SUBTOTAL(3,$B$3:B1396)</f>
        <v>0</v>
      </c>
      <c r="B1396" s="80"/>
      <c r="C1396" s="63" t="s">
        <v>400</v>
      </c>
      <c r="D1396" s="72" t="s">
        <v>7633</v>
      </c>
      <c r="E1396" s="63" t="s">
        <v>7634</v>
      </c>
      <c r="F1396" s="72">
        <v>16</v>
      </c>
      <c r="G1396" s="71"/>
    </row>
    <row r="1397" spans="1:7" ht="60" customHeight="1">
      <c r="A1397" s="5">
        <f>SUBTOTAL(3,$B$3:B1397)</f>
        <v>0</v>
      </c>
      <c r="B1397" s="87"/>
      <c r="C1397" s="63" t="s">
        <v>505</v>
      </c>
      <c r="D1397" s="72" t="s">
        <v>7837</v>
      </c>
      <c r="E1397" s="63" t="s">
        <v>7838</v>
      </c>
      <c r="F1397" s="72">
        <v>16</v>
      </c>
      <c r="G1397" s="71"/>
    </row>
    <row r="1398" spans="1:7" ht="60" customHeight="1">
      <c r="A1398" s="5">
        <f>SUBTOTAL(3,$B$3:B1398)</f>
        <v>0</v>
      </c>
      <c r="B1398" s="87"/>
      <c r="C1398" s="63" t="s">
        <v>524</v>
      </c>
      <c r="D1398" s="72" t="s">
        <v>7940</v>
      </c>
      <c r="E1398" s="63" t="s">
        <v>7941</v>
      </c>
      <c r="F1398" s="72">
        <v>16</v>
      </c>
      <c r="G1398" s="71"/>
    </row>
    <row r="1399" spans="1:7" ht="60" customHeight="1">
      <c r="A1399" s="5">
        <f>SUBTOTAL(3,$B$3:B1399)</f>
        <v>0</v>
      </c>
      <c r="B1399" s="87"/>
      <c r="C1399" s="63" t="s">
        <v>659</v>
      </c>
      <c r="D1399" s="72" t="s">
        <v>8002</v>
      </c>
      <c r="E1399" s="63" t="s">
        <v>8003</v>
      </c>
      <c r="F1399" s="72">
        <v>16</v>
      </c>
      <c r="G1399" s="71"/>
    </row>
    <row r="1400" spans="1:7" ht="60" customHeight="1">
      <c r="A1400" s="5">
        <f>SUBTOTAL(3,$B$3:B1400)</f>
        <v>0</v>
      </c>
      <c r="B1400" s="87"/>
      <c r="C1400" s="63" t="s">
        <v>700</v>
      </c>
      <c r="D1400" s="72" t="s">
        <v>8081</v>
      </c>
      <c r="E1400" s="63" t="s">
        <v>8082</v>
      </c>
      <c r="F1400" s="72">
        <v>16</v>
      </c>
      <c r="G1400" s="71"/>
    </row>
    <row r="1401" spans="1:7" ht="60" customHeight="1">
      <c r="A1401" s="5">
        <f>SUBTOTAL(3,$B$3:B1401)</f>
        <v>0</v>
      </c>
      <c r="B1401" s="87"/>
      <c r="C1401" s="63" t="s">
        <v>700</v>
      </c>
      <c r="D1401" s="72" t="s">
        <v>8083</v>
      </c>
      <c r="E1401" s="63" t="s">
        <v>8084</v>
      </c>
      <c r="F1401" s="72">
        <v>16</v>
      </c>
      <c r="G1401" s="71"/>
    </row>
    <row r="1402" spans="1:7" ht="60" customHeight="1">
      <c r="A1402" s="5">
        <f>SUBTOTAL(3,$B$3:B1402)</f>
        <v>0</v>
      </c>
      <c r="B1402" s="87"/>
      <c r="C1402" s="63" t="s">
        <v>749</v>
      </c>
      <c r="D1402" s="72" t="s">
        <v>8186</v>
      </c>
      <c r="E1402" s="63" t="s">
        <v>8187</v>
      </c>
      <c r="F1402" s="72">
        <v>16</v>
      </c>
      <c r="G1402" s="71"/>
    </row>
    <row r="1403" spans="1:7" ht="60" customHeight="1">
      <c r="A1403" s="5">
        <f>SUBTOTAL(3,$B$3:B1403)</f>
        <v>0</v>
      </c>
      <c r="B1403" s="87"/>
      <c r="C1403" s="63" t="s">
        <v>8291</v>
      </c>
      <c r="D1403" s="72" t="s">
        <v>8296</v>
      </c>
      <c r="E1403" s="63" t="s">
        <v>8297</v>
      </c>
      <c r="F1403" s="72">
        <v>16</v>
      </c>
      <c r="G1403" s="71"/>
    </row>
    <row r="1404" spans="1:7" ht="60" customHeight="1">
      <c r="A1404" s="5">
        <f>SUBTOTAL(3,$B$3:B1404)</f>
        <v>0</v>
      </c>
      <c r="B1404" s="87"/>
      <c r="C1404" s="63" t="s">
        <v>887</v>
      </c>
      <c r="D1404" s="72" t="s">
        <v>8353</v>
      </c>
      <c r="E1404" s="63" t="s">
        <v>8354</v>
      </c>
      <c r="F1404" s="72">
        <v>16</v>
      </c>
      <c r="G1404" s="71"/>
    </row>
    <row r="1405" spans="1:7" ht="60" customHeight="1">
      <c r="A1405" s="5">
        <f>SUBTOTAL(3,$B$3:B1405)</f>
        <v>0</v>
      </c>
      <c r="B1405" s="87"/>
      <c r="C1405" s="63" t="s">
        <v>887</v>
      </c>
      <c r="D1405" s="72" t="s">
        <v>8355</v>
      </c>
      <c r="E1405" s="63"/>
      <c r="F1405" s="72">
        <v>16</v>
      </c>
      <c r="G1405" s="71"/>
    </row>
    <row r="1406" spans="1:7" ht="60" customHeight="1">
      <c r="A1406" s="5">
        <f>SUBTOTAL(3,$B$3:B1406)</f>
        <v>0</v>
      </c>
      <c r="B1406" s="87"/>
      <c r="C1406" s="63" t="s">
        <v>937</v>
      </c>
      <c r="D1406" s="72" t="s">
        <v>8412</v>
      </c>
      <c r="E1406" s="63" t="s">
        <v>8413</v>
      </c>
      <c r="F1406" s="72">
        <v>16</v>
      </c>
      <c r="G1406" s="71"/>
    </row>
    <row r="1407" spans="1:7" ht="60" customHeight="1">
      <c r="A1407" s="5">
        <f>SUBTOTAL(3,$B$3:B1407)</f>
        <v>0</v>
      </c>
      <c r="B1407" s="87"/>
      <c r="C1407" s="63" t="s">
        <v>1081</v>
      </c>
      <c r="D1407" s="72" t="s">
        <v>8567</v>
      </c>
      <c r="E1407" s="63" t="s">
        <v>8568</v>
      </c>
      <c r="F1407" s="72">
        <v>16</v>
      </c>
      <c r="G1407" s="71"/>
    </row>
    <row r="1408" spans="1:7" ht="60" customHeight="1">
      <c r="A1408" s="5">
        <f>SUBTOTAL(3,$B$3:B1408)</f>
        <v>0</v>
      </c>
      <c r="B1408" s="87"/>
      <c r="C1408" s="63" t="s">
        <v>1205</v>
      </c>
      <c r="D1408" s="72" t="s">
        <v>8777</v>
      </c>
      <c r="E1408" s="63" t="s">
        <v>8778</v>
      </c>
      <c r="F1408" s="72">
        <v>16</v>
      </c>
      <c r="G1408" s="71"/>
    </row>
    <row r="1409" spans="1:7" ht="60" customHeight="1">
      <c r="A1409" s="5">
        <f>SUBTOTAL(3,$B$3:B1409)</f>
        <v>0</v>
      </c>
      <c r="B1409" s="87"/>
      <c r="C1409" s="63" t="s">
        <v>1251</v>
      </c>
      <c r="D1409" s="72" t="s">
        <v>8895</v>
      </c>
      <c r="E1409" s="63" t="s">
        <v>8896</v>
      </c>
      <c r="F1409" s="72">
        <v>16</v>
      </c>
      <c r="G1409" s="71"/>
    </row>
    <row r="1410" spans="1:7" ht="60" customHeight="1">
      <c r="A1410" s="5">
        <f>SUBTOTAL(3,$B$3:B1410)</f>
        <v>0</v>
      </c>
      <c r="B1410" s="87"/>
      <c r="C1410" s="63" t="s">
        <v>1277</v>
      </c>
      <c r="D1410" s="72" t="s">
        <v>8921</v>
      </c>
      <c r="E1410" s="63" t="s">
        <v>8922</v>
      </c>
      <c r="F1410" s="72">
        <v>16</v>
      </c>
      <c r="G1410" s="71"/>
    </row>
    <row r="1411" spans="1:7" ht="60" customHeight="1">
      <c r="A1411" s="5">
        <f>SUBTOTAL(3,$B$3:B1411)</f>
        <v>0</v>
      </c>
      <c r="B1411" s="87"/>
      <c r="C1411" s="63" t="s">
        <v>8982</v>
      </c>
      <c r="D1411" s="72" t="s">
        <v>8987</v>
      </c>
      <c r="E1411" s="63" t="s">
        <v>28546</v>
      </c>
      <c r="F1411" s="72">
        <v>16</v>
      </c>
      <c r="G1411" s="71"/>
    </row>
    <row r="1412" spans="1:7" ht="60" customHeight="1">
      <c r="A1412" s="5">
        <f>SUBTOTAL(3,$B$3:B1412)</f>
        <v>0</v>
      </c>
      <c r="B1412" s="87"/>
      <c r="C1412" s="63" t="s">
        <v>1346</v>
      </c>
      <c r="D1412" s="72" t="s">
        <v>9019</v>
      </c>
      <c r="E1412" s="63" t="s">
        <v>9020</v>
      </c>
      <c r="F1412" s="72">
        <v>16</v>
      </c>
      <c r="G1412" s="71"/>
    </row>
    <row r="1413" spans="1:7" ht="60" customHeight="1">
      <c r="A1413" s="5">
        <f>SUBTOTAL(3,$B$3:B1413)</f>
        <v>0</v>
      </c>
      <c r="B1413" s="87"/>
      <c r="C1413" s="63" t="s">
        <v>1346</v>
      </c>
      <c r="D1413" s="72" t="s">
        <v>9021</v>
      </c>
      <c r="E1413" s="63" t="s">
        <v>9022</v>
      </c>
      <c r="F1413" s="72">
        <v>16</v>
      </c>
      <c r="G1413" s="71"/>
    </row>
    <row r="1414" spans="1:7" ht="60" customHeight="1">
      <c r="A1414" s="5">
        <f>SUBTOTAL(3,$B$3:B1414)</f>
        <v>0</v>
      </c>
      <c r="B1414" s="87"/>
      <c r="C1414" s="81" t="s">
        <v>28500</v>
      </c>
      <c r="D1414" s="72" t="s">
        <v>9115</v>
      </c>
      <c r="E1414" s="63" t="s">
        <v>9116</v>
      </c>
      <c r="F1414" s="72">
        <v>16</v>
      </c>
      <c r="G1414" s="71"/>
    </row>
    <row r="1415" spans="1:7" ht="60" customHeight="1">
      <c r="A1415" s="5">
        <f>SUBTOTAL(3,$B$3:B1415)</f>
        <v>0</v>
      </c>
      <c r="B1415" s="87"/>
      <c r="C1415" s="63" t="s">
        <v>1718</v>
      </c>
      <c r="D1415" s="72" t="s">
        <v>9313</v>
      </c>
      <c r="E1415" s="63" t="s">
        <v>9314</v>
      </c>
      <c r="F1415" s="72">
        <v>16</v>
      </c>
      <c r="G1415" s="71"/>
    </row>
    <row r="1416" spans="1:7" ht="60" customHeight="1">
      <c r="A1416" s="5">
        <f>SUBTOTAL(3,$B$3:B1416)</f>
        <v>0</v>
      </c>
      <c r="B1416" s="87"/>
      <c r="C1416" s="63" t="s">
        <v>1718</v>
      </c>
      <c r="D1416" s="72" t="s">
        <v>9315</v>
      </c>
      <c r="E1416" s="63" t="s">
        <v>28566</v>
      </c>
      <c r="F1416" s="72">
        <v>16</v>
      </c>
      <c r="G1416" s="71"/>
    </row>
    <row r="1417" spans="1:7" ht="60" customHeight="1">
      <c r="A1417" s="5">
        <f>SUBTOTAL(3,$B$3:B1417)</f>
        <v>0</v>
      </c>
      <c r="B1417" s="87"/>
      <c r="C1417" s="63" t="s">
        <v>1736</v>
      </c>
      <c r="D1417" s="72" t="s">
        <v>9359</v>
      </c>
      <c r="E1417" s="63" t="s">
        <v>9360</v>
      </c>
      <c r="F1417" s="72">
        <v>16</v>
      </c>
      <c r="G1417" s="71"/>
    </row>
    <row r="1418" spans="1:7" ht="60" customHeight="1">
      <c r="A1418" s="5">
        <f>SUBTOTAL(3,$B$3:B1418)</f>
        <v>0</v>
      </c>
      <c r="B1418" s="87"/>
      <c r="C1418" s="63" t="s">
        <v>1754</v>
      </c>
      <c r="D1418" s="72" t="s">
        <v>9377</v>
      </c>
      <c r="E1418" s="63" t="s">
        <v>9378</v>
      </c>
      <c r="F1418" s="72">
        <v>16</v>
      </c>
      <c r="G1418" s="71"/>
    </row>
    <row r="1419" spans="1:7" ht="60" customHeight="1">
      <c r="A1419" s="5">
        <f>SUBTOTAL(3,$B$3:B1419)</f>
        <v>0</v>
      </c>
      <c r="B1419" s="87"/>
      <c r="C1419" s="63" t="s">
        <v>1767</v>
      </c>
      <c r="D1419" s="72" t="s">
        <v>9416</v>
      </c>
      <c r="E1419" s="63" t="s">
        <v>9417</v>
      </c>
      <c r="F1419" s="72">
        <v>16</v>
      </c>
      <c r="G1419" s="71"/>
    </row>
    <row r="1420" spans="1:7" ht="60" customHeight="1">
      <c r="A1420" s="5">
        <f>SUBTOTAL(3,$B$3:B1420)</f>
        <v>0</v>
      </c>
      <c r="B1420" s="87"/>
      <c r="C1420" s="63" t="s">
        <v>28502</v>
      </c>
      <c r="D1420" s="72" t="s">
        <v>9562</v>
      </c>
      <c r="E1420" s="63" t="s">
        <v>9563</v>
      </c>
      <c r="F1420" s="72">
        <v>16</v>
      </c>
      <c r="G1420" s="71"/>
    </row>
    <row r="1421" spans="1:7" ht="60" customHeight="1">
      <c r="A1421" s="5">
        <f>SUBTOTAL(3,$B$3:B1421)</f>
        <v>0</v>
      </c>
      <c r="B1421" s="87"/>
      <c r="C1421" s="63" t="s">
        <v>28502</v>
      </c>
      <c r="D1421" s="72" t="s">
        <v>9564</v>
      </c>
      <c r="E1421" s="63" t="s">
        <v>9565</v>
      </c>
      <c r="F1421" s="72">
        <v>16</v>
      </c>
      <c r="G1421" s="71"/>
    </row>
    <row r="1422" spans="1:7" ht="60" customHeight="1">
      <c r="A1422" s="5">
        <f>SUBTOTAL(3,$B$3:B1422)</f>
        <v>0</v>
      </c>
      <c r="B1422" s="87"/>
      <c r="C1422" s="63" t="s">
        <v>28736</v>
      </c>
      <c r="D1422" s="72" t="s">
        <v>9684</v>
      </c>
      <c r="E1422" s="63" t="s">
        <v>9685</v>
      </c>
      <c r="F1422" s="72">
        <v>16</v>
      </c>
      <c r="G1422" s="71"/>
    </row>
    <row r="1423" spans="1:7" ht="60" customHeight="1">
      <c r="A1423" s="5">
        <f>SUBTOTAL(3,$B$3:B1423)</f>
        <v>0</v>
      </c>
      <c r="B1423" s="87"/>
      <c r="C1423" s="63" t="s">
        <v>28736</v>
      </c>
      <c r="D1423" s="72" t="s">
        <v>9686</v>
      </c>
      <c r="E1423" s="63" t="s">
        <v>9687</v>
      </c>
      <c r="F1423" s="72">
        <v>16</v>
      </c>
      <c r="G1423" s="71"/>
    </row>
    <row r="1424" spans="1:7" ht="60" customHeight="1">
      <c r="A1424" s="5">
        <f>SUBTOTAL(3,$B$3:B1424)</f>
        <v>0</v>
      </c>
      <c r="B1424" s="87"/>
      <c r="C1424" s="63" t="s">
        <v>28736</v>
      </c>
      <c r="D1424" s="72" t="s">
        <v>9688</v>
      </c>
      <c r="E1424" s="63" t="s">
        <v>9689</v>
      </c>
      <c r="F1424" s="72">
        <v>16</v>
      </c>
      <c r="G1424" s="71"/>
    </row>
    <row r="1425" spans="1:7" ht="60" customHeight="1">
      <c r="A1425" s="5">
        <f>SUBTOTAL(3,$B$3:B1425)</f>
        <v>0</v>
      </c>
      <c r="B1425" s="87"/>
      <c r="C1425" s="63" t="s">
        <v>28736</v>
      </c>
      <c r="D1425" s="72" t="s">
        <v>9690</v>
      </c>
      <c r="E1425" s="63" t="s">
        <v>28747</v>
      </c>
      <c r="F1425" s="72">
        <v>16</v>
      </c>
      <c r="G1425" s="71"/>
    </row>
    <row r="1426" spans="1:7" ht="60" customHeight="1">
      <c r="A1426" s="5">
        <f>SUBTOTAL(3,$B$3:B1426)</f>
        <v>0</v>
      </c>
      <c r="B1426" s="87"/>
      <c r="C1426" s="63" t="s">
        <v>28736</v>
      </c>
      <c r="D1426" s="72" t="s">
        <v>9691</v>
      </c>
      <c r="E1426" s="63" t="s">
        <v>9692</v>
      </c>
      <c r="F1426" s="72">
        <v>16</v>
      </c>
      <c r="G1426" s="71"/>
    </row>
    <row r="1427" spans="1:7" ht="60" customHeight="1">
      <c r="A1427" s="5">
        <f>SUBTOTAL(3,$B$3:B1427)</f>
        <v>0</v>
      </c>
      <c r="B1427" s="87"/>
      <c r="C1427" s="63" t="s">
        <v>1983</v>
      </c>
      <c r="D1427" s="72" t="s">
        <v>9729</v>
      </c>
      <c r="E1427" s="63" t="s">
        <v>9730</v>
      </c>
      <c r="F1427" s="72">
        <v>16</v>
      </c>
      <c r="G1427" s="71"/>
    </row>
    <row r="1428" spans="1:7" ht="60" customHeight="1">
      <c r="A1428" s="5">
        <f>SUBTOTAL(3,$B$3:B1428)</f>
        <v>0</v>
      </c>
      <c r="B1428" s="87"/>
      <c r="C1428" s="63" t="s">
        <v>2066</v>
      </c>
      <c r="D1428" s="72" t="s">
        <v>9835</v>
      </c>
      <c r="E1428" s="63" t="s">
        <v>9836</v>
      </c>
      <c r="F1428" s="72">
        <v>16</v>
      </c>
      <c r="G1428" s="71"/>
    </row>
    <row r="1429" spans="1:7" ht="60" customHeight="1">
      <c r="A1429" s="5">
        <f>SUBTOTAL(3,$B$3:B1429)</f>
        <v>0</v>
      </c>
      <c r="B1429" s="87"/>
      <c r="C1429" s="63" t="s">
        <v>9879</v>
      </c>
      <c r="D1429" s="72" t="s">
        <v>9908</v>
      </c>
      <c r="E1429" s="63" t="s">
        <v>28790</v>
      </c>
      <c r="F1429" s="72">
        <v>16</v>
      </c>
      <c r="G1429" s="71"/>
    </row>
    <row r="1430" spans="1:7" ht="60" customHeight="1">
      <c r="A1430" s="5">
        <f>SUBTOTAL(3,$B$3:B1430)</f>
        <v>0</v>
      </c>
      <c r="B1430" s="87"/>
      <c r="C1430" s="63" t="s">
        <v>9879</v>
      </c>
      <c r="D1430" s="72" t="s">
        <v>9909</v>
      </c>
      <c r="E1430" s="63" t="s">
        <v>9910</v>
      </c>
      <c r="F1430" s="72">
        <v>16</v>
      </c>
      <c r="G1430" s="71"/>
    </row>
    <row r="1431" spans="1:7" ht="60" customHeight="1">
      <c r="A1431" s="5">
        <f>SUBTOTAL(3,$B$3:B1431)</f>
        <v>0</v>
      </c>
      <c r="B1431" s="87"/>
      <c r="C1431" s="63" t="s">
        <v>9879</v>
      </c>
      <c r="D1431" s="72" t="s">
        <v>9911</v>
      </c>
      <c r="E1431" s="63" t="s">
        <v>28791</v>
      </c>
      <c r="F1431" s="72">
        <v>16</v>
      </c>
      <c r="G1431" s="71"/>
    </row>
    <row r="1432" spans="1:7" ht="60" customHeight="1">
      <c r="A1432" s="5">
        <f>SUBTOTAL(3,$B$3:B1432)</f>
        <v>0</v>
      </c>
      <c r="B1432" s="87"/>
      <c r="C1432" s="63" t="s">
        <v>9879</v>
      </c>
      <c r="D1432" s="72" t="s">
        <v>9912</v>
      </c>
      <c r="E1432" s="63" t="s">
        <v>9913</v>
      </c>
      <c r="F1432" s="72">
        <v>16</v>
      </c>
      <c r="G1432" s="71"/>
    </row>
    <row r="1433" spans="1:7" ht="60" customHeight="1">
      <c r="A1433" s="5">
        <f>SUBTOTAL(3,$B$3:B1433)</f>
        <v>0</v>
      </c>
      <c r="B1433" s="87"/>
      <c r="C1433" s="63" t="s">
        <v>9955</v>
      </c>
      <c r="D1433" s="72" t="s">
        <v>9962</v>
      </c>
      <c r="E1433" s="63" t="s">
        <v>9963</v>
      </c>
      <c r="F1433" s="72">
        <v>16</v>
      </c>
      <c r="G1433" s="71"/>
    </row>
    <row r="1434" spans="1:7" ht="60" customHeight="1">
      <c r="A1434" s="5">
        <f>SUBTOTAL(3,$B$3:B1434)</f>
        <v>0</v>
      </c>
      <c r="B1434" s="87"/>
      <c r="C1434" s="63" t="s">
        <v>10066</v>
      </c>
      <c r="D1434" s="72" t="s">
        <v>10070</v>
      </c>
      <c r="E1434" s="63" t="s">
        <v>10071</v>
      </c>
      <c r="F1434" s="72">
        <v>16</v>
      </c>
      <c r="G1434" s="71"/>
    </row>
    <row r="1435" spans="1:7" ht="60" customHeight="1">
      <c r="A1435" s="5">
        <f>SUBTOTAL(3,$B$3:B1435)</f>
        <v>0</v>
      </c>
      <c r="B1435" s="87"/>
      <c r="C1435" s="63" t="s">
        <v>10145</v>
      </c>
      <c r="D1435" s="72" t="s">
        <v>10160</v>
      </c>
      <c r="E1435" s="63" t="s">
        <v>10161</v>
      </c>
      <c r="F1435" s="72">
        <v>16</v>
      </c>
      <c r="G1435" s="71"/>
    </row>
    <row r="1436" spans="1:7" ht="60" customHeight="1">
      <c r="A1436" s="5">
        <f>SUBTOTAL(3,$B$3:B1436)</f>
        <v>0</v>
      </c>
      <c r="B1436" s="87"/>
      <c r="C1436" s="63" t="s">
        <v>2339</v>
      </c>
      <c r="D1436" s="72" t="s">
        <v>10208</v>
      </c>
      <c r="E1436" s="63" t="s">
        <v>10209</v>
      </c>
      <c r="F1436" s="72">
        <v>16</v>
      </c>
      <c r="G1436" s="71"/>
    </row>
    <row r="1437" spans="1:7" ht="60" customHeight="1">
      <c r="A1437" s="5">
        <f>SUBTOTAL(3,$B$3:B1437)</f>
        <v>0</v>
      </c>
      <c r="B1437" s="87"/>
      <c r="C1437" s="63" t="s">
        <v>2339</v>
      </c>
      <c r="D1437" s="72" t="s">
        <v>10210</v>
      </c>
      <c r="E1437" s="63" t="s">
        <v>10211</v>
      </c>
      <c r="F1437" s="72">
        <v>16</v>
      </c>
      <c r="G1437" s="71"/>
    </row>
    <row r="1438" spans="1:7" ht="60" customHeight="1">
      <c r="A1438" s="5">
        <f>SUBTOTAL(3,$B$3:B1438)</f>
        <v>0</v>
      </c>
      <c r="B1438" s="87"/>
      <c r="C1438" s="63" t="s">
        <v>2516</v>
      </c>
      <c r="D1438" s="72" t="s">
        <v>10345</v>
      </c>
      <c r="E1438" s="63" t="s">
        <v>10346</v>
      </c>
      <c r="F1438" s="72">
        <v>16</v>
      </c>
      <c r="G1438" s="71"/>
    </row>
    <row r="1439" spans="1:7" ht="60" customHeight="1">
      <c r="A1439" s="5">
        <f>SUBTOTAL(3,$B$3:B1439)</f>
        <v>0</v>
      </c>
      <c r="B1439" s="87"/>
      <c r="C1439" s="63" t="s">
        <v>2516</v>
      </c>
      <c r="D1439" s="72" t="s">
        <v>10347</v>
      </c>
      <c r="E1439" s="63" t="s">
        <v>10348</v>
      </c>
      <c r="F1439" s="72">
        <v>16</v>
      </c>
      <c r="G1439" s="71"/>
    </row>
    <row r="1440" spans="1:7" ht="60" customHeight="1">
      <c r="A1440" s="5">
        <f>SUBTOTAL(3,$B$3:B1440)</f>
        <v>0</v>
      </c>
      <c r="B1440" s="87"/>
      <c r="C1440" s="63" t="s">
        <v>2516</v>
      </c>
      <c r="D1440" s="72" t="s">
        <v>10349</v>
      </c>
      <c r="E1440" s="63" t="s">
        <v>10350</v>
      </c>
      <c r="F1440" s="72">
        <v>16</v>
      </c>
      <c r="G1440" s="71"/>
    </row>
    <row r="1441" spans="1:7" ht="60" customHeight="1">
      <c r="A1441" s="5">
        <f>SUBTOTAL(3,$B$3:B1441)</f>
        <v>0</v>
      </c>
      <c r="B1441" s="87"/>
      <c r="C1441" s="63" t="s">
        <v>2637</v>
      </c>
      <c r="D1441" s="72" t="s">
        <v>10432</v>
      </c>
      <c r="E1441" s="63" t="s">
        <v>10433</v>
      </c>
      <c r="F1441" s="72">
        <v>16</v>
      </c>
      <c r="G1441" s="71"/>
    </row>
    <row r="1442" spans="1:7" ht="60" customHeight="1">
      <c r="A1442" s="5">
        <f>SUBTOTAL(3,$B$3:B1442)</f>
        <v>0</v>
      </c>
      <c r="B1442" s="87"/>
      <c r="C1442" s="63" t="s">
        <v>2922</v>
      </c>
      <c r="D1442" s="72" t="s">
        <v>10658</v>
      </c>
      <c r="E1442" s="63" t="s">
        <v>10659</v>
      </c>
      <c r="F1442" s="72">
        <v>16</v>
      </c>
      <c r="G1442" s="71"/>
    </row>
    <row r="1443" spans="1:7" ht="60" customHeight="1">
      <c r="A1443" s="5">
        <f>SUBTOTAL(3,$B$3:B1443)</f>
        <v>0</v>
      </c>
      <c r="B1443" s="87"/>
      <c r="C1443" s="63" t="s">
        <v>2922</v>
      </c>
      <c r="D1443" s="72" t="s">
        <v>10660</v>
      </c>
      <c r="E1443" s="63" t="s">
        <v>10661</v>
      </c>
      <c r="F1443" s="72">
        <v>16</v>
      </c>
      <c r="G1443" s="71"/>
    </row>
    <row r="1444" spans="1:7" ht="60" customHeight="1">
      <c r="A1444" s="5">
        <f>SUBTOTAL(3,$B$3:B1444)</f>
        <v>0</v>
      </c>
      <c r="B1444" s="87"/>
      <c r="C1444" s="63" t="s">
        <v>2922</v>
      </c>
      <c r="D1444" s="72" t="s">
        <v>10662</v>
      </c>
      <c r="E1444" s="63" t="s">
        <v>10663</v>
      </c>
      <c r="F1444" s="72">
        <v>16</v>
      </c>
      <c r="G1444" s="71"/>
    </row>
    <row r="1445" spans="1:7" ht="60" customHeight="1">
      <c r="A1445" s="5">
        <f>SUBTOTAL(3,$B$3:B1445)</f>
        <v>0</v>
      </c>
      <c r="B1445" s="87"/>
      <c r="C1445" s="63" t="s">
        <v>3081</v>
      </c>
      <c r="D1445" s="72" t="s">
        <v>10834</v>
      </c>
      <c r="E1445" s="63" t="s">
        <v>10835</v>
      </c>
      <c r="F1445" s="72">
        <v>16</v>
      </c>
      <c r="G1445" s="71"/>
    </row>
    <row r="1446" spans="1:7" ht="60" customHeight="1">
      <c r="A1446" s="5">
        <f>SUBTOTAL(3,$B$3:B1446)</f>
        <v>0</v>
      </c>
      <c r="B1446" s="87"/>
      <c r="C1446" s="63" t="s">
        <v>3142</v>
      </c>
      <c r="D1446" s="72" t="s">
        <v>10902</v>
      </c>
      <c r="E1446" s="63" t="s">
        <v>10903</v>
      </c>
      <c r="F1446" s="72">
        <v>16</v>
      </c>
      <c r="G1446" s="71"/>
    </row>
    <row r="1447" spans="1:7" ht="60" customHeight="1">
      <c r="A1447" s="5">
        <f>SUBTOTAL(3,$B$3:B1447)</f>
        <v>0</v>
      </c>
      <c r="B1447" s="87"/>
      <c r="C1447" s="63" t="s">
        <v>3234</v>
      </c>
      <c r="D1447" s="72" t="s">
        <v>10998</v>
      </c>
      <c r="E1447" s="63" t="s">
        <v>10999</v>
      </c>
      <c r="F1447" s="72">
        <v>16</v>
      </c>
      <c r="G1447" s="71"/>
    </row>
    <row r="1448" spans="1:7" ht="60" customHeight="1">
      <c r="A1448" s="5">
        <f>SUBTOTAL(3,$B$3:B1448)</f>
        <v>0</v>
      </c>
      <c r="B1448" s="87"/>
      <c r="C1448" s="63" t="s">
        <v>3234</v>
      </c>
      <c r="D1448" s="72" t="s">
        <v>11000</v>
      </c>
      <c r="E1448" s="63" t="s">
        <v>11001</v>
      </c>
      <c r="F1448" s="72">
        <v>16</v>
      </c>
      <c r="G1448" s="71"/>
    </row>
    <row r="1449" spans="1:7" ht="60" customHeight="1">
      <c r="A1449" s="5">
        <f>SUBTOTAL(3,$B$3:B1449)</f>
        <v>0</v>
      </c>
      <c r="B1449" s="87"/>
      <c r="C1449" s="63" t="s">
        <v>3234</v>
      </c>
      <c r="D1449" s="72" t="s">
        <v>11002</v>
      </c>
      <c r="E1449" s="63" t="s">
        <v>11003</v>
      </c>
      <c r="F1449" s="72">
        <v>16</v>
      </c>
      <c r="G1449" s="71"/>
    </row>
    <row r="1450" spans="1:7" ht="60" customHeight="1">
      <c r="A1450" s="5">
        <f>SUBTOTAL(3,$B$3:B1450)</f>
        <v>0</v>
      </c>
      <c r="B1450" s="87"/>
      <c r="C1450" s="63" t="s">
        <v>3308</v>
      </c>
      <c r="D1450" s="72" t="s">
        <v>11108</v>
      </c>
      <c r="E1450" s="63" t="s">
        <v>11109</v>
      </c>
      <c r="F1450" s="72">
        <v>16</v>
      </c>
      <c r="G1450" s="71"/>
    </row>
    <row r="1451" spans="1:7" ht="60" customHeight="1">
      <c r="A1451" s="5">
        <f>SUBTOTAL(3,$B$3:B1451)</f>
        <v>0</v>
      </c>
      <c r="B1451" s="87"/>
      <c r="C1451" s="63" t="s">
        <v>3308</v>
      </c>
      <c r="D1451" s="72" t="s">
        <v>11110</v>
      </c>
      <c r="E1451" s="63" t="s">
        <v>11111</v>
      </c>
      <c r="F1451" s="72">
        <v>16</v>
      </c>
      <c r="G1451" s="71"/>
    </row>
    <row r="1452" spans="1:7" ht="60" customHeight="1">
      <c r="A1452" s="5">
        <f>SUBTOTAL(3,$B$3:B1452)</f>
        <v>0</v>
      </c>
      <c r="B1452" s="87"/>
      <c r="C1452" s="63" t="s">
        <v>3387</v>
      </c>
      <c r="D1452" s="72" t="s">
        <v>11231</v>
      </c>
      <c r="E1452" s="63" t="s">
        <v>11232</v>
      </c>
      <c r="F1452" s="72">
        <v>16</v>
      </c>
      <c r="G1452" s="71"/>
    </row>
    <row r="1453" spans="1:7" ht="60" customHeight="1">
      <c r="A1453" s="5">
        <f>SUBTOTAL(3,$B$3:B1453)</f>
        <v>0</v>
      </c>
      <c r="B1453" s="87"/>
      <c r="C1453" s="63" t="s">
        <v>3387</v>
      </c>
      <c r="D1453" s="72" t="s">
        <v>11233</v>
      </c>
      <c r="E1453" s="63" t="s">
        <v>11234</v>
      </c>
      <c r="F1453" s="72">
        <v>16</v>
      </c>
      <c r="G1453" s="71"/>
    </row>
    <row r="1454" spans="1:7" ht="60" customHeight="1">
      <c r="A1454" s="5">
        <f>SUBTOTAL(3,$B$3:B1454)</f>
        <v>0</v>
      </c>
      <c r="B1454" s="87"/>
      <c r="C1454" s="63" t="s">
        <v>3486</v>
      </c>
      <c r="D1454" s="72" t="s">
        <v>11329</v>
      </c>
      <c r="E1454" s="63" t="s">
        <v>11330</v>
      </c>
      <c r="F1454" s="72">
        <v>16</v>
      </c>
      <c r="G1454" s="71"/>
    </row>
    <row r="1455" spans="1:7" ht="60" customHeight="1">
      <c r="A1455" s="5">
        <f>SUBTOTAL(3,$B$3:B1455)</f>
        <v>0</v>
      </c>
      <c r="B1455" s="87"/>
      <c r="C1455" s="63" t="s">
        <v>3584</v>
      </c>
      <c r="D1455" s="72" t="s">
        <v>11409</v>
      </c>
      <c r="E1455" s="63" t="s">
        <v>11410</v>
      </c>
      <c r="F1455" s="72">
        <v>16</v>
      </c>
      <c r="G1455" s="71"/>
    </row>
    <row r="1456" spans="1:7" ht="60" customHeight="1">
      <c r="A1456" s="5">
        <f>SUBTOTAL(3,$B$3:B1456)</f>
        <v>0</v>
      </c>
      <c r="B1456" s="87"/>
      <c r="C1456" s="63" t="s">
        <v>3776</v>
      </c>
      <c r="D1456" s="72" t="s">
        <v>11581</v>
      </c>
      <c r="E1456" s="63" t="s">
        <v>11582</v>
      </c>
      <c r="F1456" s="72">
        <v>16</v>
      </c>
      <c r="G1456" s="71"/>
    </row>
    <row r="1457" spans="1:7" ht="60" customHeight="1">
      <c r="A1457" s="5">
        <f>SUBTOTAL(3,$B$3:B1457)</f>
        <v>0</v>
      </c>
      <c r="B1457" s="87"/>
      <c r="C1457" s="63" t="s">
        <v>11600</v>
      </c>
      <c r="D1457" s="72" t="s">
        <v>11626</v>
      </c>
      <c r="E1457" s="63" t="s">
        <v>11627</v>
      </c>
      <c r="F1457" s="72">
        <v>16</v>
      </c>
      <c r="G1457" s="71"/>
    </row>
    <row r="1458" spans="1:7" ht="60" customHeight="1">
      <c r="A1458" s="5">
        <f>SUBTOTAL(3,$B$3:B1458)</f>
        <v>0</v>
      </c>
      <c r="B1458" s="24"/>
      <c r="C1458" s="63" t="s">
        <v>15</v>
      </c>
      <c r="D1458" s="72" t="s">
        <v>6973</v>
      </c>
      <c r="E1458" s="63" t="s">
        <v>6974</v>
      </c>
      <c r="F1458" s="72">
        <v>15</v>
      </c>
      <c r="G1458" s="71"/>
    </row>
    <row r="1459" spans="1:7" ht="60" customHeight="1">
      <c r="A1459" s="5">
        <f>SUBTOTAL(3,$B$3:B1459)</f>
        <v>0</v>
      </c>
      <c r="B1459" s="24"/>
      <c r="C1459" s="63" t="s">
        <v>7012</v>
      </c>
      <c r="D1459" s="72" t="s">
        <v>7022</v>
      </c>
      <c r="E1459" s="63" t="s">
        <v>7023</v>
      </c>
      <c r="F1459" s="72">
        <v>15</v>
      </c>
      <c r="G1459" s="71"/>
    </row>
    <row r="1460" spans="1:7" ht="60" customHeight="1">
      <c r="A1460" s="5">
        <f>SUBTOTAL(3,$B$3:B1460)</f>
        <v>0</v>
      </c>
      <c r="B1460" s="24"/>
      <c r="C1460" s="63" t="s">
        <v>76</v>
      </c>
      <c r="D1460" s="72" t="s">
        <v>7092</v>
      </c>
      <c r="E1460" s="63" t="s">
        <v>7093</v>
      </c>
      <c r="F1460" s="72">
        <v>15</v>
      </c>
      <c r="G1460" s="71"/>
    </row>
    <row r="1461" spans="1:7" ht="60" customHeight="1">
      <c r="A1461" s="5">
        <f>SUBTOTAL(3,$B$3:B1461)</f>
        <v>0</v>
      </c>
      <c r="B1461" s="16"/>
      <c r="C1461" s="63" t="s">
        <v>3995</v>
      </c>
      <c r="D1461" s="72" t="s">
        <v>7184</v>
      </c>
      <c r="E1461" s="63" t="s">
        <v>7185</v>
      </c>
      <c r="F1461" s="72">
        <v>15</v>
      </c>
      <c r="G1461" s="71"/>
    </row>
    <row r="1462" spans="1:7" ht="60" customHeight="1">
      <c r="A1462" s="5">
        <f>SUBTOTAL(3,$B$3:B1462)</f>
        <v>0</v>
      </c>
      <c r="B1462" s="33"/>
      <c r="C1462" s="63" t="s">
        <v>103</v>
      </c>
      <c r="D1462" s="72" t="s">
        <v>7244</v>
      </c>
      <c r="E1462" s="63" t="s">
        <v>28853</v>
      </c>
      <c r="F1462" s="72">
        <v>15</v>
      </c>
      <c r="G1462" s="71"/>
    </row>
    <row r="1463" spans="1:7" ht="60" customHeight="1">
      <c r="A1463" s="5">
        <f>SUBTOTAL(3,$B$3:B1463)</f>
        <v>0</v>
      </c>
      <c r="B1463" s="16"/>
      <c r="C1463" s="63" t="s">
        <v>4087</v>
      </c>
      <c r="D1463" s="72" t="s">
        <v>7348</v>
      </c>
      <c r="E1463" s="63" t="s">
        <v>7349</v>
      </c>
      <c r="F1463" s="72">
        <v>15</v>
      </c>
      <c r="G1463" s="71"/>
    </row>
    <row r="1464" spans="1:7" ht="60" customHeight="1">
      <c r="A1464" s="5">
        <f>SUBTOTAL(3,$B$3:B1464)</f>
        <v>0</v>
      </c>
      <c r="B1464" s="24"/>
      <c r="C1464" s="63" t="s">
        <v>178</v>
      </c>
      <c r="D1464" s="72" t="s">
        <v>7400</v>
      </c>
      <c r="E1464" s="63" t="s">
        <v>7401</v>
      </c>
      <c r="F1464" s="72">
        <v>15</v>
      </c>
      <c r="G1464" s="71"/>
    </row>
    <row r="1465" spans="1:7" ht="60" customHeight="1">
      <c r="A1465" s="5">
        <f>SUBTOTAL(3,$B$3:B1465)</f>
        <v>0</v>
      </c>
      <c r="B1465" s="15"/>
      <c r="C1465" s="63" t="s">
        <v>178</v>
      </c>
      <c r="D1465" s="72" t="s">
        <v>7402</v>
      </c>
      <c r="E1465" s="63" t="s">
        <v>7403</v>
      </c>
      <c r="F1465" s="72">
        <v>15</v>
      </c>
      <c r="G1465" s="71"/>
    </row>
    <row r="1466" spans="1:7" ht="60" customHeight="1">
      <c r="A1466" s="5">
        <f>SUBTOTAL(3,$B$3:B1466)</f>
        <v>0</v>
      </c>
      <c r="B1466" s="76"/>
      <c r="C1466" s="63" t="s">
        <v>178</v>
      </c>
      <c r="D1466" s="72" t="s">
        <v>7404</v>
      </c>
      <c r="E1466" s="63" t="s">
        <v>7405</v>
      </c>
      <c r="F1466" s="72">
        <v>15</v>
      </c>
      <c r="G1466" s="71"/>
    </row>
    <row r="1467" spans="1:7" ht="60" customHeight="1">
      <c r="A1467" s="5">
        <f>SUBTOTAL(3,$B$3:B1467)</f>
        <v>0</v>
      </c>
      <c r="B1467" s="33"/>
      <c r="C1467" s="63" t="s">
        <v>178</v>
      </c>
      <c r="D1467" s="72" t="s">
        <v>7406</v>
      </c>
      <c r="E1467" s="63" t="s">
        <v>7407</v>
      </c>
      <c r="F1467" s="72">
        <v>15</v>
      </c>
      <c r="G1467" s="71"/>
    </row>
    <row r="1468" spans="1:7" ht="60" customHeight="1">
      <c r="A1468" s="5">
        <f>SUBTOTAL(3,$B$3:B1468)</f>
        <v>0</v>
      </c>
      <c r="B1468" s="33"/>
      <c r="C1468" s="63" t="s">
        <v>178</v>
      </c>
      <c r="D1468" s="72" t="s">
        <v>7408</v>
      </c>
      <c r="E1468" s="63" t="s">
        <v>7409</v>
      </c>
      <c r="F1468" s="72">
        <v>15</v>
      </c>
      <c r="G1468" s="71"/>
    </row>
    <row r="1469" spans="1:7" ht="60" customHeight="1">
      <c r="A1469" s="5">
        <f>SUBTOTAL(3,$B$3:B1469)</f>
        <v>0</v>
      </c>
      <c r="B1469" s="24"/>
      <c r="C1469" s="63" t="s">
        <v>178</v>
      </c>
      <c r="D1469" s="72" t="s">
        <v>7410</v>
      </c>
      <c r="E1469" s="63" t="s">
        <v>7411</v>
      </c>
      <c r="F1469" s="72">
        <v>15</v>
      </c>
      <c r="G1469" s="71"/>
    </row>
    <row r="1470" spans="1:7" ht="60" customHeight="1">
      <c r="A1470" s="5">
        <f>SUBTOTAL(3,$B$3:B1470)</f>
        <v>0</v>
      </c>
      <c r="B1470" s="24"/>
      <c r="C1470" s="63" t="s">
        <v>178</v>
      </c>
      <c r="D1470" s="72" t="s">
        <v>7412</v>
      </c>
      <c r="E1470" s="63" t="s">
        <v>7413</v>
      </c>
      <c r="F1470" s="72">
        <v>15</v>
      </c>
      <c r="G1470" s="71"/>
    </row>
    <row r="1471" spans="1:7" ht="60" customHeight="1">
      <c r="A1471" s="5">
        <f>SUBTOTAL(3,$B$3:B1471)</f>
        <v>0</v>
      </c>
      <c r="B1471" s="71"/>
      <c r="C1471" s="63" t="s">
        <v>290</v>
      </c>
      <c r="D1471" s="72" t="s">
        <v>7489</v>
      </c>
      <c r="E1471" s="63" t="s">
        <v>7490</v>
      </c>
      <c r="F1471" s="72">
        <v>15</v>
      </c>
      <c r="G1471" s="71"/>
    </row>
    <row r="1472" spans="1:7" ht="60" customHeight="1">
      <c r="A1472" s="5">
        <f>SUBTOTAL(3,$B$3:B1472)</f>
        <v>0</v>
      </c>
      <c r="B1472" s="16"/>
      <c r="C1472" s="63" t="s">
        <v>300</v>
      </c>
      <c r="D1472" s="72" t="s">
        <v>7512</v>
      </c>
      <c r="E1472" s="63" t="s">
        <v>7513</v>
      </c>
      <c r="F1472" s="72">
        <v>15</v>
      </c>
      <c r="G1472" s="71"/>
    </row>
    <row r="1473" spans="1:7" ht="60" customHeight="1">
      <c r="A1473" s="5">
        <f>SUBTOTAL(3,$B$3:B1473)</f>
        <v>0</v>
      </c>
      <c r="B1473" s="71"/>
      <c r="C1473" s="63" t="s">
        <v>348</v>
      </c>
      <c r="D1473" s="72" t="s">
        <v>7556</v>
      </c>
      <c r="E1473" s="63" t="s">
        <v>7557</v>
      </c>
      <c r="F1473" s="72">
        <v>15</v>
      </c>
      <c r="G1473" s="71"/>
    </row>
    <row r="1474" spans="1:7" ht="60" customHeight="1">
      <c r="A1474" s="5">
        <f>SUBTOTAL(3,$B$3:B1474)</f>
        <v>0</v>
      </c>
      <c r="B1474" s="16"/>
      <c r="C1474" s="63" t="s">
        <v>367</v>
      </c>
      <c r="D1474" s="72" t="s">
        <v>7594</v>
      </c>
      <c r="E1474" s="63" t="s">
        <v>7595</v>
      </c>
      <c r="F1474" s="72">
        <v>15</v>
      </c>
      <c r="G1474" s="71"/>
    </row>
    <row r="1475" spans="1:7" ht="60" customHeight="1">
      <c r="A1475" s="5">
        <f>SUBTOTAL(3,$B$3:B1475)</f>
        <v>0</v>
      </c>
      <c r="B1475" s="33"/>
      <c r="C1475" s="63" t="s">
        <v>367</v>
      </c>
      <c r="D1475" s="72" t="s">
        <v>7596</v>
      </c>
      <c r="E1475" s="63" t="s">
        <v>7597</v>
      </c>
      <c r="F1475" s="72">
        <v>15</v>
      </c>
      <c r="G1475" s="71"/>
    </row>
    <row r="1476" spans="1:7" ht="60" customHeight="1">
      <c r="A1476" s="5">
        <f>SUBTOTAL(3,$B$3:B1476)</f>
        <v>0</v>
      </c>
      <c r="B1476" s="15"/>
      <c r="C1476" s="63" t="s">
        <v>411</v>
      </c>
      <c r="D1476" s="72" t="s">
        <v>7655</v>
      </c>
      <c r="E1476" s="63" t="s">
        <v>7656</v>
      </c>
      <c r="F1476" s="72">
        <v>15</v>
      </c>
      <c r="G1476" s="71"/>
    </row>
    <row r="1477" spans="1:7" ht="60" customHeight="1">
      <c r="A1477" s="5">
        <f>SUBTOTAL(3,$B$3:B1477)</f>
        <v>0</v>
      </c>
      <c r="B1477" s="16"/>
      <c r="C1477" s="63" t="s">
        <v>414</v>
      </c>
      <c r="D1477" s="72" t="s">
        <v>7691</v>
      </c>
      <c r="E1477" s="63" t="s">
        <v>7692</v>
      </c>
      <c r="F1477" s="72">
        <v>15</v>
      </c>
      <c r="G1477" s="71"/>
    </row>
    <row r="1478" spans="1:7" ht="60" customHeight="1">
      <c r="A1478" s="5">
        <f>SUBTOTAL(3,$B$3:B1478)</f>
        <v>0</v>
      </c>
      <c r="B1478" s="87"/>
      <c r="C1478" s="63" t="s">
        <v>468</v>
      </c>
      <c r="D1478" s="72" t="s">
        <v>7794</v>
      </c>
      <c r="E1478" s="63" t="s">
        <v>7795</v>
      </c>
      <c r="F1478" s="72">
        <v>15</v>
      </c>
      <c r="G1478" s="71"/>
    </row>
    <row r="1479" spans="1:7" ht="60" customHeight="1">
      <c r="A1479" s="5">
        <f>SUBTOTAL(3,$B$3:B1479)</f>
        <v>0</v>
      </c>
      <c r="B1479" s="87"/>
      <c r="C1479" s="63" t="s">
        <v>4489</v>
      </c>
      <c r="D1479" s="72" t="s">
        <v>7802</v>
      </c>
      <c r="E1479" s="63" t="s">
        <v>7803</v>
      </c>
      <c r="F1479" s="72">
        <v>15</v>
      </c>
      <c r="G1479" s="71"/>
    </row>
    <row r="1480" spans="1:7" ht="60" customHeight="1">
      <c r="A1480" s="5">
        <f>SUBTOTAL(3,$B$3:B1480)</f>
        <v>0</v>
      </c>
      <c r="B1480" s="87"/>
      <c r="C1480" s="63" t="s">
        <v>7804</v>
      </c>
      <c r="D1480" s="72" t="s">
        <v>7813</v>
      </c>
      <c r="E1480" s="63" t="s">
        <v>7814</v>
      </c>
      <c r="F1480" s="72">
        <v>15</v>
      </c>
      <c r="G1480" s="71"/>
    </row>
    <row r="1481" spans="1:7" ht="60" customHeight="1">
      <c r="A1481" s="5">
        <f>SUBTOTAL(3,$B$3:B1481)</f>
        <v>0</v>
      </c>
      <c r="B1481" s="87"/>
      <c r="C1481" s="63" t="s">
        <v>524</v>
      </c>
      <c r="D1481" s="72" t="s">
        <v>7942</v>
      </c>
      <c r="E1481" s="63" t="s">
        <v>7943</v>
      </c>
      <c r="F1481" s="72">
        <v>15</v>
      </c>
      <c r="G1481" s="71"/>
    </row>
    <row r="1482" spans="1:7" ht="60" customHeight="1">
      <c r="A1482" s="5">
        <f>SUBTOTAL(3,$B$3:B1482)</f>
        <v>0</v>
      </c>
      <c r="B1482" s="87"/>
      <c r="C1482" s="63" t="s">
        <v>524</v>
      </c>
      <c r="D1482" s="72" t="s">
        <v>7944</v>
      </c>
      <c r="E1482" s="63" t="s">
        <v>7945</v>
      </c>
      <c r="F1482" s="72">
        <v>15</v>
      </c>
      <c r="G1482" s="71"/>
    </row>
    <row r="1483" spans="1:7" ht="60" customHeight="1">
      <c r="A1483" s="5">
        <f>SUBTOTAL(3,$B$3:B1483)</f>
        <v>0</v>
      </c>
      <c r="B1483" s="87"/>
      <c r="C1483" s="63" t="s">
        <v>659</v>
      </c>
      <c r="D1483" s="72" t="s">
        <v>8004</v>
      </c>
      <c r="E1483" s="63" t="s">
        <v>8005</v>
      </c>
      <c r="F1483" s="72">
        <v>15</v>
      </c>
      <c r="G1483" s="71"/>
    </row>
    <row r="1484" spans="1:7" ht="60" customHeight="1">
      <c r="A1484" s="5">
        <f>SUBTOTAL(3,$B$3:B1484)</f>
        <v>0</v>
      </c>
      <c r="B1484" s="87"/>
      <c r="C1484" s="63" t="s">
        <v>700</v>
      </c>
      <c r="D1484" s="72" t="s">
        <v>8085</v>
      </c>
      <c r="E1484" s="63" t="s">
        <v>8086</v>
      </c>
      <c r="F1484" s="72">
        <v>15</v>
      </c>
      <c r="G1484" s="71"/>
    </row>
    <row r="1485" spans="1:7" ht="60" customHeight="1">
      <c r="A1485" s="5">
        <f>SUBTOTAL(3,$B$3:B1485)</f>
        <v>0</v>
      </c>
      <c r="B1485" s="87"/>
      <c r="C1485" s="63" t="s">
        <v>749</v>
      </c>
      <c r="D1485" s="72" t="s">
        <v>8188</v>
      </c>
      <c r="E1485" s="63" t="s">
        <v>8189</v>
      </c>
      <c r="F1485" s="72">
        <v>15</v>
      </c>
      <c r="G1485" s="71"/>
    </row>
    <row r="1486" spans="1:7" ht="60" customHeight="1">
      <c r="A1486" s="5">
        <f>SUBTOTAL(3,$B$3:B1486)</f>
        <v>0</v>
      </c>
      <c r="B1486" s="87"/>
      <c r="C1486" s="63" t="s">
        <v>762</v>
      </c>
      <c r="D1486" s="72" t="s">
        <v>8213</v>
      </c>
      <c r="E1486" s="63" t="s">
        <v>28809</v>
      </c>
      <c r="F1486" s="72">
        <v>15</v>
      </c>
      <c r="G1486" s="71"/>
    </row>
    <row r="1487" spans="1:7" ht="60" customHeight="1">
      <c r="A1487" s="5">
        <f>SUBTOTAL(3,$B$3:B1487)</f>
        <v>0</v>
      </c>
      <c r="B1487" s="87"/>
      <c r="C1487" s="63" t="s">
        <v>884</v>
      </c>
      <c r="D1487" s="72" t="s">
        <v>8308</v>
      </c>
      <c r="E1487" s="63" t="s">
        <v>8309</v>
      </c>
      <c r="F1487" s="72">
        <v>15</v>
      </c>
      <c r="G1487" s="71"/>
    </row>
    <row r="1488" spans="1:7" ht="60" customHeight="1">
      <c r="A1488" s="5">
        <f>SUBTOTAL(3,$B$3:B1488)</f>
        <v>0</v>
      </c>
      <c r="B1488" s="87"/>
      <c r="C1488" s="63" t="s">
        <v>400</v>
      </c>
      <c r="D1488" s="72" t="s">
        <v>8414</v>
      </c>
      <c r="E1488" s="63" t="s">
        <v>8415</v>
      </c>
      <c r="F1488" s="72">
        <v>15</v>
      </c>
      <c r="G1488" s="71"/>
    </row>
    <row r="1489" spans="1:7" ht="60" customHeight="1">
      <c r="A1489" s="5">
        <f>SUBTOTAL(3,$B$3:B1489)</f>
        <v>0</v>
      </c>
      <c r="B1489" s="87"/>
      <c r="C1489" s="63" t="s">
        <v>961</v>
      </c>
      <c r="D1489" s="72" t="s">
        <v>8438</v>
      </c>
      <c r="E1489" s="63" t="s">
        <v>8439</v>
      </c>
      <c r="F1489" s="72">
        <v>15</v>
      </c>
      <c r="G1489" s="71"/>
    </row>
    <row r="1490" spans="1:7" ht="60" customHeight="1">
      <c r="A1490" s="5">
        <f>SUBTOTAL(3,$B$3:B1490)</f>
        <v>0</v>
      </c>
      <c r="B1490" s="87"/>
      <c r="C1490" s="63" t="s">
        <v>989</v>
      </c>
      <c r="D1490" s="72" t="s">
        <v>8493</v>
      </c>
      <c r="E1490" s="63" t="s">
        <v>8494</v>
      </c>
      <c r="F1490" s="72">
        <v>15</v>
      </c>
      <c r="G1490" s="71"/>
    </row>
    <row r="1491" spans="1:7" ht="60" customHeight="1">
      <c r="A1491" s="5">
        <f>SUBTOTAL(3,$B$3:B1491)</f>
        <v>0</v>
      </c>
      <c r="B1491" s="87"/>
      <c r="C1491" s="63" t="s">
        <v>1093</v>
      </c>
      <c r="D1491" s="72" t="s">
        <v>8588</v>
      </c>
      <c r="E1491" s="63" t="s">
        <v>8589</v>
      </c>
      <c r="F1491" s="72">
        <v>15</v>
      </c>
      <c r="G1491" s="71"/>
    </row>
    <row r="1492" spans="1:7" ht="60" customHeight="1">
      <c r="A1492" s="5">
        <f>SUBTOTAL(3,$B$3:B1492)</f>
        <v>0</v>
      </c>
      <c r="B1492" s="87"/>
      <c r="C1492" s="63" t="s">
        <v>1093</v>
      </c>
      <c r="D1492" s="72" t="s">
        <v>8590</v>
      </c>
      <c r="E1492" s="63" t="s">
        <v>8591</v>
      </c>
      <c r="F1492" s="72">
        <v>15</v>
      </c>
      <c r="G1492" s="71"/>
    </row>
    <row r="1493" spans="1:7" ht="60" customHeight="1">
      <c r="A1493" s="5">
        <f>SUBTOTAL(3,$B$3:B1493)</f>
        <v>0</v>
      </c>
      <c r="B1493" s="87"/>
      <c r="C1493" s="63" t="s">
        <v>1165</v>
      </c>
      <c r="D1493" s="72" t="s">
        <v>8728</v>
      </c>
      <c r="E1493" s="63"/>
      <c r="F1493" s="72">
        <v>15</v>
      </c>
      <c r="G1493" s="71"/>
    </row>
    <row r="1494" spans="1:7" ht="60" customHeight="1">
      <c r="A1494" s="5">
        <f>SUBTOTAL(3,$B$3:B1494)</f>
        <v>0</v>
      </c>
      <c r="B1494" s="87"/>
      <c r="C1494" s="63" t="s">
        <v>1205</v>
      </c>
      <c r="D1494" s="72" t="s">
        <v>8779</v>
      </c>
      <c r="E1494" s="63" t="s">
        <v>8780</v>
      </c>
      <c r="F1494" s="72">
        <v>15</v>
      </c>
      <c r="G1494" s="71"/>
    </row>
    <row r="1495" spans="1:7" ht="60" customHeight="1">
      <c r="A1495" s="5">
        <f>SUBTOTAL(3,$B$3:B1495)</f>
        <v>0</v>
      </c>
      <c r="B1495" s="87"/>
      <c r="C1495" s="63" t="s">
        <v>1310</v>
      </c>
      <c r="D1495" s="72" t="s">
        <v>8943</v>
      </c>
      <c r="E1495" s="63" t="s">
        <v>8944</v>
      </c>
      <c r="F1495" s="72">
        <v>15</v>
      </c>
      <c r="G1495" s="71"/>
    </row>
    <row r="1496" spans="1:7" ht="60" customHeight="1">
      <c r="A1496" s="5">
        <f>SUBTOTAL(3,$B$3:B1496)</f>
        <v>0</v>
      </c>
      <c r="B1496" s="87"/>
      <c r="C1496" s="63" t="s">
        <v>1323</v>
      </c>
      <c r="D1496" s="72" t="s">
        <v>8977</v>
      </c>
      <c r="E1496" s="63" t="s">
        <v>8978</v>
      </c>
      <c r="F1496" s="72">
        <v>15</v>
      </c>
      <c r="G1496" s="71"/>
    </row>
    <row r="1497" spans="1:7" ht="60" customHeight="1">
      <c r="A1497" s="5">
        <f>SUBTOTAL(3,$B$3:B1497)</f>
        <v>0</v>
      </c>
      <c r="B1497" s="87"/>
      <c r="C1497" s="63" t="s">
        <v>1684</v>
      </c>
      <c r="D1497" s="72" t="s">
        <v>9295</v>
      </c>
      <c r="E1497" s="63" t="s">
        <v>9296</v>
      </c>
      <c r="F1497" s="72">
        <v>15</v>
      </c>
      <c r="G1497" s="71"/>
    </row>
    <row r="1498" spans="1:7" ht="60" customHeight="1">
      <c r="A1498" s="5">
        <f>SUBTOTAL(3,$B$3:B1498)</f>
        <v>0</v>
      </c>
      <c r="B1498" s="87"/>
      <c r="C1498" s="63" t="s">
        <v>1684</v>
      </c>
      <c r="D1498" s="72" t="s">
        <v>9297</v>
      </c>
      <c r="E1498" s="63" t="s">
        <v>9298</v>
      </c>
      <c r="F1498" s="72">
        <v>15</v>
      </c>
      <c r="G1498" s="71"/>
    </row>
    <row r="1499" spans="1:7" ht="60" customHeight="1">
      <c r="A1499" s="5">
        <f>SUBTOTAL(3,$B$3:B1499)</f>
        <v>0</v>
      </c>
      <c r="B1499" s="87"/>
      <c r="C1499" s="63" t="s">
        <v>1707</v>
      </c>
      <c r="D1499" s="72" t="s">
        <v>9307</v>
      </c>
      <c r="E1499" s="63" t="s">
        <v>9308</v>
      </c>
      <c r="F1499" s="72">
        <v>15</v>
      </c>
      <c r="G1499" s="71"/>
    </row>
    <row r="1500" spans="1:7" ht="60" customHeight="1">
      <c r="A1500" s="5">
        <f>SUBTOTAL(3,$B$3:B1500)</f>
        <v>0</v>
      </c>
      <c r="B1500" s="87"/>
      <c r="C1500" s="63" t="s">
        <v>928</v>
      </c>
      <c r="D1500" s="72" t="s">
        <v>9367</v>
      </c>
      <c r="E1500" s="63" t="s">
        <v>9368</v>
      </c>
      <c r="F1500" s="72">
        <v>15</v>
      </c>
      <c r="G1500" s="71"/>
    </row>
    <row r="1501" spans="1:7" ht="60" customHeight="1">
      <c r="A1501" s="5">
        <f>SUBTOTAL(3,$B$3:B1501)</f>
        <v>0</v>
      </c>
      <c r="B1501" s="87"/>
      <c r="C1501" s="63" t="s">
        <v>1782</v>
      </c>
      <c r="D1501" s="72" t="s">
        <v>9423</v>
      </c>
      <c r="E1501" s="63" t="s">
        <v>9424</v>
      </c>
      <c r="F1501" s="72">
        <v>15</v>
      </c>
      <c r="G1501" s="71"/>
    </row>
    <row r="1502" spans="1:7" ht="60" customHeight="1">
      <c r="A1502" s="5">
        <f>SUBTOTAL(3,$B$3:B1502)</f>
        <v>0</v>
      </c>
      <c r="B1502" s="87"/>
      <c r="C1502" s="63" t="s">
        <v>1801</v>
      </c>
      <c r="D1502" s="72" t="s">
        <v>9437</v>
      </c>
      <c r="E1502" s="63" t="s">
        <v>9438</v>
      </c>
      <c r="F1502" s="72">
        <v>15</v>
      </c>
      <c r="G1502" s="71"/>
    </row>
    <row r="1503" spans="1:7" ht="60" customHeight="1">
      <c r="A1503" s="5">
        <f>SUBTOTAL(3,$B$3:B1503)</f>
        <v>0</v>
      </c>
      <c r="B1503" s="87"/>
      <c r="C1503" s="63" t="s">
        <v>1801</v>
      </c>
      <c r="D1503" s="72" t="s">
        <v>9439</v>
      </c>
      <c r="E1503" s="63" t="s">
        <v>9440</v>
      </c>
      <c r="F1503" s="72">
        <v>15</v>
      </c>
      <c r="G1503" s="71"/>
    </row>
    <row r="1504" spans="1:7" ht="60" customHeight="1">
      <c r="A1504" s="5">
        <f>SUBTOTAL(3,$B$3:B1504)</f>
        <v>0</v>
      </c>
      <c r="B1504" s="87"/>
      <c r="C1504" s="63" t="s">
        <v>1814</v>
      </c>
      <c r="D1504" s="72" t="s">
        <v>9461</v>
      </c>
      <c r="E1504" s="63" t="s">
        <v>9462</v>
      </c>
      <c r="F1504" s="72">
        <v>15</v>
      </c>
      <c r="G1504" s="71"/>
    </row>
    <row r="1505" spans="1:7" ht="60" customHeight="1">
      <c r="A1505" s="5">
        <f>SUBTOTAL(3,$B$3:B1505)</f>
        <v>0</v>
      </c>
      <c r="B1505" s="87"/>
      <c r="C1505" s="63" t="s">
        <v>28733</v>
      </c>
      <c r="D1505" s="72" t="s">
        <v>9635</v>
      </c>
      <c r="E1505" s="63" t="s">
        <v>9636</v>
      </c>
      <c r="F1505" s="72">
        <v>15</v>
      </c>
      <c r="G1505" s="71"/>
    </row>
    <row r="1506" spans="1:7" ht="60" customHeight="1">
      <c r="A1506" s="5">
        <f>SUBTOTAL(3,$B$3:B1506)</f>
        <v>0</v>
      </c>
      <c r="B1506" s="87"/>
      <c r="C1506" s="63" t="s">
        <v>28733</v>
      </c>
      <c r="D1506" s="72" t="s">
        <v>9637</v>
      </c>
      <c r="E1506" s="63" t="s">
        <v>9638</v>
      </c>
      <c r="F1506" s="72">
        <v>15</v>
      </c>
      <c r="G1506" s="71"/>
    </row>
    <row r="1507" spans="1:7" ht="60" customHeight="1">
      <c r="A1507" s="5">
        <f>SUBTOTAL(3,$B$3:B1507)</f>
        <v>0</v>
      </c>
      <c r="B1507" s="87"/>
      <c r="C1507" s="63" t="s">
        <v>9653</v>
      </c>
      <c r="D1507" s="72" t="s">
        <v>9654</v>
      </c>
      <c r="E1507" s="63" t="s">
        <v>9655</v>
      </c>
      <c r="F1507" s="72">
        <v>15</v>
      </c>
      <c r="G1507" s="71"/>
    </row>
    <row r="1508" spans="1:7" ht="60" customHeight="1">
      <c r="A1508" s="5">
        <f>SUBTOTAL(3,$B$3:B1508)</f>
        <v>0</v>
      </c>
      <c r="B1508" s="87"/>
      <c r="C1508" s="63" t="s">
        <v>28736</v>
      </c>
      <c r="D1508" s="72" t="s">
        <v>9693</v>
      </c>
      <c r="E1508" s="63" t="s">
        <v>9694</v>
      </c>
      <c r="F1508" s="72">
        <v>15</v>
      </c>
      <c r="G1508" s="71"/>
    </row>
    <row r="1509" spans="1:7" ht="60" customHeight="1">
      <c r="A1509" s="5">
        <f>SUBTOTAL(3,$B$3:B1509)</f>
        <v>0</v>
      </c>
      <c r="B1509" s="87"/>
      <c r="C1509" s="63" t="s">
        <v>1983</v>
      </c>
      <c r="D1509" s="72" t="s">
        <v>9731</v>
      </c>
      <c r="E1509" s="63" t="s">
        <v>9732</v>
      </c>
      <c r="F1509" s="72">
        <v>15</v>
      </c>
      <c r="G1509" s="71"/>
    </row>
    <row r="1510" spans="1:7" ht="60" customHeight="1">
      <c r="A1510" s="5">
        <f>SUBTOTAL(3,$B$3:B1510)</f>
        <v>0</v>
      </c>
      <c r="B1510" s="87"/>
      <c r="C1510" s="63" t="s">
        <v>2064</v>
      </c>
      <c r="D1510" s="72" t="s">
        <v>9803</v>
      </c>
      <c r="E1510" s="63" t="s">
        <v>9804</v>
      </c>
      <c r="F1510" s="72">
        <v>15</v>
      </c>
      <c r="G1510" s="71"/>
    </row>
    <row r="1511" spans="1:7" ht="60" customHeight="1">
      <c r="A1511" s="5">
        <f>SUBTOTAL(3,$B$3:B1511)</f>
        <v>0</v>
      </c>
      <c r="B1511" s="87"/>
      <c r="C1511" s="63" t="s">
        <v>2064</v>
      </c>
      <c r="D1511" s="72" t="s">
        <v>9805</v>
      </c>
      <c r="E1511" s="63" t="s">
        <v>9806</v>
      </c>
      <c r="F1511" s="72">
        <v>15</v>
      </c>
      <c r="G1511" s="71"/>
    </row>
    <row r="1512" spans="1:7" ht="60" customHeight="1">
      <c r="A1512" s="5">
        <f>SUBTOTAL(3,$B$3:B1512)</f>
        <v>0</v>
      </c>
      <c r="B1512" s="87"/>
      <c r="C1512" s="63" t="s">
        <v>2064</v>
      </c>
      <c r="D1512" s="72" t="s">
        <v>9807</v>
      </c>
      <c r="E1512" s="63" t="s">
        <v>9808</v>
      </c>
      <c r="F1512" s="72">
        <v>15</v>
      </c>
      <c r="G1512" s="71"/>
    </row>
    <row r="1513" spans="1:7" ht="60" customHeight="1">
      <c r="A1513" s="5">
        <f>SUBTOTAL(3,$B$3:B1513)</f>
        <v>0</v>
      </c>
      <c r="B1513" s="87"/>
      <c r="C1513" s="63" t="s">
        <v>2196</v>
      </c>
      <c r="D1513" s="72" t="s">
        <v>10060</v>
      </c>
      <c r="E1513" s="63" t="s">
        <v>10061</v>
      </c>
      <c r="F1513" s="72">
        <v>15</v>
      </c>
      <c r="G1513" s="71"/>
    </row>
    <row r="1514" spans="1:7" ht="60" customHeight="1">
      <c r="A1514" s="5">
        <f>SUBTOTAL(3,$B$3:B1514)</f>
        <v>0</v>
      </c>
      <c r="B1514" s="87"/>
      <c r="C1514" s="63" t="s">
        <v>10066</v>
      </c>
      <c r="D1514" s="72" t="s">
        <v>10072</v>
      </c>
      <c r="E1514" s="63" t="s">
        <v>10073</v>
      </c>
      <c r="F1514" s="72">
        <v>15</v>
      </c>
      <c r="G1514" s="71"/>
    </row>
    <row r="1515" spans="1:7" ht="60" customHeight="1">
      <c r="A1515" s="5">
        <f>SUBTOTAL(3,$B$3:B1515)</f>
        <v>0</v>
      </c>
      <c r="B1515" s="87"/>
      <c r="C1515" s="63" t="s">
        <v>2285</v>
      </c>
      <c r="D1515" s="72" t="s">
        <v>10129</v>
      </c>
      <c r="E1515" s="63" t="s">
        <v>10130</v>
      </c>
      <c r="F1515" s="72">
        <v>15</v>
      </c>
      <c r="G1515" s="71"/>
    </row>
    <row r="1516" spans="1:7" ht="60" customHeight="1">
      <c r="A1516" s="5">
        <f>SUBTOTAL(3,$B$3:B1516)</f>
        <v>0</v>
      </c>
      <c r="B1516" s="87"/>
      <c r="C1516" s="63" t="s">
        <v>10145</v>
      </c>
      <c r="D1516" s="72" t="s">
        <v>10162</v>
      </c>
      <c r="E1516" s="63" t="s">
        <v>10163</v>
      </c>
      <c r="F1516" s="72">
        <v>15</v>
      </c>
      <c r="G1516" s="71"/>
    </row>
    <row r="1517" spans="1:7" ht="60" customHeight="1">
      <c r="A1517" s="5">
        <f>SUBTOTAL(3,$B$3:B1517)</f>
        <v>0</v>
      </c>
      <c r="B1517" s="87"/>
      <c r="C1517" s="63" t="s">
        <v>2339</v>
      </c>
      <c r="D1517" s="72" t="s">
        <v>10212</v>
      </c>
      <c r="E1517" s="63" t="s">
        <v>10213</v>
      </c>
      <c r="F1517" s="72">
        <v>15</v>
      </c>
      <c r="G1517" s="71"/>
    </row>
    <row r="1518" spans="1:7" ht="60" customHeight="1">
      <c r="A1518" s="5">
        <f>SUBTOTAL(3,$B$3:B1518)</f>
        <v>0</v>
      </c>
      <c r="B1518" s="87"/>
      <c r="C1518" s="63" t="s">
        <v>2427</v>
      </c>
      <c r="D1518" s="72" t="s">
        <v>10297</v>
      </c>
      <c r="E1518" s="63" t="s">
        <v>10298</v>
      </c>
      <c r="F1518" s="72">
        <v>15</v>
      </c>
      <c r="G1518" s="71"/>
    </row>
    <row r="1519" spans="1:7" ht="60" customHeight="1">
      <c r="A1519" s="5">
        <f>SUBTOTAL(3,$B$3:B1519)</f>
        <v>0</v>
      </c>
      <c r="B1519" s="87"/>
      <c r="C1519" s="63" t="s">
        <v>2516</v>
      </c>
      <c r="D1519" s="72" t="s">
        <v>10351</v>
      </c>
      <c r="E1519" s="63" t="s">
        <v>10352</v>
      </c>
      <c r="F1519" s="72">
        <v>15</v>
      </c>
      <c r="G1519" s="71"/>
    </row>
    <row r="1520" spans="1:7" ht="60" customHeight="1">
      <c r="A1520" s="5">
        <f>SUBTOTAL(3,$B$3:B1520)</f>
        <v>0</v>
      </c>
      <c r="B1520" s="87"/>
      <c r="C1520" s="63" t="s">
        <v>2516</v>
      </c>
      <c r="D1520" s="72" t="s">
        <v>10353</v>
      </c>
      <c r="E1520" s="63" t="s">
        <v>10354</v>
      </c>
      <c r="F1520" s="72">
        <v>15</v>
      </c>
      <c r="G1520" s="71"/>
    </row>
    <row r="1521" spans="1:7" ht="60" customHeight="1">
      <c r="A1521" s="5">
        <f>SUBTOTAL(3,$B$3:B1521)</f>
        <v>0</v>
      </c>
      <c r="B1521" s="87"/>
      <c r="C1521" s="63" t="s">
        <v>2516</v>
      </c>
      <c r="D1521" s="72" t="s">
        <v>10355</v>
      </c>
      <c r="E1521" s="63" t="s">
        <v>10356</v>
      </c>
      <c r="F1521" s="72">
        <v>15</v>
      </c>
      <c r="G1521" s="71"/>
    </row>
    <row r="1522" spans="1:7" ht="60" customHeight="1">
      <c r="A1522" s="5">
        <f>SUBTOTAL(3,$B$3:B1522)</f>
        <v>0</v>
      </c>
      <c r="B1522" s="87"/>
      <c r="C1522" s="63" t="s">
        <v>2637</v>
      </c>
      <c r="D1522" s="72" t="s">
        <v>10434</v>
      </c>
      <c r="E1522" s="63" t="s">
        <v>10435</v>
      </c>
      <c r="F1522" s="72">
        <v>15</v>
      </c>
      <c r="G1522" s="71"/>
    </row>
    <row r="1523" spans="1:7" ht="60" customHeight="1">
      <c r="A1523" s="5">
        <f>SUBTOTAL(3,$B$3:B1523)</f>
        <v>0</v>
      </c>
      <c r="B1523" s="87"/>
      <c r="C1523" s="63" t="s">
        <v>2708</v>
      </c>
      <c r="D1523" s="72" t="s">
        <v>10506</v>
      </c>
      <c r="E1523" s="63" t="s">
        <v>10507</v>
      </c>
      <c r="F1523" s="72">
        <v>15</v>
      </c>
      <c r="G1523" s="71"/>
    </row>
    <row r="1524" spans="1:7" ht="60" customHeight="1">
      <c r="A1524" s="5">
        <f>SUBTOTAL(3,$B$3:B1524)</f>
        <v>0</v>
      </c>
      <c r="B1524" s="87"/>
      <c r="C1524" s="63" t="s">
        <v>2922</v>
      </c>
      <c r="D1524" s="72" t="s">
        <v>10664</v>
      </c>
      <c r="E1524" s="63" t="s">
        <v>10665</v>
      </c>
      <c r="F1524" s="72">
        <v>15</v>
      </c>
      <c r="G1524" s="71"/>
    </row>
    <row r="1525" spans="1:7" ht="60" customHeight="1">
      <c r="A1525" s="5">
        <f>SUBTOTAL(3,$B$3:B1525)</f>
        <v>0</v>
      </c>
      <c r="B1525" s="87"/>
      <c r="C1525" s="63" t="s">
        <v>2922</v>
      </c>
      <c r="D1525" s="72" t="s">
        <v>10666</v>
      </c>
      <c r="E1525" s="63" t="s">
        <v>10667</v>
      </c>
      <c r="F1525" s="72">
        <v>15</v>
      </c>
      <c r="G1525" s="71"/>
    </row>
    <row r="1526" spans="1:7" ht="60" customHeight="1">
      <c r="A1526" s="5">
        <f>SUBTOTAL(3,$B$3:B1526)</f>
        <v>0</v>
      </c>
      <c r="B1526" s="87"/>
      <c r="C1526" s="63" t="s">
        <v>3081</v>
      </c>
      <c r="D1526" s="72" t="s">
        <v>10836</v>
      </c>
      <c r="E1526" s="63" t="s">
        <v>10837</v>
      </c>
      <c r="F1526" s="72">
        <v>15</v>
      </c>
      <c r="G1526" s="71"/>
    </row>
    <row r="1527" spans="1:7" ht="60" customHeight="1">
      <c r="A1527" s="5">
        <f>SUBTOTAL(3,$B$3:B1527)</f>
        <v>0</v>
      </c>
      <c r="B1527" s="87"/>
      <c r="C1527" s="63" t="s">
        <v>3081</v>
      </c>
      <c r="D1527" s="72" t="s">
        <v>10838</v>
      </c>
      <c r="E1527" s="63" t="s">
        <v>10839</v>
      </c>
      <c r="F1527" s="72">
        <v>15</v>
      </c>
      <c r="G1527" s="71"/>
    </row>
    <row r="1528" spans="1:7" ht="60" customHeight="1">
      <c r="A1528" s="5">
        <f>SUBTOTAL(3,$B$3:B1528)</f>
        <v>0</v>
      </c>
      <c r="B1528" s="87"/>
      <c r="C1528" s="63" t="s">
        <v>3081</v>
      </c>
      <c r="D1528" s="72" t="s">
        <v>10840</v>
      </c>
      <c r="E1528" s="63" t="s">
        <v>10841</v>
      </c>
      <c r="F1528" s="72">
        <v>15</v>
      </c>
      <c r="G1528" s="71"/>
    </row>
    <row r="1529" spans="1:7" ht="60" customHeight="1">
      <c r="A1529" s="5">
        <f>SUBTOTAL(3,$B$3:B1529)</f>
        <v>0</v>
      </c>
      <c r="B1529" s="87"/>
      <c r="C1529" s="63" t="s">
        <v>3142</v>
      </c>
      <c r="D1529" s="72" t="s">
        <v>10904</v>
      </c>
      <c r="E1529" s="63" t="s">
        <v>10905</v>
      </c>
      <c r="F1529" s="72">
        <v>15</v>
      </c>
      <c r="G1529" s="71"/>
    </row>
    <row r="1530" spans="1:7" ht="60" customHeight="1">
      <c r="A1530" s="5">
        <f>SUBTOTAL(3,$B$3:B1530)</f>
        <v>0</v>
      </c>
      <c r="B1530" s="87"/>
      <c r="C1530" s="63" t="s">
        <v>3142</v>
      </c>
      <c r="D1530" s="72" t="s">
        <v>10906</v>
      </c>
      <c r="E1530" s="63" t="s">
        <v>10907</v>
      </c>
      <c r="F1530" s="72">
        <v>15</v>
      </c>
      <c r="G1530" s="71"/>
    </row>
    <row r="1531" spans="1:7" ht="60" customHeight="1">
      <c r="A1531" s="5">
        <f>SUBTOTAL(3,$B$3:B1531)</f>
        <v>0</v>
      </c>
      <c r="B1531" s="87"/>
      <c r="C1531" s="63" t="s">
        <v>3142</v>
      </c>
      <c r="D1531" s="72" t="s">
        <v>10908</v>
      </c>
      <c r="E1531" s="63" t="s">
        <v>10909</v>
      </c>
      <c r="F1531" s="72">
        <v>15</v>
      </c>
      <c r="G1531" s="71"/>
    </row>
    <row r="1532" spans="1:7" ht="60" customHeight="1">
      <c r="A1532" s="5">
        <f>SUBTOTAL(3,$B$3:B1532)</f>
        <v>0</v>
      </c>
      <c r="B1532" s="87"/>
      <c r="C1532" s="63" t="s">
        <v>3142</v>
      </c>
      <c r="D1532" s="72" t="s">
        <v>10910</v>
      </c>
      <c r="E1532" s="63" t="s">
        <v>10911</v>
      </c>
      <c r="F1532" s="72">
        <v>15</v>
      </c>
      <c r="G1532" s="71"/>
    </row>
    <row r="1533" spans="1:7" ht="60" customHeight="1">
      <c r="A1533" s="5">
        <f>SUBTOTAL(3,$B$3:B1533)</f>
        <v>0</v>
      </c>
      <c r="B1533" s="87"/>
      <c r="C1533" s="63" t="s">
        <v>3234</v>
      </c>
      <c r="D1533" s="72" t="s">
        <v>11004</v>
      </c>
      <c r="E1533" s="63" t="s">
        <v>11005</v>
      </c>
      <c r="F1533" s="72">
        <v>15</v>
      </c>
      <c r="G1533" s="71"/>
    </row>
    <row r="1534" spans="1:7" ht="60" customHeight="1">
      <c r="A1534" s="5">
        <f>SUBTOTAL(3,$B$3:B1534)</f>
        <v>0</v>
      </c>
      <c r="B1534" s="87"/>
      <c r="C1534" s="63" t="s">
        <v>3234</v>
      </c>
      <c r="D1534" s="72" t="s">
        <v>11006</v>
      </c>
      <c r="E1534" s="63" t="s">
        <v>11007</v>
      </c>
      <c r="F1534" s="72">
        <v>15</v>
      </c>
      <c r="G1534" s="71"/>
    </row>
    <row r="1535" spans="1:7" ht="60" customHeight="1">
      <c r="A1535" s="5">
        <f>SUBTOTAL(3,$B$3:B1535)</f>
        <v>0</v>
      </c>
      <c r="B1535" s="87"/>
      <c r="C1535" s="63" t="s">
        <v>11056</v>
      </c>
      <c r="D1535" s="72" t="s">
        <v>11057</v>
      </c>
      <c r="E1535" s="63" t="s">
        <v>11058</v>
      </c>
      <c r="F1535" s="72">
        <v>15</v>
      </c>
      <c r="G1535" s="71"/>
    </row>
    <row r="1536" spans="1:7" ht="60" customHeight="1">
      <c r="A1536" s="5">
        <f>SUBTOTAL(3,$B$3:B1536)</f>
        <v>0</v>
      </c>
      <c r="B1536" s="87"/>
      <c r="C1536" s="63" t="s">
        <v>3292</v>
      </c>
      <c r="D1536" s="72" t="s">
        <v>11071</v>
      </c>
      <c r="E1536" s="63" t="s">
        <v>11072</v>
      </c>
      <c r="F1536" s="72">
        <v>15</v>
      </c>
      <c r="G1536" s="71"/>
    </row>
    <row r="1537" spans="1:7" ht="60" customHeight="1">
      <c r="A1537" s="5">
        <f>SUBTOTAL(3,$B$3:B1537)</f>
        <v>0</v>
      </c>
      <c r="B1537" s="87"/>
      <c r="C1537" s="63" t="s">
        <v>3308</v>
      </c>
      <c r="D1537" s="72" t="s">
        <v>11112</v>
      </c>
      <c r="E1537" s="63" t="s">
        <v>11113</v>
      </c>
      <c r="F1537" s="72">
        <v>15</v>
      </c>
      <c r="G1537" s="71"/>
    </row>
    <row r="1538" spans="1:7" ht="60" customHeight="1">
      <c r="A1538" s="5">
        <f>SUBTOTAL(3,$B$3:B1538)</f>
        <v>0</v>
      </c>
      <c r="B1538" s="87"/>
      <c r="C1538" s="63" t="s">
        <v>3308</v>
      </c>
      <c r="D1538" s="72" t="s">
        <v>11114</v>
      </c>
      <c r="E1538" s="63" t="s">
        <v>11115</v>
      </c>
      <c r="F1538" s="72">
        <v>15</v>
      </c>
      <c r="G1538" s="71"/>
    </row>
    <row r="1539" spans="1:7" ht="60" customHeight="1">
      <c r="A1539" s="5">
        <f>SUBTOTAL(3,$B$3:B1539)</f>
        <v>0</v>
      </c>
      <c r="B1539" s="87"/>
      <c r="C1539" s="63" t="s">
        <v>3308</v>
      </c>
      <c r="D1539" s="72" t="s">
        <v>11116</v>
      </c>
      <c r="E1539" s="63" t="s">
        <v>11117</v>
      </c>
      <c r="F1539" s="72">
        <v>15</v>
      </c>
      <c r="G1539" s="71"/>
    </row>
    <row r="1540" spans="1:7" ht="60" customHeight="1">
      <c r="A1540" s="5">
        <f>SUBTOTAL(3,$B$3:B1540)</f>
        <v>0</v>
      </c>
      <c r="B1540" s="87"/>
      <c r="C1540" s="63" t="s">
        <v>3308</v>
      </c>
      <c r="D1540" s="72" t="s">
        <v>11118</v>
      </c>
      <c r="E1540" s="63" t="s">
        <v>11119</v>
      </c>
      <c r="F1540" s="72">
        <v>15</v>
      </c>
      <c r="G1540" s="71"/>
    </row>
    <row r="1541" spans="1:7" ht="60" customHeight="1">
      <c r="A1541" s="5">
        <f>SUBTOTAL(3,$B$3:B1541)</f>
        <v>0</v>
      </c>
      <c r="B1541" s="87"/>
      <c r="C1541" s="63" t="s">
        <v>3486</v>
      </c>
      <c r="D1541" s="72" t="s">
        <v>11331</v>
      </c>
      <c r="E1541" s="63" t="s">
        <v>11332</v>
      </c>
      <c r="F1541" s="72">
        <v>15</v>
      </c>
      <c r="G1541" s="71"/>
    </row>
    <row r="1542" spans="1:7" ht="60" customHeight="1">
      <c r="A1542" s="5">
        <f>SUBTOTAL(3,$B$3:B1542)</f>
        <v>0</v>
      </c>
      <c r="B1542" s="87"/>
      <c r="C1542" s="63" t="s">
        <v>3486</v>
      </c>
      <c r="D1542" s="72" t="s">
        <v>11333</v>
      </c>
      <c r="E1542" s="63" t="s">
        <v>11334</v>
      </c>
      <c r="F1542" s="72">
        <v>15</v>
      </c>
      <c r="G1542" s="71"/>
    </row>
    <row r="1543" spans="1:7" ht="60" customHeight="1">
      <c r="A1543" s="5">
        <f>SUBTOTAL(3,$B$3:B1543)</f>
        <v>0</v>
      </c>
      <c r="B1543" s="87"/>
      <c r="C1543" s="63" t="s">
        <v>3584</v>
      </c>
      <c r="D1543" s="72" t="s">
        <v>11411</v>
      </c>
      <c r="E1543" s="63" t="s">
        <v>11412</v>
      </c>
      <c r="F1543" s="72">
        <v>15</v>
      </c>
      <c r="G1543" s="71"/>
    </row>
    <row r="1544" spans="1:7" ht="60" customHeight="1">
      <c r="A1544" s="5">
        <f>SUBTOTAL(3,$B$3:B1544)</f>
        <v>0</v>
      </c>
      <c r="B1544" s="87"/>
      <c r="C1544" s="63" t="s">
        <v>3765</v>
      </c>
      <c r="D1544" s="72" t="s">
        <v>11546</v>
      </c>
      <c r="E1544" s="63" t="s">
        <v>11547</v>
      </c>
      <c r="F1544" s="72">
        <v>15</v>
      </c>
      <c r="G1544" s="71"/>
    </row>
    <row r="1545" spans="1:7" ht="60" customHeight="1">
      <c r="A1545" s="5">
        <f>SUBTOTAL(3,$B$3:B1545)</f>
        <v>0</v>
      </c>
      <c r="B1545" s="87"/>
      <c r="C1545" s="63" t="s">
        <v>3765</v>
      </c>
      <c r="D1545" s="72" t="s">
        <v>11548</v>
      </c>
      <c r="E1545" s="63" t="s">
        <v>11549</v>
      </c>
      <c r="F1545" s="72">
        <v>15</v>
      </c>
      <c r="G1545" s="71"/>
    </row>
    <row r="1546" spans="1:7" ht="60" customHeight="1">
      <c r="A1546" s="5">
        <f>SUBTOTAL(3,$B$3:B1546)</f>
        <v>0</v>
      </c>
      <c r="B1546" s="24"/>
      <c r="C1546" s="63" t="s">
        <v>15</v>
      </c>
      <c r="D1546" s="72" t="s">
        <v>6975</v>
      </c>
      <c r="E1546" s="63" t="s">
        <v>6976</v>
      </c>
      <c r="F1546" s="72">
        <v>14</v>
      </c>
      <c r="G1546" s="71"/>
    </row>
    <row r="1547" spans="1:7" ht="60" customHeight="1">
      <c r="A1547" s="5">
        <f>SUBTOTAL(3,$B$3:B1547)</f>
        <v>0</v>
      </c>
      <c r="B1547" s="71"/>
      <c r="C1547" s="63" t="s">
        <v>7065</v>
      </c>
      <c r="D1547" s="72" t="s">
        <v>7068</v>
      </c>
      <c r="E1547" s="63" t="s">
        <v>7069</v>
      </c>
      <c r="F1547" s="72">
        <v>14</v>
      </c>
      <c r="G1547" s="71"/>
    </row>
    <row r="1548" spans="1:7" ht="60" customHeight="1">
      <c r="A1548" s="5">
        <f>SUBTOTAL(3,$B$3:B1548)</f>
        <v>0</v>
      </c>
      <c r="B1548" s="24"/>
      <c r="C1548" s="63" t="s">
        <v>49</v>
      </c>
      <c r="D1548" s="72" t="s">
        <v>7082</v>
      </c>
      <c r="E1548" s="63" t="s">
        <v>7083</v>
      </c>
      <c r="F1548" s="72">
        <v>14</v>
      </c>
      <c r="G1548" s="71"/>
    </row>
    <row r="1549" spans="1:7" ht="60" customHeight="1">
      <c r="A1549" s="5">
        <f>SUBTOTAL(3,$B$3:B1549)</f>
        <v>0</v>
      </c>
      <c r="B1549" s="24"/>
      <c r="C1549" s="63" t="s">
        <v>135</v>
      </c>
      <c r="D1549" s="72" t="s">
        <v>7268</v>
      </c>
      <c r="E1549" s="63" t="s">
        <v>7269</v>
      </c>
      <c r="F1549" s="72">
        <v>14</v>
      </c>
      <c r="G1549" s="71"/>
    </row>
    <row r="1550" spans="1:7" ht="60" customHeight="1">
      <c r="A1550" s="5">
        <f>SUBTOTAL(3,$B$3:B1550)</f>
        <v>0</v>
      </c>
      <c r="B1550" s="24"/>
      <c r="C1550" s="63" t="s">
        <v>149</v>
      </c>
      <c r="D1550" s="72" t="s">
        <v>7279</v>
      </c>
      <c r="E1550" s="63" t="s">
        <v>7280</v>
      </c>
      <c r="F1550" s="72">
        <v>14</v>
      </c>
      <c r="G1550" s="71"/>
    </row>
    <row r="1551" spans="1:7" ht="60" customHeight="1">
      <c r="A1551" s="5">
        <f>SUBTOTAL(3,$B$3:B1551)</f>
        <v>0</v>
      </c>
      <c r="B1551" s="71"/>
      <c r="C1551" s="63" t="s">
        <v>7302</v>
      </c>
      <c r="D1551" s="72" t="s">
        <v>7321</v>
      </c>
      <c r="E1551" s="63" t="s">
        <v>7322</v>
      </c>
      <c r="F1551" s="72">
        <v>14</v>
      </c>
      <c r="G1551" s="71"/>
    </row>
    <row r="1552" spans="1:7" ht="60" customHeight="1">
      <c r="A1552" s="5">
        <f>SUBTOTAL(3,$B$3:B1552)</f>
        <v>0</v>
      </c>
      <c r="B1552" s="24"/>
      <c r="C1552" s="63" t="s">
        <v>178</v>
      </c>
      <c r="D1552" s="72" t="s">
        <v>7414</v>
      </c>
      <c r="E1552" s="63" t="s">
        <v>7415</v>
      </c>
      <c r="F1552" s="72">
        <v>14</v>
      </c>
      <c r="G1552" s="71"/>
    </row>
    <row r="1553" spans="1:7" ht="60" customHeight="1">
      <c r="A1553" s="5">
        <f>SUBTOTAL(3,$B$3:B1553)</f>
        <v>0</v>
      </c>
      <c r="B1553" s="33"/>
      <c r="C1553" s="63" t="s">
        <v>178</v>
      </c>
      <c r="D1553" s="72" t="s">
        <v>7416</v>
      </c>
      <c r="E1553" s="63" t="s">
        <v>7417</v>
      </c>
      <c r="F1553" s="72">
        <v>14</v>
      </c>
      <c r="G1553" s="71"/>
    </row>
    <row r="1554" spans="1:7" ht="60" customHeight="1">
      <c r="A1554" s="5">
        <f>SUBTOTAL(3,$B$3:B1554)</f>
        <v>0</v>
      </c>
      <c r="B1554" s="33"/>
      <c r="C1554" s="63" t="s">
        <v>178</v>
      </c>
      <c r="D1554" s="72" t="s">
        <v>7418</v>
      </c>
      <c r="E1554" s="63" t="s">
        <v>7419</v>
      </c>
      <c r="F1554" s="72">
        <v>14</v>
      </c>
      <c r="G1554" s="71"/>
    </row>
    <row r="1555" spans="1:7" ht="60" customHeight="1">
      <c r="A1555" s="5">
        <f>SUBTOTAL(3,$B$3:B1555)</f>
        <v>0</v>
      </c>
      <c r="B1555" s="71"/>
      <c r="C1555" s="63" t="s">
        <v>297</v>
      </c>
      <c r="D1555" s="72" t="s">
        <v>7500</v>
      </c>
      <c r="E1555" s="63" t="s">
        <v>7501</v>
      </c>
      <c r="F1555" s="72">
        <v>14</v>
      </c>
      <c r="G1555" s="71"/>
    </row>
    <row r="1556" spans="1:7" ht="60" customHeight="1">
      <c r="A1556" s="5">
        <f>SUBTOTAL(3,$B$3:B1556)</f>
        <v>0</v>
      </c>
      <c r="B1556" s="24"/>
      <c r="C1556" s="63" t="s">
        <v>300</v>
      </c>
      <c r="D1556" s="72" t="s">
        <v>7514</v>
      </c>
      <c r="E1556" s="63" t="s">
        <v>7515</v>
      </c>
      <c r="F1556" s="72">
        <v>14</v>
      </c>
      <c r="G1556" s="71"/>
    </row>
    <row r="1557" spans="1:7" ht="60" customHeight="1">
      <c r="A1557" s="5">
        <f>SUBTOTAL(3,$B$3:B1557)</f>
        <v>0</v>
      </c>
      <c r="B1557" s="16"/>
      <c r="C1557" s="63" t="s">
        <v>317</v>
      </c>
      <c r="D1557" s="72" t="s">
        <v>7534</v>
      </c>
      <c r="E1557" s="63" t="s">
        <v>7535</v>
      </c>
      <c r="F1557" s="72">
        <v>14</v>
      </c>
      <c r="G1557" s="71"/>
    </row>
    <row r="1558" spans="1:7" ht="60" customHeight="1">
      <c r="A1558" s="5">
        <f>SUBTOTAL(3,$B$3:B1558)</f>
        <v>0</v>
      </c>
      <c r="B1558" s="71"/>
      <c r="C1558" s="63" t="s">
        <v>367</v>
      </c>
      <c r="D1558" s="72" t="s">
        <v>7598</v>
      </c>
      <c r="E1558" s="63" t="s">
        <v>7599</v>
      </c>
      <c r="F1558" s="72">
        <v>14</v>
      </c>
      <c r="G1558" s="71"/>
    </row>
    <row r="1559" spans="1:7" ht="60" customHeight="1">
      <c r="A1559" s="5">
        <f>SUBTOTAL(3,$B$3:B1559)</f>
        <v>0</v>
      </c>
      <c r="B1559" s="24"/>
      <c r="C1559" s="63" t="s">
        <v>385</v>
      </c>
      <c r="D1559" s="72" t="s">
        <v>7609</v>
      </c>
      <c r="E1559" s="81" t="s">
        <v>28835</v>
      </c>
      <c r="F1559" s="72">
        <v>14</v>
      </c>
      <c r="G1559" s="71"/>
    </row>
    <row r="1560" spans="1:7" ht="60" customHeight="1">
      <c r="A1560" s="5">
        <f>SUBTOTAL(3,$B$3:B1560)</f>
        <v>0</v>
      </c>
      <c r="B1560" s="33"/>
      <c r="C1560" s="63" t="s">
        <v>400</v>
      </c>
      <c r="D1560" s="72" t="s">
        <v>7635</v>
      </c>
      <c r="E1560" s="63" t="s">
        <v>7636</v>
      </c>
      <c r="F1560" s="72">
        <v>14</v>
      </c>
      <c r="G1560" s="71"/>
    </row>
    <row r="1561" spans="1:7" ht="60" customHeight="1">
      <c r="A1561" s="5">
        <f>SUBTOTAL(3,$B$3:B1561)</f>
        <v>0</v>
      </c>
      <c r="B1561" s="33"/>
      <c r="C1561" s="63" t="s">
        <v>400</v>
      </c>
      <c r="D1561" s="72" t="s">
        <v>7637</v>
      </c>
      <c r="E1561" s="63" t="s">
        <v>7638</v>
      </c>
      <c r="F1561" s="72">
        <v>14</v>
      </c>
      <c r="G1561" s="71"/>
    </row>
    <row r="1562" spans="1:7" ht="60" customHeight="1">
      <c r="A1562" s="5">
        <f>SUBTOTAL(3,$B$3:B1562)</f>
        <v>0</v>
      </c>
      <c r="B1562" s="71"/>
      <c r="C1562" s="63" t="s">
        <v>423</v>
      </c>
      <c r="D1562" s="72" t="s">
        <v>7697</v>
      </c>
      <c r="E1562" s="63" t="s">
        <v>7698</v>
      </c>
      <c r="F1562" s="72">
        <v>14</v>
      </c>
      <c r="G1562" s="71"/>
    </row>
    <row r="1563" spans="1:7" ht="60" customHeight="1">
      <c r="A1563" s="5">
        <f>SUBTOTAL(3,$B$3:B1563)</f>
        <v>0</v>
      </c>
      <c r="B1563" s="87"/>
      <c r="C1563" s="63" t="s">
        <v>438</v>
      </c>
      <c r="D1563" s="72" t="s">
        <v>7731</v>
      </c>
      <c r="E1563" s="63" t="s">
        <v>7732</v>
      </c>
      <c r="F1563" s="72">
        <v>14</v>
      </c>
      <c r="G1563" s="71"/>
    </row>
    <row r="1564" spans="1:7" ht="60" customHeight="1">
      <c r="A1564" s="5">
        <f>SUBTOTAL(3,$B$3:B1564)</f>
        <v>0</v>
      </c>
      <c r="B1564" s="87"/>
      <c r="C1564" s="63" t="s">
        <v>7804</v>
      </c>
      <c r="D1564" s="72" t="s">
        <v>7815</v>
      </c>
      <c r="E1564" s="63" t="s">
        <v>7816</v>
      </c>
      <c r="F1564" s="72">
        <v>14</v>
      </c>
      <c r="G1564" s="71"/>
    </row>
    <row r="1565" spans="1:7" ht="60" customHeight="1">
      <c r="A1565" s="5">
        <f>SUBTOTAL(3,$B$3:B1565)</f>
        <v>0</v>
      </c>
      <c r="B1565" s="87"/>
      <c r="C1565" s="63" t="s">
        <v>505</v>
      </c>
      <c r="D1565" s="72" t="s">
        <v>7839</v>
      </c>
      <c r="E1565" s="63" t="s">
        <v>7840</v>
      </c>
      <c r="F1565" s="72">
        <v>14</v>
      </c>
      <c r="G1565" s="71"/>
    </row>
    <row r="1566" spans="1:7" ht="60" customHeight="1">
      <c r="A1566" s="5">
        <f>SUBTOTAL(3,$B$3:B1566)</f>
        <v>0</v>
      </c>
      <c r="B1566" s="87"/>
      <c r="C1566" s="63" t="s">
        <v>524</v>
      </c>
      <c r="D1566" s="72" t="s">
        <v>7946</v>
      </c>
      <c r="E1566" s="63" t="s">
        <v>7947</v>
      </c>
      <c r="F1566" s="72">
        <v>14</v>
      </c>
      <c r="G1566" s="71"/>
    </row>
    <row r="1567" spans="1:7" ht="60" customHeight="1">
      <c r="A1567" s="5">
        <f>SUBTOTAL(3,$B$3:B1567)</f>
        <v>0</v>
      </c>
      <c r="B1567" s="87"/>
      <c r="C1567" s="63" t="s">
        <v>524</v>
      </c>
      <c r="D1567" s="72" t="s">
        <v>7948</v>
      </c>
      <c r="E1567" s="63" t="s">
        <v>7949</v>
      </c>
      <c r="F1567" s="72">
        <v>14</v>
      </c>
      <c r="G1567" s="71"/>
    </row>
    <row r="1568" spans="1:7" ht="60" customHeight="1">
      <c r="A1568" s="5">
        <f>SUBTOTAL(3,$B$3:B1568)</f>
        <v>0</v>
      </c>
      <c r="B1568" s="87"/>
      <c r="C1568" s="63" t="s">
        <v>659</v>
      </c>
      <c r="D1568" s="72" t="s">
        <v>8006</v>
      </c>
      <c r="E1568" s="63" t="s">
        <v>8007</v>
      </c>
      <c r="F1568" s="72">
        <v>14</v>
      </c>
      <c r="G1568" s="71"/>
    </row>
    <row r="1569" spans="1:7" ht="60" customHeight="1">
      <c r="A1569" s="5">
        <f>SUBTOTAL(3,$B$3:B1569)</f>
        <v>0</v>
      </c>
      <c r="B1569" s="87"/>
      <c r="C1569" s="63" t="s">
        <v>700</v>
      </c>
      <c r="D1569" s="72" t="s">
        <v>8087</v>
      </c>
      <c r="E1569" s="63" t="s">
        <v>8088</v>
      </c>
      <c r="F1569" s="72">
        <v>14</v>
      </c>
      <c r="G1569" s="71"/>
    </row>
    <row r="1570" spans="1:7" ht="60" customHeight="1">
      <c r="A1570" s="5">
        <f>SUBTOTAL(3,$B$3:B1570)</f>
        <v>0</v>
      </c>
      <c r="B1570" s="87"/>
      <c r="C1570" s="63" t="s">
        <v>789</v>
      </c>
      <c r="D1570" s="72" t="s">
        <v>8251</v>
      </c>
      <c r="E1570" s="63" t="s">
        <v>8252</v>
      </c>
      <c r="F1570" s="72">
        <v>14</v>
      </c>
      <c r="G1570" s="71"/>
    </row>
    <row r="1571" spans="1:7" ht="60" customHeight="1">
      <c r="A1571" s="5">
        <f>SUBTOTAL(3,$B$3:B1571)</f>
        <v>0</v>
      </c>
      <c r="B1571" s="87"/>
      <c r="C1571" s="63" t="s">
        <v>887</v>
      </c>
      <c r="D1571" s="72" t="s">
        <v>8356</v>
      </c>
      <c r="E1571" s="63" t="s">
        <v>8357</v>
      </c>
      <c r="F1571" s="72">
        <v>14</v>
      </c>
      <c r="G1571" s="71"/>
    </row>
    <row r="1572" spans="1:7" ht="60" customHeight="1">
      <c r="A1572" s="5">
        <f>SUBTOTAL(3,$B$3:B1572)</f>
        <v>0</v>
      </c>
      <c r="B1572" s="87"/>
      <c r="C1572" s="63" t="s">
        <v>887</v>
      </c>
      <c r="D1572" s="72" t="s">
        <v>8358</v>
      </c>
      <c r="E1572" s="63" t="s">
        <v>8359</v>
      </c>
      <c r="F1572" s="72">
        <v>14</v>
      </c>
      <c r="G1572" s="71"/>
    </row>
    <row r="1573" spans="1:7" ht="60" customHeight="1">
      <c r="A1573" s="5">
        <f>SUBTOTAL(3,$B$3:B1573)</f>
        <v>0</v>
      </c>
      <c r="B1573" s="87"/>
      <c r="C1573" s="63" t="s">
        <v>970</v>
      </c>
      <c r="D1573" s="72" t="s">
        <v>8454</v>
      </c>
      <c r="E1573" s="63" t="s">
        <v>8455</v>
      </c>
      <c r="F1573" s="72">
        <v>14</v>
      </c>
      <c r="G1573" s="71"/>
    </row>
    <row r="1574" spans="1:7" ht="60" customHeight="1">
      <c r="A1574" s="5">
        <f>SUBTOTAL(3,$B$3:B1574)</f>
        <v>0</v>
      </c>
      <c r="B1574" s="87"/>
      <c r="C1574" s="63" t="s">
        <v>970</v>
      </c>
      <c r="D1574" s="72" t="s">
        <v>8456</v>
      </c>
      <c r="E1574" s="63" t="s">
        <v>8457</v>
      </c>
      <c r="F1574" s="72">
        <v>14</v>
      </c>
      <c r="G1574" s="71"/>
    </row>
    <row r="1575" spans="1:7" ht="60" customHeight="1">
      <c r="A1575" s="5">
        <f>SUBTOTAL(3,$B$3:B1575)</f>
        <v>0</v>
      </c>
      <c r="B1575" s="87"/>
      <c r="C1575" s="63" t="s">
        <v>970</v>
      </c>
      <c r="D1575" s="72" t="s">
        <v>8458</v>
      </c>
      <c r="E1575" s="63" t="s">
        <v>8459</v>
      </c>
      <c r="F1575" s="72">
        <v>14</v>
      </c>
      <c r="G1575" s="71"/>
    </row>
    <row r="1576" spans="1:7" ht="60" customHeight="1">
      <c r="A1576" s="5">
        <f>SUBTOTAL(3,$B$3:B1576)</f>
        <v>0</v>
      </c>
      <c r="B1576" s="87"/>
      <c r="C1576" s="63" t="s">
        <v>1081</v>
      </c>
      <c r="D1576" s="72" t="s">
        <v>8569</v>
      </c>
      <c r="E1576" s="63" t="s">
        <v>8570</v>
      </c>
      <c r="F1576" s="72">
        <v>14</v>
      </c>
      <c r="G1576" s="71"/>
    </row>
    <row r="1577" spans="1:7" ht="60" customHeight="1">
      <c r="A1577" s="5">
        <f>SUBTOTAL(3,$B$3:B1577)</f>
        <v>0</v>
      </c>
      <c r="B1577" s="87"/>
      <c r="C1577" s="63" t="s">
        <v>1165</v>
      </c>
      <c r="D1577" s="72" t="s">
        <v>8729</v>
      </c>
      <c r="E1577" s="63" t="s">
        <v>8730</v>
      </c>
      <c r="F1577" s="72">
        <v>14</v>
      </c>
      <c r="G1577" s="71"/>
    </row>
    <row r="1578" spans="1:7" ht="60" customHeight="1">
      <c r="A1578" s="5">
        <f>SUBTOTAL(3,$B$3:B1578)</f>
        <v>0</v>
      </c>
      <c r="B1578" s="87"/>
      <c r="C1578" s="63" t="s">
        <v>1216</v>
      </c>
      <c r="D1578" s="72" t="s">
        <v>8827</v>
      </c>
      <c r="E1578" s="63" t="s">
        <v>8828</v>
      </c>
      <c r="F1578" s="72">
        <v>14</v>
      </c>
      <c r="G1578" s="71"/>
    </row>
    <row r="1579" spans="1:7" ht="60" customHeight="1">
      <c r="A1579" s="5">
        <f>SUBTOTAL(3,$B$3:B1579)</f>
        <v>0</v>
      </c>
      <c r="B1579" s="87"/>
      <c r="C1579" s="63" t="s">
        <v>4922</v>
      </c>
      <c r="D1579" s="72" t="s">
        <v>8877</v>
      </c>
      <c r="E1579" s="63" t="s">
        <v>8878</v>
      </c>
      <c r="F1579" s="72">
        <v>14</v>
      </c>
      <c r="G1579" s="71"/>
    </row>
    <row r="1580" spans="1:7" ht="60" customHeight="1">
      <c r="A1580" s="5">
        <f>SUBTOTAL(3,$B$3:B1580)</f>
        <v>0</v>
      </c>
      <c r="B1580" s="87"/>
      <c r="C1580" s="63" t="s">
        <v>1277</v>
      </c>
      <c r="D1580" s="72" t="s">
        <v>8923</v>
      </c>
      <c r="E1580" s="63" t="s">
        <v>8924</v>
      </c>
      <c r="F1580" s="72">
        <v>14</v>
      </c>
      <c r="G1580" s="71"/>
    </row>
    <row r="1581" spans="1:7" ht="60" customHeight="1">
      <c r="A1581" s="5">
        <f>SUBTOTAL(3,$B$3:B1581)</f>
        <v>0</v>
      </c>
      <c r="B1581" s="87"/>
      <c r="C1581" s="63" t="s">
        <v>1346</v>
      </c>
      <c r="D1581" s="72" t="s">
        <v>9023</v>
      </c>
      <c r="E1581" s="63" t="s">
        <v>9024</v>
      </c>
      <c r="F1581" s="72">
        <v>14</v>
      </c>
      <c r="G1581" s="71"/>
    </row>
    <row r="1582" spans="1:7" ht="60" customHeight="1">
      <c r="A1582" s="5">
        <f>SUBTOTAL(3,$B$3:B1582)</f>
        <v>0</v>
      </c>
      <c r="B1582" s="87"/>
      <c r="C1582" s="81" t="s">
        <v>28500</v>
      </c>
      <c r="D1582" s="72" t="s">
        <v>9117</v>
      </c>
      <c r="E1582" s="63" t="s">
        <v>9118</v>
      </c>
      <c r="F1582" s="72">
        <v>14</v>
      </c>
      <c r="G1582" s="71"/>
    </row>
    <row r="1583" spans="1:7" ht="60" customHeight="1">
      <c r="A1583" s="5">
        <f>SUBTOTAL(3,$B$3:B1583)</f>
        <v>0</v>
      </c>
      <c r="B1583" s="87"/>
      <c r="C1583" s="63" t="s">
        <v>1498</v>
      </c>
      <c r="D1583" s="72" t="s">
        <v>9170</v>
      </c>
      <c r="E1583" s="63" t="s">
        <v>9171</v>
      </c>
      <c r="F1583" s="72">
        <v>14</v>
      </c>
      <c r="G1583" s="71"/>
    </row>
    <row r="1584" spans="1:7" ht="60" customHeight="1">
      <c r="A1584" s="5">
        <f>SUBTOTAL(3,$B$3:B1584)</f>
        <v>0</v>
      </c>
      <c r="B1584" s="87"/>
      <c r="C1584" s="63" t="s">
        <v>1649</v>
      </c>
      <c r="D1584" s="72" t="s">
        <v>9281</v>
      </c>
      <c r="E1584" s="63" t="s">
        <v>9282</v>
      </c>
      <c r="F1584" s="72">
        <v>14</v>
      </c>
      <c r="G1584" s="71"/>
    </row>
    <row r="1585" spans="1:7" ht="60" customHeight="1">
      <c r="A1585" s="5">
        <f>SUBTOTAL(3,$B$3:B1585)</f>
        <v>0</v>
      </c>
      <c r="B1585" s="87"/>
      <c r="C1585" s="63" t="s">
        <v>1718</v>
      </c>
      <c r="D1585" s="72" t="s">
        <v>9316</v>
      </c>
      <c r="E1585" s="63" t="s">
        <v>28567</v>
      </c>
      <c r="F1585" s="72">
        <v>14</v>
      </c>
      <c r="G1585" s="71"/>
    </row>
    <row r="1586" spans="1:7" ht="60" customHeight="1">
      <c r="A1586" s="5">
        <f>SUBTOTAL(3,$B$3:B1586)</f>
        <v>0</v>
      </c>
      <c r="B1586" s="87"/>
      <c r="C1586" s="63" t="s">
        <v>1729</v>
      </c>
      <c r="D1586" s="72" t="s">
        <v>9341</v>
      </c>
      <c r="E1586" s="63" t="s">
        <v>9342</v>
      </c>
      <c r="F1586" s="72">
        <v>14</v>
      </c>
      <c r="G1586" s="71"/>
    </row>
    <row r="1587" spans="1:7" ht="60" customHeight="1">
      <c r="A1587" s="5">
        <f>SUBTOTAL(3,$B$3:B1587)</f>
        <v>0</v>
      </c>
      <c r="B1587" s="87"/>
      <c r="C1587" s="63" t="s">
        <v>1729</v>
      </c>
      <c r="D1587" s="72" t="s">
        <v>9343</v>
      </c>
      <c r="E1587" s="63" t="s">
        <v>9344</v>
      </c>
      <c r="F1587" s="72">
        <v>14</v>
      </c>
      <c r="G1587" s="71"/>
    </row>
    <row r="1588" spans="1:7" ht="60" customHeight="1">
      <c r="A1588" s="5">
        <f>SUBTOTAL(3,$B$3:B1588)</f>
        <v>0</v>
      </c>
      <c r="B1588" s="87"/>
      <c r="C1588" s="63" t="s">
        <v>1837</v>
      </c>
      <c r="D1588" s="72" t="s">
        <v>9499</v>
      </c>
      <c r="E1588" s="63" t="s">
        <v>9500</v>
      </c>
      <c r="F1588" s="72">
        <v>14</v>
      </c>
      <c r="G1588" s="71"/>
    </row>
    <row r="1589" spans="1:7" ht="60" customHeight="1">
      <c r="A1589" s="5">
        <f>SUBTOTAL(3,$B$3:B1589)</f>
        <v>0</v>
      </c>
      <c r="B1589" s="87"/>
      <c r="C1589" s="63" t="s">
        <v>9604</v>
      </c>
      <c r="D1589" s="72" t="s">
        <v>9607</v>
      </c>
      <c r="E1589" s="63" t="s">
        <v>28572</v>
      </c>
      <c r="F1589" s="72">
        <v>14</v>
      </c>
      <c r="G1589" s="71"/>
    </row>
    <row r="1590" spans="1:7" ht="60" customHeight="1">
      <c r="A1590" s="5">
        <f>SUBTOTAL(3,$B$3:B1590)</f>
        <v>0</v>
      </c>
      <c r="B1590" s="87"/>
      <c r="C1590" s="63" t="s">
        <v>28733</v>
      </c>
      <c r="D1590" s="72" t="s">
        <v>9639</v>
      </c>
      <c r="E1590" s="63" t="s">
        <v>9640</v>
      </c>
      <c r="F1590" s="72">
        <v>14</v>
      </c>
      <c r="G1590" s="71"/>
    </row>
    <row r="1591" spans="1:7" ht="60" customHeight="1">
      <c r="A1591" s="5">
        <f>SUBTOTAL(3,$B$3:B1591)</f>
        <v>0</v>
      </c>
      <c r="B1591" s="87"/>
      <c r="C1591" s="63" t="s">
        <v>28736</v>
      </c>
      <c r="D1591" s="72" t="s">
        <v>9695</v>
      </c>
      <c r="E1591" s="63" t="s">
        <v>9696</v>
      </c>
      <c r="F1591" s="72">
        <v>14</v>
      </c>
      <c r="G1591" s="71"/>
    </row>
    <row r="1592" spans="1:7" ht="60" customHeight="1">
      <c r="A1592" s="5">
        <f>SUBTOTAL(3,$B$3:B1592)</f>
        <v>0</v>
      </c>
      <c r="B1592" s="87"/>
      <c r="C1592" s="63" t="s">
        <v>1983</v>
      </c>
      <c r="D1592" s="72" t="s">
        <v>9733</v>
      </c>
      <c r="E1592" s="63" t="s">
        <v>9734</v>
      </c>
      <c r="F1592" s="72">
        <v>14</v>
      </c>
      <c r="G1592" s="71"/>
    </row>
    <row r="1593" spans="1:7" ht="60" customHeight="1">
      <c r="A1593" s="5">
        <f>SUBTOTAL(3,$B$3:B1593)</f>
        <v>0</v>
      </c>
      <c r="B1593" s="87"/>
      <c r="C1593" s="63" t="s">
        <v>2066</v>
      </c>
      <c r="D1593" s="72" t="s">
        <v>9837</v>
      </c>
      <c r="E1593" s="63" t="s">
        <v>9838</v>
      </c>
      <c r="F1593" s="72">
        <v>14</v>
      </c>
      <c r="G1593" s="71"/>
    </row>
    <row r="1594" spans="1:7" ht="60" customHeight="1">
      <c r="A1594" s="5">
        <f>SUBTOTAL(3,$B$3:B1594)</f>
        <v>0</v>
      </c>
      <c r="B1594" s="87"/>
      <c r="C1594" s="63" t="s">
        <v>2066</v>
      </c>
      <c r="D1594" s="72" t="s">
        <v>9839</v>
      </c>
      <c r="E1594" s="63" t="s">
        <v>9840</v>
      </c>
      <c r="F1594" s="72">
        <v>14</v>
      </c>
      <c r="G1594" s="71"/>
    </row>
    <row r="1595" spans="1:7" ht="60" customHeight="1">
      <c r="A1595" s="5">
        <f>SUBTOTAL(3,$B$3:B1595)</f>
        <v>0</v>
      </c>
      <c r="B1595" s="87"/>
      <c r="C1595" s="63" t="s">
        <v>9879</v>
      </c>
      <c r="D1595" s="72" t="s">
        <v>9914</v>
      </c>
      <c r="E1595" s="63" t="s">
        <v>9915</v>
      </c>
      <c r="F1595" s="72">
        <v>14</v>
      </c>
      <c r="G1595" s="71"/>
    </row>
    <row r="1596" spans="1:7" ht="60" customHeight="1">
      <c r="A1596" s="5">
        <f>SUBTOTAL(3,$B$3:B1596)</f>
        <v>0</v>
      </c>
      <c r="B1596" s="87"/>
      <c r="C1596" s="63" t="s">
        <v>2149</v>
      </c>
      <c r="D1596" s="72" t="s">
        <v>10006</v>
      </c>
      <c r="E1596" s="63" t="s">
        <v>10007</v>
      </c>
      <c r="F1596" s="72">
        <v>14</v>
      </c>
      <c r="G1596" s="71"/>
    </row>
    <row r="1597" spans="1:7" ht="60" customHeight="1">
      <c r="A1597" s="5">
        <f>SUBTOTAL(3,$B$3:B1597)</f>
        <v>0</v>
      </c>
      <c r="B1597" s="87"/>
      <c r="C1597" s="63" t="s">
        <v>2181</v>
      </c>
      <c r="D1597" s="72" t="s">
        <v>10016</v>
      </c>
      <c r="E1597" s="63"/>
      <c r="F1597" s="72">
        <v>14</v>
      </c>
      <c r="G1597" s="71"/>
    </row>
    <row r="1598" spans="1:7" ht="60" customHeight="1">
      <c r="A1598" s="5">
        <f>SUBTOTAL(3,$B$3:B1598)</f>
        <v>0</v>
      </c>
      <c r="B1598" s="87"/>
      <c r="C1598" s="63" t="s">
        <v>2252</v>
      </c>
      <c r="D1598" s="72" t="s">
        <v>10081</v>
      </c>
      <c r="E1598" s="63" t="s">
        <v>10082</v>
      </c>
      <c r="F1598" s="72">
        <v>14</v>
      </c>
      <c r="G1598" s="71"/>
    </row>
    <row r="1599" spans="1:7" ht="60" customHeight="1">
      <c r="A1599" s="5">
        <f>SUBTOTAL(3,$B$3:B1599)</f>
        <v>0</v>
      </c>
      <c r="B1599" s="87"/>
      <c r="C1599" s="63" t="s">
        <v>2285</v>
      </c>
      <c r="D1599" s="72" t="s">
        <v>10131</v>
      </c>
      <c r="E1599" s="63" t="s">
        <v>10132</v>
      </c>
      <c r="F1599" s="72">
        <v>14</v>
      </c>
      <c r="G1599" s="71"/>
    </row>
    <row r="1600" spans="1:7" ht="60" customHeight="1">
      <c r="A1600" s="5">
        <f>SUBTOTAL(3,$B$3:B1600)</f>
        <v>0</v>
      </c>
      <c r="B1600" s="87"/>
      <c r="C1600" s="63" t="s">
        <v>10145</v>
      </c>
      <c r="D1600" s="72" t="s">
        <v>10164</v>
      </c>
      <c r="E1600" s="63" t="s">
        <v>10165</v>
      </c>
      <c r="F1600" s="72">
        <v>14</v>
      </c>
      <c r="G1600" s="71"/>
    </row>
    <row r="1601" spans="1:7" ht="60" customHeight="1">
      <c r="A1601" s="5">
        <f>SUBTOTAL(3,$B$3:B1601)</f>
        <v>0</v>
      </c>
      <c r="B1601" s="87"/>
      <c r="C1601" s="63" t="s">
        <v>10145</v>
      </c>
      <c r="D1601" s="72" t="s">
        <v>10166</v>
      </c>
      <c r="E1601" s="63" t="s">
        <v>10167</v>
      </c>
      <c r="F1601" s="72">
        <v>14</v>
      </c>
      <c r="G1601" s="71"/>
    </row>
    <row r="1602" spans="1:7" ht="60" customHeight="1">
      <c r="A1602" s="5">
        <f>SUBTOTAL(3,$B$3:B1602)</f>
        <v>0</v>
      </c>
      <c r="B1602" s="87"/>
      <c r="C1602" s="63" t="s">
        <v>2339</v>
      </c>
      <c r="D1602" s="72" t="s">
        <v>10214</v>
      </c>
      <c r="E1602" s="63" t="s">
        <v>10215</v>
      </c>
      <c r="F1602" s="72">
        <v>14</v>
      </c>
      <c r="G1602" s="71"/>
    </row>
    <row r="1603" spans="1:7" ht="60" customHeight="1">
      <c r="A1603" s="5">
        <f>SUBTOTAL(3,$B$3:B1603)</f>
        <v>0</v>
      </c>
      <c r="B1603" s="87"/>
      <c r="C1603" s="63" t="s">
        <v>2339</v>
      </c>
      <c r="D1603" s="72" t="s">
        <v>10216</v>
      </c>
      <c r="E1603" s="63" t="s">
        <v>10217</v>
      </c>
      <c r="F1603" s="72">
        <v>14</v>
      </c>
      <c r="G1603" s="71"/>
    </row>
    <row r="1604" spans="1:7" ht="60" customHeight="1">
      <c r="A1604" s="5">
        <f>SUBTOTAL(3,$B$3:B1604)</f>
        <v>0</v>
      </c>
      <c r="B1604" s="87"/>
      <c r="C1604" s="63" t="s">
        <v>2516</v>
      </c>
      <c r="D1604" s="72" t="s">
        <v>10357</v>
      </c>
      <c r="E1604" s="63" t="s">
        <v>10358</v>
      </c>
      <c r="F1604" s="72">
        <v>14</v>
      </c>
      <c r="G1604" s="71"/>
    </row>
    <row r="1605" spans="1:7" ht="60" customHeight="1">
      <c r="A1605" s="5">
        <f>SUBTOTAL(3,$B$3:B1605)</f>
        <v>0</v>
      </c>
      <c r="B1605" s="87"/>
      <c r="C1605" s="63" t="s">
        <v>2516</v>
      </c>
      <c r="D1605" s="72" t="s">
        <v>10359</v>
      </c>
      <c r="E1605" s="63" t="s">
        <v>10360</v>
      </c>
      <c r="F1605" s="72">
        <v>14</v>
      </c>
      <c r="G1605" s="71"/>
    </row>
    <row r="1606" spans="1:7" ht="60" customHeight="1">
      <c r="A1606" s="5">
        <f>SUBTOTAL(3,$B$3:B1606)</f>
        <v>0</v>
      </c>
      <c r="B1606" s="87"/>
      <c r="C1606" s="63" t="s">
        <v>2637</v>
      </c>
      <c r="D1606" s="72" t="s">
        <v>10436</v>
      </c>
      <c r="E1606" s="63" t="s">
        <v>10437</v>
      </c>
      <c r="F1606" s="72">
        <v>14</v>
      </c>
      <c r="G1606" s="71"/>
    </row>
    <row r="1607" spans="1:7" ht="60" customHeight="1">
      <c r="A1607" s="5">
        <f>SUBTOTAL(3,$B$3:B1607)</f>
        <v>0</v>
      </c>
      <c r="B1607" s="87"/>
      <c r="C1607" s="63" t="s">
        <v>2637</v>
      </c>
      <c r="D1607" s="72" t="s">
        <v>10438</v>
      </c>
      <c r="E1607" s="63" t="s">
        <v>10439</v>
      </c>
      <c r="F1607" s="72">
        <v>14</v>
      </c>
      <c r="G1607" s="71"/>
    </row>
    <row r="1608" spans="1:7" ht="60" customHeight="1">
      <c r="A1608" s="5">
        <f>SUBTOTAL(3,$B$3:B1608)</f>
        <v>0</v>
      </c>
      <c r="B1608" s="87"/>
      <c r="C1608" s="63" t="s">
        <v>2708</v>
      </c>
      <c r="D1608" s="72" t="s">
        <v>10508</v>
      </c>
      <c r="E1608" s="63" t="s">
        <v>10509</v>
      </c>
      <c r="F1608" s="72">
        <v>14</v>
      </c>
      <c r="G1608" s="71"/>
    </row>
    <row r="1609" spans="1:7" ht="60" customHeight="1">
      <c r="A1609" s="5">
        <f>SUBTOTAL(3,$B$3:B1609)</f>
        <v>0</v>
      </c>
      <c r="B1609" s="87"/>
      <c r="C1609" s="63" t="s">
        <v>2708</v>
      </c>
      <c r="D1609" s="72" t="s">
        <v>10510</v>
      </c>
      <c r="E1609" s="63" t="s">
        <v>10511</v>
      </c>
      <c r="F1609" s="72">
        <v>14</v>
      </c>
      <c r="G1609" s="71"/>
    </row>
    <row r="1610" spans="1:7" ht="60" customHeight="1">
      <c r="A1610" s="5">
        <f>SUBTOTAL(3,$B$3:B1610)</f>
        <v>0</v>
      </c>
      <c r="B1610" s="87"/>
      <c r="C1610" s="63" t="s">
        <v>2708</v>
      </c>
      <c r="D1610" s="72" t="s">
        <v>10512</v>
      </c>
      <c r="E1610" s="63" t="s">
        <v>10513</v>
      </c>
      <c r="F1610" s="72">
        <v>14</v>
      </c>
      <c r="G1610" s="71"/>
    </row>
    <row r="1611" spans="1:7" ht="60" customHeight="1">
      <c r="A1611" s="5">
        <f>SUBTOTAL(3,$B$3:B1611)</f>
        <v>0</v>
      </c>
      <c r="B1611" s="87"/>
      <c r="C1611" s="63" t="s">
        <v>2861</v>
      </c>
      <c r="D1611" s="72" t="s">
        <v>10584</v>
      </c>
      <c r="E1611" s="63" t="s">
        <v>10585</v>
      </c>
      <c r="F1611" s="72">
        <v>14</v>
      </c>
      <c r="G1611" s="71"/>
    </row>
    <row r="1612" spans="1:7" ht="60" customHeight="1">
      <c r="A1612" s="5">
        <f>SUBTOTAL(3,$B$3:B1612)</f>
        <v>0</v>
      </c>
      <c r="B1612" s="87"/>
      <c r="C1612" s="63" t="s">
        <v>2922</v>
      </c>
      <c r="D1612" s="72" t="s">
        <v>10668</v>
      </c>
      <c r="E1612" s="63" t="s">
        <v>10669</v>
      </c>
      <c r="F1612" s="72">
        <v>14</v>
      </c>
      <c r="G1612" s="71"/>
    </row>
    <row r="1613" spans="1:7" ht="60" customHeight="1">
      <c r="A1613" s="5">
        <f>SUBTOTAL(3,$B$3:B1613)</f>
        <v>0</v>
      </c>
      <c r="B1613" s="87"/>
      <c r="C1613" s="63" t="s">
        <v>2922</v>
      </c>
      <c r="D1613" s="72" t="s">
        <v>10670</v>
      </c>
      <c r="E1613" s="63" t="s">
        <v>10671</v>
      </c>
      <c r="F1613" s="72">
        <v>14</v>
      </c>
      <c r="G1613" s="71"/>
    </row>
    <row r="1614" spans="1:7" ht="60" customHeight="1">
      <c r="A1614" s="5">
        <f>SUBTOTAL(3,$B$3:B1614)</f>
        <v>0</v>
      </c>
      <c r="B1614" s="87"/>
      <c r="C1614" s="63" t="s">
        <v>2922</v>
      </c>
      <c r="D1614" s="72" t="s">
        <v>10672</v>
      </c>
      <c r="E1614" s="63" t="s">
        <v>10673</v>
      </c>
      <c r="F1614" s="72">
        <v>14</v>
      </c>
      <c r="G1614" s="71"/>
    </row>
    <row r="1615" spans="1:7" ht="60" customHeight="1">
      <c r="A1615" s="5">
        <f>SUBTOTAL(3,$B$3:B1615)</f>
        <v>0</v>
      </c>
      <c r="B1615" s="87"/>
      <c r="C1615" s="63" t="s">
        <v>2922</v>
      </c>
      <c r="D1615" s="72" t="s">
        <v>10674</v>
      </c>
      <c r="E1615" s="63" t="s">
        <v>10675</v>
      </c>
      <c r="F1615" s="72">
        <v>14</v>
      </c>
      <c r="G1615" s="71"/>
    </row>
    <row r="1616" spans="1:7" ht="60" customHeight="1">
      <c r="A1616" s="5">
        <f>SUBTOTAL(3,$B$3:B1616)</f>
        <v>0</v>
      </c>
      <c r="B1616" s="87"/>
      <c r="C1616" s="63" t="s">
        <v>3081</v>
      </c>
      <c r="D1616" s="72" t="s">
        <v>10842</v>
      </c>
      <c r="E1616" s="63" t="s">
        <v>10843</v>
      </c>
      <c r="F1616" s="72">
        <v>14</v>
      </c>
      <c r="G1616" s="71"/>
    </row>
    <row r="1617" spans="1:7" ht="60" customHeight="1">
      <c r="A1617" s="5">
        <f>SUBTOTAL(3,$B$3:B1617)</f>
        <v>0</v>
      </c>
      <c r="B1617" s="87"/>
      <c r="C1617" s="63" t="s">
        <v>3081</v>
      </c>
      <c r="D1617" s="72" t="s">
        <v>10844</v>
      </c>
      <c r="E1617" s="63" t="s">
        <v>10845</v>
      </c>
      <c r="F1617" s="72">
        <v>14</v>
      </c>
      <c r="G1617" s="71"/>
    </row>
    <row r="1618" spans="1:7" ht="60" customHeight="1">
      <c r="A1618" s="5">
        <f>SUBTOTAL(3,$B$3:B1618)</f>
        <v>0</v>
      </c>
      <c r="B1618" s="87"/>
      <c r="C1618" s="63" t="s">
        <v>3176</v>
      </c>
      <c r="D1618" s="72" t="s">
        <v>10959</v>
      </c>
      <c r="E1618" s="63" t="s">
        <v>10960</v>
      </c>
      <c r="F1618" s="72">
        <v>14</v>
      </c>
      <c r="G1618" s="71"/>
    </row>
    <row r="1619" spans="1:7" ht="60" customHeight="1">
      <c r="A1619" s="5">
        <f>SUBTOTAL(3,$B$3:B1619)</f>
        <v>0</v>
      </c>
      <c r="B1619" s="87"/>
      <c r="C1619" s="63" t="s">
        <v>3292</v>
      </c>
      <c r="D1619" s="72" t="s">
        <v>11073</v>
      </c>
      <c r="E1619" s="63" t="s">
        <v>11074</v>
      </c>
      <c r="F1619" s="72">
        <v>14</v>
      </c>
      <c r="G1619" s="71"/>
    </row>
    <row r="1620" spans="1:7" ht="60" customHeight="1">
      <c r="A1620" s="5">
        <f>SUBTOTAL(3,$B$3:B1620)</f>
        <v>0</v>
      </c>
      <c r="B1620" s="87"/>
      <c r="C1620" s="63" t="s">
        <v>3308</v>
      </c>
      <c r="D1620" s="72" t="s">
        <v>11120</v>
      </c>
      <c r="E1620" s="63" t="s">
        <v>11121</v>
      </c>
      <c r="F1620" s="72">
        <v>14</v>
      </c>
      <c r="G1620" s="71"/>
    </row>
    <row r="1621" spans="1:7" ht="60" customHeight="1">
      <c r="A1621" s="5">
        <f>SUBTOTAL(3,$B$3:B1621)</f>
        <v>0</v>
      </c>
      <c r="B1621" s="87"/>
      <c r="C1621" s="63" t="s">
        <v>3486</v>
      </c>
      <c r="D1621" s="72" t="s">
        <v>11335</v>
      </c>
      <c r="E1621" s="63" t="s">
        <v>11336</v>
      </c>
      <c r="F1621" s="72">
        <v>14</v>
      </c>
      <c r="G1621" s="71"/>
    </row>
    <row r="1622" spans="1:7" ht="60" customHeight="1">
      <c r="A1622" s="5">
        <f>SUBTOTAL(3,$B$3:B1622)</f>
        <v>0</v>
      </c>
      <c r="B1622" s="87"/>
      <c r="C1622" s="63" t="s">
        <v>3765</v>
      </c>
      <c r="D1622" s="72" t="s">
        <v>11550</v>
      </c>
      <c r="E1622" s="63" t="s">
        <v>11551</v>
      </c>
      <c r="F1622" s="72">
        <v>14</v>
      </c>
      <c r="G1622" s="71"/>
    </row>
    <row r="1623" spans="1:7" ht="60" customHeight="1">
      <c r="A1623" s="5">
        <f>SUBTOTAL(3,$B$3:B1623)</f>
        <v>0</v>
      </c>
      <c r="B1623" s="87"/>
      <c r="C1623" s="63" t="s">
        <v>3776</v>
      </c>
      <c r="D1623" s="72" t="s">
        <v>11583</v>
      </c>
      <c r="E1623" s="63" t="s">
        <v>11584</v>
      </c>
      <c r="F1623" s="72">
        <v>14</v>
      </c>
      <c r="G1623" s="71"/>
    </row>
    <row r="1624" spans="1:7" ht="60" customHeight="1">
      <c r="A1624" s="5">
        <f>SUBTOTAL(3,$B$3:B1624)</f>
        <v>0</v>
      </c>
      <c r="B1624" s="24"/>
      <c r="C1624" s="63" t="s">
        <v>6987</v>
      </c>
      <c r="D1624" s="72" t="s">
        <v>7010</v>
      </c>
      <c r="E1624" s="63" t="s">
        <v>7011</v>
      </c>
      <c r="F1624" s="72">
        <v>13</v>
      </c>
      <c r="G1624" s="71"/>
    </row>
    <row r="1625" spans="1:7" ht="60" customHeight="1">
      <c r="A1625" s="5">
        <f>SUBTOTAL(3,$B$3:B1625)</f>
        <v>0</v>
      </c>
      <c r="B1625" s="24"/>
      <c r="C1625" s="63" t="s">
        <v>7012</v>
      </c>
      <c r="D1625" s="72" t="s">
        <v>7024</v>
      </c>
      <c r="E1625" s="63" t="s">
        <v>7025</v>
      </c>
      <c r="F1625" s="72">
        <v>13</v>
      </c>
      <c r="G1625" s="71"/>
    </row>
    <row r="1626" spans="1:7" ht="60" customHeight="1">
      <c r="A1626" s="5">
        <f>SUBTOTAL(3,$B$3:B1626)</f>
        <v>0</v>
      </c>
      <c r="B1626" s="16"/>
      <c r="C1626" s="63" t="s">
        <v>7012</v>
      </c>
      <c r="D1626" s="72" t="s">
        <v>7026</v>
      </c>
      <c r="E1626" s="63" t="s">
        <v>7027</v>
      </c>
      <c r="F1626" s="72">
        <v>13</v>
      </c>
      <c r="G1626" s="71"/>
    </row>
    <row r="1627" spans="1:7" ht="60" customHeight="1">
      <c r="A1627" s="5">
        <f>SUBTOTAL(3,$B$3:B1627)</f>
        <v>0</v>
      </c>
      <c r="B1627" s="24"/>
      <c r="C1627" s="63" t="s">
        <v>90</v>
      </c>
      <c r="D1627" s="72" t="s">
        <v>7172</v>
      </c>
      <c r="E1627" s="63" t="s">
        <v>7173</v>
      </c>
      <c r="F1627" s="72">
        <v>13</v>
      </c>
      <c r="G1627" s="71"/>
    </row>
    <row r="1628" spans="1:7" ht="60" customHeight="1">
      <c r="A1628" s="5">
        <f>SUBTOTAL(3,$B$3:B1628)</f>
        <v>0</v>
      </c>
      <c r="B1628" s="24"/>
      <c r="C1628" s="63" t="s">
        <v>90</v>
      </c>
      <c r="D1628" s="72" t="s">
        <v>7174</v>
      </c>
      <c r="E1628" s="63" t="s">
        <v>7175</v>
      </c>
      <c r="F1628" s="72">
        <v>13</v>
      </c>
      <c r="G1628" s="71"/>
    </row>
    <row r="1629" spans="1:7" ht="60" customHeight="1">
      <c r="A1629" s="5">
        <f>SUBTOTAL(3,$B$3:B1629)</f>
        <v>0</v>
      </c>
      <c r="B1629" s="71"/>
      <c r="C1629" s="63" t="s">
        <v>7223</v>
      </c>
      <c r="D1629" s="72" t="s">
        <v>7228</v>
      </c>
      <c r="E1629" s="63" t="s">
        <v>7229</v>
      </c>
      <c r="F1629" s="72">
        <v>13</v>
      </c>
      <c r="G1629" s="71"/>
    </row>
    <row r="1630" spans="1:7" ht="60" customHeight="1">
      <c r="A1630" s="5">
        <f>SUBTOTAL(3,$B$3:B1630)</f>
        <v>0</v>
      </c>
      <c r="B1630" s="71"/>
      <c r="C1630" s="63" t="s">
        <v>113</v>
      </c>
      <c r="D1630" s="72" t="s">
        <v>7247</v>
      </c>
      <c r="E1630" s="63" t="s">
        <v>7248</v>
      </c>
      <c r="F1630" s="72">
        <v>13</v>
      </c>
      <c r="G1630" s="71"/>
    </row>
    <row r="1631" spans="1:7" ht="60" customHeight="1">
      <c r="A1631" s="5">
        <f>SUBTOTAL(3,$B$3:B1631)</f>
        <v>0</v>
      </c>
      <c r="B1631" s="24"/>
      <c r="C1631" s="63" t="s">
        <v>135</v>
      </c>
      <c r="D1631" s="72" t="s">
        <v>7270</v>
      </c>
      <c r="E1631" s="63" t="s">
        <v>7271</v>
      </c>
      <c r="F1631" s="72">
        <v>13</v>
      </c>
      <c r="G1631" s="71"/>
    </row>
    <row r="1632" spans="1:7" ht="60" customHeight="1">
      <c r="A1632" s="5">
        <f>SUBTOTAL(3,$B$3:B1632)</f>
        <v>0</v>
      </c>
      <c r="B1632" s="24"/>
      <c r="C1632" s="63" t="s">
        <v>160</v>
      </c>
      <c r="D1632" s="72" t="s">
        <v>7283</v>
      </c>
      <c r="E1632" s="63" t="s">
        <v>7284</v>
      </c>
      <c r="F1632" s="72">
        <v>13</v>
      </c>
      <c r="G1632" s="71"/>
    </row>
    <row r="1633" spans="1:7" ht="60" customHeight="1">
      <c r="A1633" s="5">
        <f>SUBTOTAL(3,$B$3:B1633)</f>
        <v>0</v>
      </c>
      <c r="B1633" s="71"/>
      <c r="C1633" s="63" t="s">
        <v>4077</v>
      </c>
      <c r="D1633" s="72" t="s">
        <v>7287</v>
      </c>
      <c r="E1633" s="63" t="s">
        <v>7288</v>
      </c>
      <c r="F1633" s="72">
        <v>13</v>
      </c>
      <c r="G1633" s="71"/>
    </row>
    <row r="1634" spans="1:7" ht="60" customHeight="1">
      <c r="A1634" s="5">
        <f>SUBTOTAL(3,$B$3:B1634)</f>
        <v>0</v>
      </c>
      <c r="B1634" s="24"/>
      <c r="C1634" s="63" t="s">
        <v>4077</v>
      </c>
      <c r="D1634" s="72" t="s">
        <v>7289</v>
      </c>
      <c r="E1634" s="63" t="s">
        <v>7290</v>
      </c>
      <c r="F1634" s="72">
        <v>13</v>
      </c>
      <c r="G1634" s="71"/>
    </row>
    <row r="1635" spans="1:7" ht="60" customHeight="1">
      <c r="A1635" s="5">
        <f>SUBTOTAL(3,$B$3:B1635)</f>
        <v>0</v>
      </c>
      <c r="B1635" s="24"/>
      <c r="C1635" s="63" t="s">
        <v>7302</v>
      </c>
      <c r="D1635" s="72" t="s">
        <v>7323</v>
      </c>
      <c r="E1635" s="63" t="s">
        <v>7324</v>
      </c>
      <c r="F1635" s="72">
        <v>13</v>
      </c>
      <c r="G1635" s="71"/>
    </row>
    <row r="1636" spans="1:7" ht="60" customHeight="1">
      <c r="A1636" s="5">
        <f>SUBTOTAL(3,$B$3:B1636)</f>
        <v>0</v>
      </c>
      <c r="B1636" s="33"/>
      <c r="C1636" s="63" t="s">
        <v>178</v>
      </c>
      <c r="D1636" s="72" t="s">
        <v>7420</v>
      </c>
      <c r="E1636" s="63" t="s">
        <v>7421</v>
      </c>
      <c r="F1636" s="72">
        <v>13</v>
      </c>
      <c r="G1636" s="71"/>
    </row>
    <row r="1637" spans="1:7" ht="60" customHeight="1">
      <c r="A1637" s="5">
        <f>SUBTOTAL(3,$B$3:B1637)</f>
        <v>0</v>
      </c>
      <c r="B1637" s="13"/>
      <c r="C1637" s="63" t="s">
        <v>178</v>
      </c>
      <c r="D1637" s="72" t="s">
        <v>7422</v>
      </c>
      <c r="E1637" s="63" t="s">
        <v>7423</v>
      </c>
      <c r="F1637" s="72">
        <v>13</v>
      </c>
      <c r="G1637" s="71"/>
    </row>
    <row r="1638" spans="1:7" ht="60" customHeight="1">
      <c r="A1638" s="5">
        <f>SUBTOTAL(3,$B$3:B1638)</f>
        <v>0</v>
      </c>
      <c r="B1638" s="24"/>
      <c r="C1638" s="63" t="s">
        <v>300</v>
      </c>
      <c r="D1638" s="72" t="s">
        <v>7516</v>
      </c>
      <c r="E1638" s="63" t="s">
        <v>7517</v>
      </c>
      <c r="F1638" s="72">
        <v>13</v>
      </c>
      <c r="G1638" s="71"/>
    </row>
    <row r="1639" spans="1:7" ht="60" customHeight="1">
      <c r="A1639" s="5">
        <f>SUBTOTAL(3,$B$3:B1639)</f>
        <v>0</v>
      </c>
      <c r="B1639" s="71"/>
      <c r="C1639" s="63" t="s">
        <v>348</v>
      </c>
      <c r="D1639" s="72" t="s">
        <v>7558</v>
      </c>
      <c r="E1639" s="63" t="s">
        <v>7559</v>
      </c>
      <c r="F1639" s="72">
        <v>13</v>
      </c>
      <c r="G1639" s="71"/>
    </row>
    <row r="1640" spans="1:7" ht="60" customHeight="1">
      <c r="A1640" s="5">
        <f>SUBTOTAL(3,$B$3:B1640)</f>
        <v>0</v>
      </c>
      <c r="B1640" s="33"/>
      <c r="C1640" s="63" t="s">
        <v>348</v>
      </c>
      <c r="D1640" s="72" t="s">
        <v>7560</v>
      </c>
      <c r="E1640" s="63" t="s">
        <v>7561</v>
      </c>
      <c r="F1640" s="72">
        <v>13</v>
      </c>
      <c r="G1640" s="71"/>
    </row>
    <row r="1641" spans="1:7" ht="60" customHeight="1">
      <c r="A1641" s="5">
        <f>SUBTOTAL(3,$B$3:B1641)</f>
        <v>0</v>
      </c>
      <c r="B1641" s="15"/>
      <c r="C1641" s="63" t="s">
        <v>7657</v>
      </c>
      <c r="D1641" s="72" t="s">
        <v>7674</v>
      </c>
      <c r="E1641" s="63" t="s">
        <v>7675</v>
      </c>
      <c r="F1641" s="72">
        <v>13</v>
      </c>
      <c r="G1641" s="71"/>
    </row>
    <row r="1642" spans="1:7" ht="60" customHeight="1">
      <c r="A1642" s="5">
        <f>SUBTOTAL(3,$B$3:B1642)</f>
        <v>0</v>
      </c>
      <c r="B1642" s="71"/>
      <c r="C1642" s="63" t="s">
        <v>7657</v>
      </c>
      <c r="D1642" s="72" t="s">
        <v>7676</v>
      </c>
      <c r="E1642" s="63" t="s">
        <v>7677</v>
      </c>
      <c r="F1642" s="72">
        <v>13</v>
      </c>
      <c r="G1642" s="71"/>
    </row>
    <row r="1643" spans="1:7" ht="60" customHeight="1">
      <c r="A1643" s="5">
        <f>SUBTOTAL(3,$B$3:B1643)</f>
        <v>0</v>
      </c>
      <c r="B1643" s="16"/>
      <c r="C1643" s="63" t="s">
        <v>7657</v>
      </c>
      <c r="D1643" s="72" t="s">
        <v>7678</v>
      </c>
      <c r="E1643" s="63" t="s">
        <v>7679</v>
      </c>
      <c r="F1643" s="72">
        <v>13</v>
      </c>
      <c r="G1643" s="71"/>
    </row>
    <row r="1644" spans="1:7" ht="60" customHeight="1">
      <c r="A1644" s="5">
        <f>SUBTOTAL(3,$B$3:B1644)</f>
        <v>0</v>
      </c>
      <c r="B1644" s="16"/>
      <c r="C1644" s="63" t="s">
        <v>423</v>
      </c>
      <c r="D1644" s="72" t="s">
        <v>7699</v>
      </c>
      <c r="E1644" s="63" t="s">
        <v>7700</v>
      </c>
      <c r="F1644" s="72">
        <v>13</v>
      </c>
      <c r="G1644" s="71"/>
    </row>
    <row r="1645" spans="1:7" ht="60" customHeight="1">
      <c r="A1645" s="5">
        <f>SUBTOTAL(3,$B$3:B1645)</f>
        <v>0</v>
      </c>
      <c r="B1645" s="87"/>
      <c r="C1645" s="63" t="s">
        <v>438</v>
      </c>
      <c r="D1645" s="72" t="s">
        <v>7733</v>
      </c>
      <c r="E1645" s="63" t="s">
        <v>7734</v>
      </c>
      <c r="F1645" s="72">
        <v>13</v>
      </c>
      <c r="G1645" s="71"/>
    </row>
    <row r="1646" spans="1:7" ht="60" customHeight="1">
      <c r="A1646" s="5">
        <f>SUBTOTAL(3,$B$3:B1646)</f>
        <v>0</v>
      </c>
      <c r="B1646" s="87"/>
      <c r="C1646" s="63" t="s">
        <v>468</v>
      </c>
      <c r="D1646" s="72" t="s">
        <v>7796</v>
      </c>
      <c r="E1646" s="63" t="s">
        <v>7797</v>
      </c>
      <c r="F1646" s="72">
        <v>13</v>
      </c>
      <c r="G1646" s="71"/>
    </row>
    <row r="1647" spans="1:7" ht="60" customHeight="1">
      <c r="A1647" s="5">
        <f>SUBTOTAL(3,$B$3:B1647)</f>
        <v>0</v>
      </c>
      <c r="B1647" s="87"/>
      <c r="C1647" s="63" t="s">
        <v>7804</v>
      </c>
      <c r="D1647" s="72" t="s">
        <v>7817</v>
      </c>
      <c r="E1647" s="63" t="s">
        <v>7818</v>
      </c>
      <c r="F1647" s="72">
        <v>13</v>
      </c>
      <c r="G1647" s="71"/>
    </row>
    <row r="1648" spans="1:7" ht="60" customHeight="1">
      <c r="A1648" s="5">
        <f>SUBTOTAL(3,$B$3:B1648)</f>
        <v>0</v>
      </c>
      <c r="B1648" s="87"/>
      <c r="C1648" s="63" t="s">
        <v>524</v>
      </c>
      <c r="D1648" s="72" t="s">
        <v>7950</v>
      </c>
      <c r="E1648" s="63" t="s">
        <v>7951</v>
      </c>
      <c r="F1648" s="72">
        <v>13</v>
      </c>
      <c r="G1648" s="71"/>
    </row>
    <row r="1649" spans="1:7" ht="60" customHeight="1">
      <c r="A1649" s="5">
        <f>SUBTOTAL(3,$B$3:B1649)</f>
        <v>0</v>
      </c>
      <c r="B1649" s="87"/>
      <c r="C1649" s="63" t="s">
        <v>524</v>
      </c>
      <c r="D1649" s="72" t="s">
        <v>7952</v>
      </c>
      <c r="E1649" s="63" t="s">
        <v>7953</v>
      </c>
      <c r="F1649" s="72">
        <v>13</v>
      </c>
      <c r="G1649" s="71"/>
    </row>
    <row r="1650" spans="1:7" ht="60" customHeight="1">
      <c r="A1650" s="5">
        <f>SUBTOTAL(3,$B$3:B1650)</f>
        <v>0</v>
      </c>
      <c r="B1650" s="87"/>
      <c r="C1650" s="63" t="s">
        <v>700</v>
      </c>
      <c r="D1650" s="72" t="s">
        <v>8089</v>
      </c>
      <c r="E1650" s="63" t="s">
        <v>8090</v>
      </c>
      <c r="F1650" s="72">
        <v>13</v>
      </c>
      <c r="G1650" s="71"/>
    </row>
    <row r="1651" spans="1:7" ht="60" customHeight="1">
      <c r="A1651" s="5">
        <f>SUBTOTAL(3,$B$3:B1651)</f>
        <v>0</v>
      </c>
      <c r="B1651" s="87"/>
      <c r="C1651" s="63" t="s">
        <v>700</v>
      </c>
      <c r="D1651" s="72" t="s">
        <v>8091</v>
      </c>
      <c r="E1651" s="63" t="s">
        <v>8092</v>
      </c>
      <c r="F1651" s="72">
        <v>13</v>
      </c>
      <c r="G1651" s="71"/>
    </row>
    <row r="1652" spans="1:7" ht="60" customHeight="1">
      <c r="A1652" s="5">
        <f>SUBTOTAL(3,$B$3:B1652)</f>
        <v>0</v>
      </c>
      <c r="B1652" s="87"/>
      <c r="C1652" s="63" t="s">
        <v>700</v>
      </c>
      <c r="D1652" s="72" t="s">
        <v>8093</v>
      </c>
      <c r="E1652" s="63" t="s">
        <v>8094</v>
      </c>
      <c r="F1652" s="72">
        <v>13</v>
      </c>
      <c r="G1652" s="71"/>
    </row>
    <row r="1653" spans="1:7" ht="60" customHeight="1">
      <c r="A1653" s="5">
        <f>SUBTOTAL(3,$B$3:B1653)</f>
        <v>0</v>
      </c>
      <c r="B1653" s="87"/>
      <c r="C1653" s="63" t="s">
        <v>700</v>
      </c>
      <c r="D1653" s="72" t="s">
        <v>8095</v>
      </c>
      <c r="E1653" s="63" t="s">
        <v>8096</v>
      </c>
      <c r="F1653" s="72">
        <v>13</v>
      </c>
      <c r="G1653" s="71"/>
    </row>
    <row r="1654" spans="1:7" ht="60" customHeight="1">
      <c r="A1654" s="5">
        <f>SUBTOTAL(3,$B$3:B1654)</f>
        <v>0</v>
      </c>
      <c r="B1654" s="87"/>
      <c r="C1654" s="63" t="s">
        <v>749</v>
      </c>
      <c r="D1654" s="72" t="s">
        <v>8190</v>
      </c>
      <c r="E1654" s="63" t="s">
        <v>8191</v>
      </c>
      <c r="F1654" s="72">
        <v>13</v>
      </c>
      <c r="G1654" s="71"/>
    </row>
    <row r="1655" spans="1:7" ht="60" customHeight="1">
      <c r="A1655" s="5">
        <f>SUBTOTAL(3,$B$3:B1655)</f>
        <v>0</v>
      </c>
      <c r="B1655" s="87"/>
      <c r="C1655" s="63" t="s">
        <v>757</v>
      </c>
      <c r="D1655" s="72" t="s">
        <v>8206</v>
      </c>
      <c r="E1655" s="63"/>
      <c r="F1655" s="72">
        <v>13</v>
      </c>
      <c r="G1655" s="71"/>
    </row>
    <row r="1656" spans="1:7" ht="60" customHeight="1">
      <c r="A1656" s="5">
        <f>SUBTOTAL(3,$B$3:B1656)</f>
        <v>0</v>
      </c>
      <c r="B1656" s="87"/>
      <c r="C1656" s="63" t="s">
        <v>8217</v>
      </c>
      <c r="D1656" s="72" t="s">
        <v>8218</v>
      </c>
      <c r="E1656" s="63" t="s">
        <v>8219</v>
      </c>
      <c r="F1656" s="72">
        <v>13</v>
      </c>
      <c r="G1656" s="71"/>
    </row>
    <row r="1657" spans="1:7" ht="60" customHeight="1">
      <c r="A1657" s="5">
        <f>SUBTOTAL(3,$B$3:B1657)</f>
        <v>0</v>
      </c>
      <c r="B1657" s="87"/>
      <c r="C1657" s="63" t="s">
        <v>842</v>
      </c>
      <c r="D1657" s="72" t="s">
        <v>8281</v>
      </c>
      <c r="E1657" s="63" t="s">
        <v>8282</v>
      </c>
      <c r="F1657" s="72">
        <v>13</v>
      </c>
      <c r="G1657" s="71"/>
    </row>
    <row r="1658" spans="1:7" ht="60" customHeight="1">
      <c r="A1658" s="5">
        <f>SUBTOTAL(3,$B$3:B1658)</f>
        <v>0</v>
      </c>
      <c r="B1658" s="87"/>
      <c r="C1658" s="63" t="s">
        <v>877</v>
      </c>
      <c r="D1658" s="72" t="s">
        <v>8287</v>
      </c>
      <c r="E1658" s="63" t="s">
        <v>8288</v>
      </c>
      <c r="F1658" s="72">
        <v>13</v>
      </c>
      <c r="G1658" s="71"/>
    </row>
    <row r="1659" spans="1:7" ht="60" customHeight="1">
      <c r="A1659" s="5">
        <f>SUBTOTAL(3,$B$3:B1659)</f>
        <v>0</v>
      </c>
      <c r="B1659" s="87"/>
      <c r="C1659" s="63" t="s">
        <v>887</v>
      </c>
      <c r="D1659" s="72" t="s">
        <v>8360</v>
      </c>
      <c r="E1659" s="63" t="s">
        <v>8361</v>
      </c>
      <c r="F1659" s="72">
        <v>13</v>
      </c>
      <c r="G1659" s="71"/>
    </row>
    <row r="1660" spans="1:7" ht="60" customHeight="1">
      <c r="A1660" s="5">
        <f>SUBTOTAL(3,$B$3:B1660)</f>
        <v>0</v>
      </c>
      <c r="B1660" s="87"/>
      <c r="C1660" s="63" t="s">
        <v>887</v>
      </c>
      <c r="D1660" s="72" t="s">
        <v>8362</v>
      </c>
      <c r="E1660" s="63" t="s">
        <v>8363</v>
      </c>
      <c r="F1660" s="72">
        <v>13</v>
      </c>
      <c r="G1660" s="71"/>
    </row>
    <row r="1661" spans="1:7" ht="60" customHeight="1">
      <c r="A1661" s="5">
        <f>SUBTOTAL(3,$B$3:B1661)</f>
        <v>0</v>
      </c>
      <c r="B1661" s="87"/>
      <c r="C1661" s="63" t="s">
        <v>887</v>
      </c>
      <c r="D1661" s="72" t="s">
        <v>8364</v>
      </c>
      <c r="E1661" s="63" t="s">
        <v>8365</v>
      </c>
      <c r="F1661" s="72">
        <v>13</v>
      </c>
      <c r="G1661" s="71"/>
    </row>
    <row r="1662" spans="1:7" ht="60" customHeight="1">
      <c r="A1662" s="5">
        <f>SUBTOTAL(3,$B$3:B1662)</f>
        <v>0</v>
      </c>
      <c r="B1662" s="87"/>
      <c r="C1662" s="63" t="s">
        <v>961</v>
      </c>
      <c r="D1662" s="72" t="s">
        <v>8440</v>
      </c>
      <c r="E1662" s="63" t="s">
        <v>8441</v>
      </c>
      <c r="F1662" s="72">
        <v>13</v>
      </c>
      <c r="G1662" s="71"/>
    </row>
    <row r="1663" spans="1:7" ht="60" customHeight="1">
      <c r="A1663" s="5">
        <f>SUBTOTAL(3,$B$3:B1663)</f>
        <v>0</v>
      </c>
      <c r="B1663" s="87"/>
      <c r="C1663" s="63" t="s">
        <v>989</v>
      </c>
      <c r="D1663" s="72" t="s">
        <v>8495</v>
      </c>
      <c r="E1663" s="63" t="s">
        <v>8496</v>
      </c>
      <c r="F1663" s="72">
        <v>13</v>
      </c>
      <c r="G1663" s="71"/>
    </row>
    <row r="1664" spans="1:7" ht="60" customHeight="1">
      <c r="A1664" s="5">
        <f>SUBTOTAL(3,$B$3:B1664)</f>
        <v>0</v>
      </c>
      <c r="B1664" s="87"/>
      <c r="C1664" s="63" t="s">
        <v>1081</v>
      </c>
      <c r="D1664" s="72" t="s">
        <v>8571</v>
      </c>
      <c r="E1664" s="63" t="s">
        <v>8572</v>
      </c>
      <c r="F1664" s="72">
        <v>13</v>
      </c>
      <c r="G1664" s="71"/>
    </row>
    <row r="1665" spans="1:7" ht="60" customHeight="1">
      <c r="A1665" s="5">
        <f>SUBTOTAL(3,$B$3:B1665)</f>
        <v>0</v>
      </c>
      <c r="B1665" s="87"/>
      <c r="C1665" s="63" t="s">
        <v>1165</v>
      </c>
      <c r="D1665" s="72" t="s">
        <v>8731</v>
      </c>
      <c r="E1665" s="63" t="s">
        <v>8732</v>
      </c>
      <c r="F1665" s="72">
        <v>13</v>
      </c>
      <c r="G1665" s="71"/>
    </row>
    <row r="1666" spans="1:7" ht="60" customHeight="1">
      <c r="A1666" s="5">
        <f>SUBTOTAL(3,$B$3:B1666)</f>
        <v>0</v>
      </c>
      <c r="B1666" s="87"/>
      <c r="C1666" s="63" t="s">
        <v>1239</v>
      </c>
      <c r="D1666" s="72" t="s">
        <v>8865</v>
      </c>
      <c r="E1666" s="63" t="s">
        <v>8866</v>
      </c>
      <c r="F1666" s="72">
        <v>13</v>
      </c>
      <c r="G1666" s="71"/>
    </row>
    <row r="1667" spans="1:7" ht="60" customHeight="1">
      <c r="A1667" s="5">
        <f>SUBTOTAL(3,$B$3:B1667)</f>
        <v>0</v>
      </c>
      <c r="B1667" s="87"/>
      <c r="C1667" s="63" t="s">
        <v>4922</v>
      </c>
      <c r="D1667" s="72" t="s">
        <v>8879</v>
      </c>
      <c r="E1667" s="63" t="s">
        <v>8880</v>
      </c>
      <c r="F1667" s="72">
        <v>13</v>
      </c>
      <c r="G1667" s="71"/>
    </row>
    <row r="1668" spans="1:7" ht="60" customHeight="1">
      <c r="A1668" s="5">
        <f>SUBTOTAL(3,$B$3:B1668)</f>
        <v>0</v>
      </c>
      <c r="B1668" s="87"/>
      <c r="C1668" s="63" t="s">
        <v>4922</v>
      </c>
      <c r="D1668" s="72" t="s">
        <v>8881</v>
      </c>
      <c r="E1668" s="63" t="s">
        <v>8882</v>
      </c>
      <c r="F1668" s="72">
        <v>13</v>
      </c>
      <c r="G1668" s="71"/>
    </row>
    <row r="1669" spans="1:7" ht="60" customHeight="1">
      <c r="A1669" s="5">
        <f>SUBTOTAL(3,$B$3:B1669)</f>
        <v>0</v>
      </c>
      <c r="B1669" s="87"/>
      <c r="C1669" s="63" t="s">
        <v>1251</v>
      </c>
      <c r="D1669" s="72" t="s">
        <v>8897</v>
      </c>
      <c r="E1669" s="63" t="s">
        <v>8898</v>
      </c>
      <c r="F1669" s="72">
        <v>13</v>
      </c>
      <c r="G1669" s="71"/>
    </row>
    <row r="1670" spans="1:7" ht="60" customHeight="1">
      <c r="A1670" s="5">
        <f>SUBTOTAL(3,$B$3:B1670)</f>
        <v>0</v>
      </c>
      <c r="B1670" s="87"/>
      <c r="C1670" s="63" t="s">
        <v>1587</v>
      </c>
      <c r="D1670" s="72" t="s">
        <v>9246</v>
      </c>
      <c r="E1670" s="63" t="s">
        <v>9247</v>
      </c>
      <c r="F1670" s="72">
        <v>13</v>
      </c>
      <c r="G1670" s="71"/>
    </row>
    <row r="1671" spans="1:7" ht="60" customHeight="1">
      <c r="A1671" s="5">
        <f>SUBTOTAL(3,$B$3:B1671)</f>
        <v>0</v>
      </c>
      <c r="B1671" s="87"/>
      <c r="C1671" s="63" t="s">
        <v>1587</v>
      </c>
      <c r="D1671" s="72" t="s">
        <v>9248</v>
      </c>
      <c r="E1671" s="63" t="s">
        <v>9249</v>
      </c>
      <c r="F1671" s="72">
        <v>13</v>
      </c>
      <c r="G1671" s="71"/>
    </row>
    <row r="1672" spans="1:7" ht="60" customHeight="1">
      <c r="A1672" s="5">
        <f>SUBTOTAL(3,$B$3:B1672)</f>
        <v>0</v>
      </c>
      <c r="B1672" s="87"/>
      <c r="C1672" s="63" t="s">
        <v>1649</v>
      </c>
      <c r="D1672" s="72" t="s">
        <v>9283</v>
      </c>
      <c r="E1672" s="63" t="s">
        <v>9284</v>
      </c>
      <c r="F1672" s="72">
        <v>13</v>
      </c>
      <c r="G1672" s="71"/>
    </row>
    <row r="1673" spans="1:7" ht="60" customHeight="1">
      <c r="A1673" s="5">
        <f>SUBTOTAL(3,$B$3:B1673)</f>
        <v>0</v>
      </c>
      <c r="B1673" s="87"/>
      <c r="C1673" s="63" t="s">
        <v>1767</v>
      </c>
      <c r="D1673" s="72" t="s">
        <v>9418</v>
      </c>
      <c r="E1673" s="63" t="s">
        <v>868</v>
      </c>
      <c r="F1673" s="72">
        <v>13</v>
      </c>
      <c r="G1673" s="71"/>
    </row>
    <row r="1674" spans="1:7" ht="60" customHeight="1">
      <c r="A1674" s="5">
        <f>SUBTOTAL(3,$B$3:B1674)</f>
        <v>0</v>
      </c>
      <c r="B1674" s="87"/>
      <c r="C1674" s="63" t="s">
        <v>1801</v>
      </c>
      <c r="D1674" s="72" t="s">
        <v>9441</v>
      </c>
      <c r="E1674" s="63" t="s">
        <v>9442</v>
      </c>
      <c r="F1674" s="72">
        <v>13</v>
      </c>
      <c r="G1674" s="71"/>
    </row>
    <row r="1675" spans="1:7" ht="60" customHeight="1">
      <c r="A1675" s="5">
        <f>SUBTOTAL(3,$B$3:B1675)</f>
        <v>0</v>
      </c>
      <c r="B1675" s="87"/>
      <c r="C1675" s="63" t="s">
        <v>1801</v>
      </c>
      <c r="D1675" s="72" t="s">
        <v>9443</v>
      </c>
      <c r="E1675" s="63" t="s">
        <v>9444</v>
      </c>
      <c r="F1675" s="72">
        <v>13</v>
      </c>
      <c r="G1675" s="71"/>
    </row>
    <row r="1676" spans="1:7" ht="60" customHeight="1">
      <c r="A1676" s="5">
        <f>SUBTOTAL(3,$B$3:B1676)</f>
        <v>0</v>
      </c>
      <c r="B1676" s="87"/>
      <c r="C1676" s="63" t="s">
        <v>1814</v>
      </c>
      <c r="D1676" s="72" t="s">
        <v>9463</v>
      </c>
      <c r="E1676" s="63" t="s">
        <v>9464</v>
      </c>
      <c r="F1676" s="72">
        <v>13</v>
      </c>
      <c r="G1676" s="71"/>
    </row>
    <row r="1677" spans="1:7" ht="60" customHeight="1">
      <c r="A1677" s="5">
        <f>SUBTOTAL(3,$B$3:B1677)</f>
        <v>0</v>
      </c>
      <c r="B1677" s="87"/>
      <c r="C1677" s="63" t="s">
        <v>1837</v>
      </c>
      <c r="D1677" s="72" t="s">
        <v>9501</v>
      </c>
      <c r="E1677" s="63" t="s">
        <v>9502</v>
      </c>
      <c r="F1677" s="72">
        <v>13</v>
      </c>
      <c r="G1677" s="71"/>
    </row>
    <row r="1678" spans="1:7" ht="60" customHeight="1">
      <c r="A1678" s="5">
        <f>SUBTOTAL(3,$B$3:B1678)</f>
        <v>0</v>
      </c>
      <c r="B1678" s="87"/>
      <c r="C1678" s="63" t="s">
        <v>28502</v>
      </c>
      <c r="D1678" s="72" t="s">
        <v>9566</v>
      </c>
      <c r="E1678" s="63" t="s">
        <v>9567</v>
      </c>
      <c r="F1678" s="72">
        <v>13</v>
      </c>
      <c r="G1678" s="71"/>
    </row>
    <row r="1679" spans="1:7" ht="60" customHeight="1">
      <c r="A1679" s="5">
        <f>SUBTOTAL(3,$B$3:B1679)</f>
        <v>0</v>
      </c>
      <c r="B1679" s="87"/>
      <c r="C1679" s="63" t="s">
        <v>28502</v>
      </c>
      <c r="D1679" s="72" t="s">
        <v>9568</v>
      </c>
      <c r="E1679" s="63" t="s">
        <v>9569</v>
      </c>
      <c r="F1679" s="72">
        <v>13</v>
      </c>
      <c r="G1679" s="71"/>
    </row>
    <row r="1680" spans="1:7" ht="60" customHeight="1">
      <c r="A1680" s="5">
        <f>SUBTOTAL(3,$B$3:B1680)</f>
        <v>0</v>
      </c>
      <c r="B1680" s="87"/>
      <c r="C1680" s="63" t="s">
        <v>28502</v>
      </c>
      <c r="D1680" s="72" t="s">
        <v>9570</v>
      </c>
      <c r="E1680" s="63" t="s">
        <v>9571</v>
      </c>
      <c r="F1680" s="72">
        <v>13</v>
      </c>
      <c r="G1680" s="71"/>
    </row>
    <row r="1681" spans="1:7" ht="60" customHeight="1">
      <c r="A1681" s="5">
        <f>SUBTOTAL(3,$B$3:B1681)</f>
        <v>0</v>
      </c>
      <c r="B1681" s="87"/>
      <c r="C1681" s="63" t="s">
        <v>9604</v>
      </c>
      <c r="D1681" s="72" t="s">
        <v>9608</v>
      </c>
      <c r="E1681" s="63" t="s">
        <v>9609</v>
      </c>
      <c r="F1681" s="72">
        <v>13</v>
      </c>
      <c r="G1681" s="71"/>
    </row>
    <row r="1682" spans="1:7" ht="60" customHeight="1">
      <c r="A1682" s="5">
        <f>SUBTOTAL(3,$B$3:B1682)</f>
        <v>0</v>
      </c>
      <c r="B1682" s="87"/>
      <c r="C1682" s="63" t="s">
        <v>28733</v>
      </c>
      <c r="D1682" s="72" t="s">
        <v>9641</v>
      </c>
      <c r="E1682" s="63" t="s">
        <v>9642</v>
      </c>
      <c r="F1682" s="72">
        <v>13</v>
      </c>
      <c r="G1682" s="71"/>
    </row>
    <row r="1683" spans="1:7" ht="60" customHeight="1">
      <c r="A1683" s="5">
        <f>SUBTOTAL(3,$B$3:B1683)</f>
        <v>0</v>
      </c>
      <c r="B1683" s="87"/>
      <c r="C1683" s="63" t="s">
        <v>28733</v>
      </c>
      <c r="D1683" s="72" t="s">
        <v>9643</v>
      </c>
      <c r="E1683" s="63" t="s">
        <v>9644</v>
      </c>
      <c r="F1683" s="72">
        <v>13</v>
      </c>
      <c r="G1683" s="71"/>
    </row>
    <row r="1684" spans="1:7" ht="60" customHeight="1">
      <c r="A1684" s="5">
        <f>SUBTOTAL(3,$B$3:B1684)</f>
        <v>0</v>
      </c>
      <c r="B1684" s="87"/>
      <c r="C1684" s="63" t="s">
        <v>28736</v>
      </c>
      <c r="D1684" s="72" t="s">
        <v>9697</v>
      </c>
      <c r="E1684" s="63" t="s">
        <v>9698</v>
      </c>
      <c r="F1684" s="72">
        <v>13</v>
      </c>
      <c r="G1684" s="71"/>
    </row>
    <row r="1685" spans="1:7" ht="60" customHeight="1">
      <c r="A1685" s="5">
        <f>SUBTOTAL(3,$B$3:B1685)</f>
        <v>0</v>
      </c>
      <c r="B1685" s="87"/>
      <c r="C1685" s="63" t="s">
        <v>28736</v>
      </c>
      <c r="D1685" s="72" t="s">
        <v>9699</v>
      </c>
      <c r="E1685" s="63" t="s">
        <v>9700</v>
      </c>
      <c r="F1685" s="72">
        <v>13</v>
      </c>
      <c r="G1685" s="71"/>
    </row>
    <row r="1686" spans="1:7" ht="60" customHeight="1">
      <c r="A1686" s="5">
        <f>SUBTOTAL(3,$B$3:B1686)</f>
        <v>0</v>
      </c>
      <c r="B1686" s="87"/>
      <c r="C1686" s="63" t="s">
        <v>28736</v>
      </c>
      <c r="D1686" s="72" t="s">
        <v>9701</v>
      </c>
      <c r="E1686" s="63" t="s">
        <v>9702</v>
      </c>
      <c r="F1686" s="72">
        <v>13</v>
      </c>
      <c r="G1686" s="71"/>
    </row>
    <row r="1687" spans="1:7" ht="60" customHeight="1">
      <c r="A1687" s="5">
        <f>SUBTOTAL(3,$B$3:B1687)</f>
        <v>0</v>
      </c>
      <c r="B1687" s="87"/>
      <c r="C1687" s="63" t="s">
        <v>1983</v>
      </c>
      <c r="D1687" s="72" t="s">
        <v>9735</v>
      </c>
      <c r="E1687" s="63" t="s">
        <v>9736</v>
      </c>
      <c r="F1687" s="72">
        <v>13</v>
      </c>
      <c r="G1687" s="71"/>
    </row>
    <row r="1688" spans="1:7" ht="60" customHeight="1">
      <c r="A1688" s="5">
        <f>SUBTOTAL(3,$B$3:B1688)</f>
        <v>0</v>
      </c>
      <c r="B1688" s="87"/>
      <c r="C1688" s="63" t="s">
        <v>2066</v>
      </c>
      <c r="D1688" s="72" t="s">
        <v>9841</v>
      </c>
      <c r="E1688" s="63" t="s">
        <v>9842</v>
      </c>
      <c r="F1688" s="72">
        <v>13</v>
      </c>
      <c r="G1688" s="71"/>
    </row>
    <row r="1689" spans="1:7" ht="60" customHeight="1">
      <c r="A1689" s="5">
        <f>SUBTOTAL(3,$B$3:B1689)</f>
        <v>0</v>
      </c>
      <c r="B1689" s="87"/>
      <c r="C1689" s="63" t="s">
        <v>2124</v>
      </c>
      <c r="D1689" s="72" t="s">
        <v>9994</v>
      </c>
      <c r="E1689" s="63" t="s">
        <v>9995</v>
      </c>
      <c r="F1689" s="72">
        <v>13</v>
      </c>
      <c r="G1689" s="71"/>
    </row>
    <row r="1690" spans="1:7" ht="60" customHeight="1">
      <c r="A1690" s="5">
        <f>SUBTOTAL(3,$B$3:B1690)</f>
        <v>0</v>
      </c>
      <c r="B1690" s="87"/>
      <c r="C1690" s="63" t="s">
        <v>2196</v>
      </c>
      <c r="D1690" s="72" t="s">
        <v>10062</v>
      </c>
      <c r="E1690" s="63" t="s">
        <v>10063</v>
      </c>
      <c r="F1690" s="72">
        <v>13</v>
      </c>
      <c r="G1690" s="71"/>
    </row>
    <row r="1691" spans="1:7" ht="60" customHeight="1">
      <c r="A1691" s="5">
        <f>SUBTOTAL(3,$B$3:B1691)</f>
        <v>0</v>
      </c>
      <c r="B1691" s="87"/>
      <c r="C1691" s="63" t="s">
        <v>2252</v>
      </c>
      <c r="D1691" s="72" t="s">
        <v>10083</v>
      </c>
      <c r="E1691" s="63" t="s">
        <v>10084</v>
      </c>
      <c r="F1691" s="72">
        <v>13</v>
      </c>
      <c r="G1691" s="71"/>
    </row>
    <row r="1692" spans="1:7" ht="60" customHeight="1">
      <c r="A1692" s="5">
        <f>SUBTOTAL(3,$B$3:B1692)</f>
        <v>0</v>
      </c>
      <c r="B1692" s="87"/>
      <c r="C1692" s="63" t="s">
        <v>2285</v>
      </c>
      <c r="D1692" s="72" t="s">
        <v>10133</v>
      </c>
      <c r="E1692" s="63" t="s">
        <v>10134</v>
      </c>
      <c r="F1692" s="72">
        <v>13</v>
      </c>
      <c r="G1692" s="71"/>
    </row>
    <row r="1693" spans="1:7" ht="60" customHeight="1">
      <c r="A1693" s="5">
        <f>SUBTOTAL(3,$B$3:B1693)</f>
        <v>0</v>
      </c>
      <c r="B1693" s="87"/>
      <c r="C1693" s="63" t="s">
        <v>10145</v>
      </c>
      <c r="D1693" s="72" t="s">
        <v>10168</v>
      </c>
      <c r="E1693" s="63" t="s">
        <v>10169</v>
      </c>
      <c r="F1693" s="72">
        <v>13</v>
      </c>
      <c r="G1693" s="71"/>
    </row>
    <row r="1694" spans="1:7" ht="60" customHeight="1">
      <c r="A1694" s="5">
        <f>SUBTOTAL(3,$B$3:B1694)</f>
        <v>0</v>
      </c>
      <c r="B1694" s="87"/>
      <c r="C1694" s="63" t="s">
        <v>2339</v>
      </c>
      <c r="D1694" s="72" t="s">
        <v>10218</v>
      </c>
      <c r="E1694" s="63" t="s">
        <v>10219</v>
      </c>
      <c r="F1694" s="72">
        <v>13</v>
      </c>
      <c r="G1694" s="71"/>
    </row>
    <row r="1695" spans="1:7" ht="60" customHeight="1">
      <c r="A1695" s="5">
        <f>SUBTOTAL(3,$B$3:B1695)</f>
        <v>0</v>
      </c>
      <c r="B1695" s="87"/>
      <c r="C1695" s="63" t="s">
        <v>2339</v>
      </c>
      <c r="D1695" s="72" t="s">
        <v>10220</v>
      </c>
      <c r="E1695" s="63" t="s">
        <v>10221</v>
      </c>
      <c r="F1695" s="72">
        <v>13</v>
      </c>
      <c r="G1695" s="71"/>
    </row>
    <row r="1696" spans="1:7" ht="60" customHeight="1">
      <c r="A1696" s="5">
        <f>SUBTOTAL(3,$B$3:B1696)</f>
        <v>0</v>
      </c>
      <c r="B1696" s="87"/>
      <c r="C1696" s="63" t="s">
        <v>2427</v>
      </c>
      <c r="D1696" s="72" t="s">
        <v>10299</v>
      </c>
      <c r="E1696" s="63" t="s">
        <v>10300</v>
      </c>
      <c r="F1696" s="72">
        <v>13</v>
      </c>
      <c r="G1696" s="71"/>
    </row>
    <row r="1697" spans="1:7" ht="60" customHeight="1">
      <c r="A1697" s="5">
        <f>SUBTOTAL(3,$B$3:B1697)</f>
        <v>0</v>
      </c>
      <c r="B1697" s="87"/>
      <c r="C1697" s="63" t="s">
        <v>2427</v>
      </c>
      <c r="D1697" s="72" t="s">
        <v>10301</v>
      </c>
      <c r="E1697" s="63" t="s">
        <v>10302</v>
      </c>
      <c r="F1697" s="72">
        <v>13</v>
      </c>
      <c r="G1697" s="71"/>
    </row>
    <row r="1698" spans="1:7" ht="60" customHeight="1">
      <c r="A1698" s="5">
        <f>SUBTOTAL(3,$B$3:B1698)</f>
        <v>0</v>
      </c>
      <c r="B1698" s="87"/>
      <c r="C1698" s="63" t="s">
        <v>2637</v>
      </c>
      <c r="D1698" s="72" t="s">
        <v>10440</v>
      </c>
      <c r="E1698" s="63" t="s">
        <v>10441</v>
      </c>
      <c r="F1698" s="72">
        <v>13</v>
      </c>
      <c r="G1698" s="71"/>
    </row>
    <row r="1699" spans="1:7" ht="60" customHeight="1">
      <c r="A1699" s="5">
        <f>SUBTOTAL(3,$B$3:B1699)</f>
        <v>0</v>
      </c>
      <c r="B1699" s="87"/>
      <c r="C1699" s="63" t="s">
        <v>2708</v>
      </c>
      <c r="D1699" s="72" t="s">
        <v>10514</v>
      </c>
      <c r="E1699" s="63" t="s">
        <v>10515</v>
      </c>
      <c r="F1699" s="72">
        <v>13</v>
      </c>
      <c r="G1699" s="71"/>
    </row>
    <row r="1700" spans="1:7" ht="60" customHeight="1">
      <c r="A1700" s="5">
        <f>SUBTOTAL(3,$B$3:B1700)</f>
        <v>0</v>
      </c>
      <c r="B1700" s="87"/>
      <c r="C1700" s="63" t="s">
        <v>2861</v>
      </c>
      <c r="D1700" s="72" t="s">
        <v>10586</v>
      </c>
      <c r="E1700" s="63" t="s">
        <v>10587</v>
      </c>
      <c r="F1700" s="72">
        <v>13</v>
      </c>
      <c r="G1700" s="71"/>
    </row>
    <row r="1701" spans="1:7" ht="60" customHeight="1">
      <c r="A1701" s="5">
        <f>SUBTOTAL(3,$B$3:B1701)</f>
        <v>0</v>
      </c>
      <c r="B1701" s="87"/>
      <c r="C1701" s="63" t="s">
        <v>2922</v>
      </c>
      <c r="D1701" s="72" t="s">
        <v>10676</v>
      </c>
      <c r="E1701" s="63" t="s">
        <v>10677</v>
      </c>
      <c r="F1701" s="72">
        <v>13</v>
      </c>
      <c r="G1701" s="71"/>
    </row>
    <row r="1702" spans="1:7" ht="60" customHeight="1">
      <c r="A1702" s="5">
        <f>SUBTOTAL(3,$B$3:B1702)</f>
        <v>0</v>
      </c>
      <c r="B1702" s="87"/>
      <c r="C1702" s="63" t="s">
        <v>2922</v>
      </c>
      <c r="D1702" s="72" t="s">
        <v>10678</v>
      </c>
      <c r="E1702" s="63" t="s">
        <v>10679</v>
      </c>
      <c r="F1702" s="72">
        <v>13</v>
      </c>
      <c r="G1702" s="71"/>
    </row>
    <row r="1703" spans="1:7" ht="60" customHeight="1">
      <c r="A1703" s="5">
        <f>SUBTOTAL(3,$B$3:B1703)</f>
        <v>0</v>
      </c>
      <c r="B1703" s="87"/>
      <c r="C1703" s="63" t="s">
        <v>2922</v>
      </c>
      <c r="D1703" s="72" t="s">
        <v>10680</v>
      </c>
      <c r="E1703" s="63" t="s">
        <v>10681</v>
      </c>
      <c r="F1703" s="72">
        <v>13</v>
      </c>
      <c r="G1703" s="71"/>
    </row>
    <row r="1704" spans="1:7" ht="60" customHeight="1">
      <c r="A1704" s="5">
        <f>SUBTOTAL(3,$B$3:B1704)</f>
        <v>0</v>
      </c>
      <c r="B1704" s="87"/>
      <c r="C1704" s="63" t="s">
        <v>2922</v>
      </c>
      <c r="D1704" s="72" t="s">
        <v>10682</v>
      </c>
      <c r="E1704" s="63" t="s">
        <v>10683</v>
      </c>
      <c r="F1704" s="72">
        <v>13</v>
      </c>
      <c r="G1704" s="71"/>
    </row>
    <row r="1705" spans="1:7" ht="60" customHeight="1">
      <c r="A1705" s="5">
        <f>SUBTOTAL(3,$B$3:B1705)</f>
        <v>0</v>
      </c>
      <c r="B1705" s="87"/>
      <c r="C1705" s="63" t="s">
        <v>2922</v>
      </c>
      <c r="D1705" s="72" t="s">
        <v>10684</v>
      </c>
      <c r="E1705" s="63" t="s">
        <v>10685</v>
      </c>
      <c r="F1705" s="72">
        <v>13</v>
      </c>
      <c r="G1705" s="71"/>
    </row>
    <row r="1706" spans="1:7" ht="60" customHeight="1">
      <c r="A1706" s="5">
        <f>SUBTOTAL(3,$B$3:B1706)</f>
        <v>0</v>
      </c>
      <c r="B1706" s="87"/>
      <c r="C1706" s="63" t="s">
        <v>2922</v>
      </c>
      <c r="D1706" s="72" t="s">
        <v>10686</v>
      </c>
      <c r="E1706" s="63" t="s">
        <v>10687</v>
      </c>
      <c r="F1706" s="72">
        <v>13</v>
      </c>
      <c r="G1706" s="71"/>
    </row>
    <row r="1707" spans="1:7" ht="60" customHeight="1">
      <c r="A1707" s="5">
        <f>SUBTOTAL(3,$B$3:B1707)</f>
        <v>0</v>
      </c>
      <c r="B1707" s="87"/>
      <c r="C1707" s="63" t="s">
        <v>3165</v>
      </c>
      <c r="D1707" s="72" t="s">
        <v>10926</v>
      </c>
      <c r="E1707" s="63" t="s">
        <v>10927</v>
      </c>
      <c r="F1707" s="72">
        <v>13</v>
      </c>
      <c r="G1707" s="71"/>
    </row>
    <row r="1708" spans="1:7" ht="60" customHeight="1">
      <c r="A1708" s="5">
        <f>SUBTOTAL(3,$B$3:B1708)</f>
        <v>0</v>
      </c>
      <c r="B1708" s="87"/>
      <c r="C1708" s="63" t="s">
        <v>3306</v>
      </c>
      <c r="D1708" s="72" t="s">
        <v>11079</v>
      </c>
      <c r="E1708" s="63" t="s">
        <v>11080</v>
      </c>
      <c r="F1708" s="72">
        <v>13</v>
      </c>
      <c r="G1708" s="71"/>
    </row>
    <row r="1709" spans="1:7" ht="60" customHeight="1">
      <c r="A1709" s="5">
        <f>SUBTOTAL(3,$B$3:B1709)</f>
        <v>0</v>
      </c>
      <c r="B1709" s="87"/>
      <c r="C1709" s="63" t="s">
        <v>3308</v>
      </c>
      <c r="D1709" s="72" t="s">
        <v>11122</v>
      </c>
      <c r="E1709" s="63" t="s">
        <v>11123</v>
      </c>
      <c r="F1709" s="72">
        <v>13</v>
      </c>
      <c r="G1709" s="71"/>
    </row>
    <row r="1710" spans="1:7" ht="60" customHeight="1">
      <c r="A1710" s="5">
        <f>SUBTOTAL(3,$B$3:B1710)</f>
        <v>0</v>
      </c>
      <c r="B1710" s="87"/>
      <c r="C1710" s="63" t="s">
        <v>3308</v>
      </c>
      <c r="D1710" s="72" t="s">
        <v>11124</v>
      </c>
      <c r="E1710" s="63" t="s">
        <v>11125</v>
      </c>
      <c r="F1710" s="72">
        <v>13</v>
      </c>
      <c r="G1710" s="71"/>
    </row>
    <row r="1711" spans="1:7" ht="60" customHeight="1">
      <c r="A1711" s="5">
        <f>SUBTOTAL(3,$B$3:B1711)</f>
        <v>0</v>
      </c>
      <c r="B1711" s="87"/>
      <c r="C1711" s="63" t="s">
        <v>3308</v>
      </c>
      <c r="D1711" s="72" t="s">
        <v>11126</v>
      </c>
      <c r="E1711" s="63"/>
      <c r="F1711" s="72">
        <v>13</v>
      </c>
      <c r="G1711" s="71"/>
    </row>
    <row r="1712" spans="1:7" ht="60" customHeight="1">
      <c r="A1712" s="5">
        <f>SUBTOTAL(3,$B$3:B1712)</f>
        <v>0</v>
      </c>
      <c r="B1712" s="87"/>
      <c r="C1712" s="63" t="s">
        <v>3486</v>
      </c>
      <c r="D1712" s="72" t="s">
        <v>11337</v>
      </c>
      <c r="E1712" s="63" t="s">
        <v>11338</v>
      </c>
      <c r="F1712" s="72">
        <v>13</v>
      </c>
      <c r="G1712" s="71"/>
    </row>
    <row r="1713" spans="1:7" ht="60" customHeight="1">
      <c r="A1713" s="5">
        <f>SUBTOTAL(3,$B$3:B1713)</f>
        <v>0</v>
      </c>
      <c r="B1713" s="87"/>
      <c r="C1713" s="63" t="s">
        <v>3762</v>
      </c>
      <c r="D1713" s="72" t="s">
        <v>11535</v>
      </c>
      <c r="E1713" s="63" t="s">
        <v>11536</v>
      </c>
      <c r="F1713" s="72">
        <v>13</v>
      </c>
      <c r="G1713" s="71"/>
    </row>
    <row r="1714" spans="1:7" ht="60" customHeight="1">
      <c r="A1714" s="5">
        <f>SUBTOTAL(3,$B$3:B1714)</f>
        <v>0</v>
      </c>
      <c r="B1714" s="87"/>
      <c r="C1714" s="63" t="s">
        <v>11600</v>
      </c>
      <c r="D1714" s="72" t="s">
        <v>11628</v>
      </c>
      <c r="E1714" s="63" t="s">
        <v>11629</v>
      </c>
      <c r="F1714" s="72">
        <v>13</v>
      </c>
      <c r="G1714" s="71"/>
    </row>
    <row r="1715" spans="1:7" ht="60" customHeight="1">
      <c r="A1715" s="5">
        <f>SUBTOTAL(3,$B$3:B1715)</f>
        <v>0</v>
      </c>
      <c r="B1715" s="24"/>
      <c r="C1715" s="63" t="s">
        <v>7012</v>
      </c>
      <c r="D1715" s="72" t="s">
        <v>7028</v>
      </c>
      <c r="E1715" s="63" t="s">
        <v>7029</v>
      </c>
      <c r="F1715" s="72">
        <v>12</v>
      </c>
      <c r="G1715" s="71"/>
    </row>
    <row r="1716" spans="1:7" ht="60" customHeight="1">
      <c r="A1716" s="5">
        <f>SUBTOTAL(3,$B$3:B1716)</f>
        <v>0</v>
      </c>
      <c r="B1716" s="73"/>
      <c r="C1716" s="63" t="s">
        <v>7012</v>
      </c>
      <c r="D1716" s="72" t="s">
        <v>7030</v>
      </c>
      <c r="E1716" s="63" t="s">
        <v>28446</v>
      </c>
      <c r="F1716" s="72">
        <v>12</v>
      </c>
      <c r="G1716" s="71"/>
    </row>
    <row r="1717" spans="1:7" ht="60" customHeight="1">
      <c r="A1717" s="5">
        <f>SUBTOTAL(3,$B$3:B1717)</f>
        <v>0</v>
      </c>
      <c r="B1717" s="24"/>
      <c r="C1717" s="63" t="s">
        <v>49</v>
      </c>
      <c r="D1717" s="72" t="s">
        <v>7084</v>
      </c>
      <c r="E1717" s="63" t="s">
        <v>7085</v>
      </c>
      <c r="F1717" s="72">
        <v>12</v>
      </c>
      <c r="G1717" s="71"/>
    </row>
    <row r="1718" spans="1:7" ht="60" customHeight="1">
      <c r="A1718" s="5">
        <f>SUBTOTAL(3,$B$3:B1718)</f>
        <v>0</v>
      </c>
      <c r="B1718" s="24"/>
      <c r="C1718" s="63" t="s">
        <v>3972</v>
      </c>
      <c r="D1718" s="72" t="s">
        <v>7088</v>
      </c>
      <c r="E1718" s="63" t="s">
        <v>7089</v>
      </c>
      <c r="F1718" s="72">
        <v>12</v>
      </c>
      <c r="G1718" s="71"/>
    </row>
    <row r="1719" spans="1:7" ht="60" customHeight="1">
      <c r="A1719" s="5">
        <f>SUBTOTAL(3,$B$3:B1719)</f>
        <v>0</v>
      </c>
      <c r="B1719" s="16"/>
      <c r="C1719" s="63" t="s">
        <v>92</v>
      </c>
      <c r="D1719" s="72" t="s">
        <v>7196</v>
      </c>
      <c r="E1719" s="63" t="s">
        <v>7197</v>
      </c>
      <c r="F1719" s="72">
        <v>12</v>
      </c>
      <c r="G1719" s="71"/>
    </row>
    <row r="1720" spans="1:7" ht="60" customHeight="1">
      <c r="A1720" s="5">
        <f>SUBTOTAL(3,$B$3:B1720)</f>
        <v>0</v>
      </c>
      <c r="B1720" s="71"/>
      <c r="C1720" s="63" t="s">
        <v>92</v>
      </c>
      <c r="D1720" s="72" t="s">
        <v>7198</v>
      </c>
      <c r="E1720" s="63" t="s">
        <v>7199</v>
      </c>
      <c r="F1720" s="72">
        <v>12</v>
      </c>
      <c r="G1720" s="71"/>
    </row>
    <row r="1721" spans="1:7" ht="60" customHeight="1">
      <c r="A1721" s="5">
        <f>SUBTOTAL(3,$B$3:B1721)</f>
        <v>0</v>
      </c>
      <c r="B1721" s="24"/>
      <c r="C1721" s="63" t="s">
        <v>167</v>
      </c>
      <c r="D1721" s="72" t="s">
        <v>7364</v>
      </c>
      <c r="E1721" s="63" t="s">
        <v>7365</v>
      </c>
      <c r="F1721" s="72">
        <v>12</v>
      </c>
      <c r="G1721" s="71"/>
    </row>
    <row r="1722" spans="1:7" ht="60" customHeight="1">
      <c r="A1722" s="5">
        <f>SUBTOTAL(3,$B$3:B1722)</f>
        <v>0</v>
      </c>
      <c r="B1722" s="13"/>
      <c r="C1722" s="63" t="s">
        <v>178</v>
      </c>
      <c r="D1722" s="72" t="s">
        <v>7424</v>
      </c>
      <c r="E1722" s="63" t="s">
        <v>7425</v>
      </c>
      <c r="F1722" s="72">
        <v>12</v>
      </c>
      <c r="G1722" s="71"/>
    </row>
    <row r="1723" spans="1:7" ht="60" customHeight="1">
      <c r="A1723" s="5">
        <f>SUBTOTAL(3,$B$3:B1723)</f>
        <v>0</v>
      </c>
      <c r="B1723" s="71"/>
      <c r="C1723" s="63" t="s">
        <v>178</v>
      </c>
      <c r="D1723" s="72" t="s">
        <v>7426</v>
      </c>
      <c r="E1723" s="63" t="s">
        <v>7427</v>
      </c>
      <c r="F1723" s="72">
        <v>12</v>
      </c>
      <c r="G1723" s="71"/>
    </row>
    <row r="1724" spans="1:7" ht="60" customHeight="1">
      <c r="A1724" s="5">
        <f>SUBTOTAL(3,$B$3:B1724)</f>
        <v>0</v>
      </c>
      <c r="B1724" s="24"/>
      <c r="C1724" s="63" t="s">
        <v>300</v>
      </c>
      <c r="D1724" s="72" t="s">
        <v>7518</v>
      </c>
      <c r="E1724" s="63" t="s">
        <v>7519</v>
      </c>
      <c r="F1724" s="72">
        <v>12</v>
      </c>
      <c r="G1724" s="71"/>
    </row>
    <row r="1725" spans="1:7" ht="60" customHeight="1">
      <c r="A1725" s="5">
        <f>SUBTOTAL(3,$B$3:B1725)</f>
        <v>0</v>
      </c>
      <c r="B1725" s="24"/>
      <c r="C1725" s="63" t="s">
        <v>300</v>
      </c>
      <c r="D1725" s="72" t="s">
        <v>7520</v>
      </c>
      <c r="E1725" s="63" t="s">
        <v>7521</v>
      </c>
      <c r="F1725" s="72">
        <v>12</v>
      </c>
      <c r="G1725" s="71"/>
    </row>
    <row r="1726" spans="1:7" ht="60" customHeight="1">
      <c r="A1726" s="5">
        <f>SUBTOTAL(3,$B$3:B1726)</f>
        <v>0</v>
      </c>
      <c r="B1726" s="16"/>
      <c r="C1726" s="63" t="s">
        <v>317</v>
      </c>
      <c r="D1726" s="72" t="s">
        <v>7536</v>
      </c>
      <c r="E1726" s="63" t="s">
        <v>7537</v>
      </c>
      <c r="F1726" s="72">
        <v>12</v>
      </c>
      <c r="G1726" s="71"/>
    </row>
    <row r="1727" spans="1:7" ht="60" customHeight="1">
      <c r="A1727" s="5">
        <f>SUBTOTAL(3,$B$3:B1727)</f>
        <v>0</v>
      </c>
      <c r="B1727" s="16"/>
      <c r="C1727" s="63" t="s">
        <v>317</v>
      </c>
      <c r="D1727" s="72" t="s">
        <v>7538</v>
      </c>
      <c r="E1727" s="63" t="s">
        <v>7539</v>
      </c>
      <c r="F1727" s="72">
        <v>12</v>
      </c>
      <c r="G1727" s="71"/>
    </row>
    <row r="1728" spans="1:7" ht="60" customHeight="1">
      <c r="A1728" s="5">
        <f>SUBTOTAL(3,$B$3:B1728)</f>
        <v>0</v>
      </c>
      <c r="B1728" s="33"/>
      <c r="C1728" s="63" t="s">
        <v>348</v>
      </c>
      <c r="D1728" s="72" t="s">
        <v>7562</v>
      </c>
      <c r="E1728" s="63" t="s">
        <v>7563</v>
      </c>
      <c r="F1728" s="72">
        <v>12</v>
      </c>
      <c r="G1728" s="71"/>
    </row>
    <row r="1729" spans="1:7" ht="60" customHeight="1">
      <c r="A1729" s="5">
        <f>SUBTOTAL(3,$B$3:B1729)</f>
        <v>0</v>
      </c>
      <c r="B1729" s="71"/>
      <c r="C1729" s="63" t="s">
        <v>367</v>
      </c>
      <c r="D1729" s="72" t="s">
        <v>7600</v>
      </c>
      <c r="E1729" s="63"/>
      <c r="F1729" s="72">
        <v>12</v>
      </c>
      <c r="G1729" s="71"/>
    </row>
    <row r="1730" spans="1:7" ht="60" customHeight="1">
      <c r="A1730" s="5">
        <f>SUBTOTAL(3,$B$3:B1730)</f>
        <v>0</v>
      </c>
      <c r="B1730" s="71"/>
      <c r="C1730" s="63" t="s">
        <v>393</v>
      </c>
      <c r="D1730" s="72" t="s">
        <v>7617</v>
      </c>
      <c r="E1730" s="63" t="s">
        <v>7618</v>
      </c>
      <c r="F1730" s="72">
        <v>12</v>
      </c>
      <c r="G1730" s="71"/>
    </row>
    <row r="1731" spans="1:7" ht="60" customHeight="1">
      <c r="A1731" s="5">
        <f>SUBTOTAL(3,$B$3:B1731)</f>
        <v>0</v>
      </c>
      <c r="B1731" s="73"/>
      <c r="C1731" s="63" t="s">
        <v>400</v>
      </c>
      <c r="D1731" s="72" t="s">
        <v>7639</v>
      </c>
      <c r="E1731" s="63" t="s">
        <v>7640</v>
      </c>
      <c r="F1731" s="72">
        <v>12</v>
      </c>
      <c r="G1731" s="71"/>
    </row>
    <row r="1732" spans="1:7" ht="60" customHeight="1">
      <c r="A1732" s="5">
        <f>SUBTOTAL(3,$B$3:B1732)</f>
        <v>0</v>
      </c>
      <c r="B1732" s="87"/>
      <c r="C1732" s="63" t="s">
        <v>505</v>
      </c>
      <c r="D1732" s="72" t="s">
        <v>7841</v>
      </c>
      <c r="E1732" s="63" t="s">
        <v>7842</v>
      </c>
      <c r="F1732" s="72">
        <v>12</v>
      </c>
      <c r="G1732" s="71"/>
    </row>
    <row r="1733" spans="1:7" ht="60" customHeight="1">
      <c r="A1733" s="5">
        <f>SUBTOTAL(3,$B$3:B1733)</f>
        <v>0</v>
      </c>
      <c r="B1733" s="87"/>
      <c r="C1733" s="63" t="s">
        <v>524</v>
      </c>
      <c r="D1733" s="72" t="s">
        <v>7954</v>
      </c>
      <c r="E1733" s="63" t="s">
        <v>7955</v>
      </c>
      <c r="F1733" s="72">
        <v>12</v>
      </c>
      <c r="G1733" s="71"/>
    </row>
    <row r="1734" spans="1:7" ht="60" customHeight="1">
      <c r="A1734" s="5">
        <f>SUBTOTAL(3,$B$3:B1734)</f>
        <v>0</v>
      </c>
      <c r="B1734" s="87"/>
      <c r="C1734" s="63" t="s">
        <v>524</v>
      </c>
      <c r="D1734" s="72" t="s">
        <v>7956</v>
      </c>
      <c r="E1734" s="63" t="s">
        <v>7957</v>
      </c>
      <c r="F1734" s="72">
        <v>12</v>
      </c>
      <c r="G1734" s="71"/>
    </row>
    <row r="1735" spans="1:7" ht="60" customHeight="1">
      <c r="A1735" s="5">
        <f>SUBTOTAL(3,$B$3:B1735)</f>
        <v>0</v>
      </c>
      <c r="B1735" s="87"/>
      <c r="C1735" s="63" t="s">
        <v>659</v>
      </c>
      <c r="D1735" s="72" t="s">
        <v>8008</v>
      </c>
      <c r="E1735" s="63" t="s">
        <v>8009</v>
      </c>
      <c r="F1735" s="72">
        <v>12</v>
      </c>
      <c r="G1735" s="71"/>
    </row>
    <row r="1736" spans="1:7" ht="60" customHeight="1">
      <c r="A1736" s="5">
        <f>SUBTOTAL(3,$B$3:B1736)</f>
        <v>0</v>
      </c>
      <c r="B1736" s="87"/>
      <c r="C1736" s="63" t="s">
        <v>757</v>
      </c>
      <c r="D1736" s="72" t="s">
        <v>8207</v>
      </c>
      <c r="E1736" s="63" t="s">
        <v>8208</v>
      </c>
      <c r="F1736" s="72">
        <v>12</v>
      </c>
      <c r="G1736" s="71"/>
    </row>
    <row r="1737" spans="1:7" ht="60" customHeight="1">
      <c r="A1737" s="5">
        <f>SUBTOTAL(3,$B$3:B1737)</f>
        <v>0</v>
      </c>
      <c r="B1737" s="87"/>
      <c r="C1737" s="63" t="s">
        <v>887</v>
      </c>
      <c r="D1737" s="72" t="s">
        <v>8366</v>
      </c>
      <c r="E1737" s="63" t="s">
        <v>8367</v>
      </c>
      <c r="F1737" s="72">
        <v>12</v>
      </c>
      <c r="G1737" s="71"/>
    </row>
    <row r="1738" spans="1:7" ht="60" customHeight="1">
      <c r="A1738" s="5">
        <f>SUBTOTAL(3,$B$3:B1738)</f>
        <v>0</v>
      </c>
      <c r="B1738" s="87"/>
      <c r="C1738" s="63" t="s">
        <v>887</v>
      </c>
      <c r="D1738" s="72" t="s">
        <v>8368</v>
      </c>
      <c r="E1738" s="63" t="s">
        <v>8369</v>
      </c>
      <c r="F1738" s="72">
        <v>12</v>
      </c>
      <c r="G1738" s="71"/>
    </row>
    <row r="1739" spans="1:7" ht="60" customHeight="1">
      <c r="A1739" s="5">
        <f>SUBTOTAL(3,$B$3:B1739)</f>
        <v>0</v>
      </c>
      <c r="B1739" s="87"/>
      <c r="C1739" s="63" t="s">
        <v>8460</v>
      </c>
      <c r="D1739" s="72" t="s">
        <v>8473</v>
      </c>
      <c r="E1739" s="63" t="s">
        <v>8474</v>
      </c>
      <c r="F1739" s="72">
        <v>12</v>
      </c>
      <c r="G1739" s="71"/>
    </row>
    <row r="1740" spans="1:7" ht="60" customHeight="1">
      <c r="A1740" s="5">
        <f>SUBTOTAL(3,$B$3:B1740)</f>
        <v>0</v>
      </c>
      <c r="B1740" s="87"/>
      <c r="C1740" s="63" t="s">
        <v>989</v>
      </c>
      <c r="D1740" s="72" t="s">
        <v>8497</v>
      </c>
      <c r="E1740" s="63" t="s">
        <v>8498</v>
      </c>
      <c r="F1740" s="72">
        <v>12</v>
      </c>
      <c r="G1740" s="71"/>
    </row>
    <row r="1741" spans="1:7" ht="60" customHeight="1">
      <c r="A1741" s="5">
        <f>SUBTOTAL(3,$B$3:B1741)</f>
        <v>0</v>
      </c>
      <c r="B1741" s="87"/>
      <c r="C1741" s="63" t="s">
        <v>8499</v>
      </c>
      <c r="D1741" s="72" t="s">
        <v>8502</v>
      </c>
      <c r="E1741" s="63" t="s">
        <v>8503</v>
      </c>
      <c r="F1741" s="72">
        <v>12</v>
      </c>
      <c r="G1741" s="71"/>
    </row>
    <row r="1742" spans="1:7" ht="60" customHeight="1">
      <c r="A1742" s="5">
        <f>SUBTOTAL(3,$B$3:B1742)</f>
        <v>0</v>
      </c>
      <c r="B1742" s="87"/>
      <c r="C1742" s="63" t="s">
        <v>4922</v>
      </c>
      <c r="D1742" s="72" t="s">
        <v>8883</v>
      </c>
      <c r="E1742" s="63" t="s">
        <v>8884</v>
      </c>
      <c r="F1742" s="72">
        <v>12</v>
      </c>
      <c r="G1742" s="71"/>
    </row>
    <row r="1743" spans="1:7" ht="60" customHeight="1">
      <c r="A1743" s="5">
        <f>SUBTOTAL(3,$B$3:B1743)</f>
        <v>0</v>
      </c>
      <c r="B1743" s="87"/>
      <c r="C1743" s="63" t="s">
        <v>4922</v>
      </c>
      <c r="D1743" s="72" t="s">
        <v>8885</v>
      </c>
      <c r="E1743" s="63" t="s">
        <v>8886</v>
      </c>
      <c r="F1743" s="72">
        <v>12</v>
      </c>
      <c r="G1743" s="71"/>
    </row>
    <row r="1744" spans="1:7" ht="60" customHeight="1">
      <c r="A1744" s="5">
        <f>SUBTOTAL(3,$B$3:B1744)</f>
        <v>0</v>
      </c>
      <c r="B1744" s="87"/>
      <c r="C1744" s="63" t="s">
        <v>1310</v>
      </c>
      <c r="D1744" s="72" t="s">
        <v>8945</v>
      </c>
      <c r="E1744" s="63" t="s">
        <v>8946</v>
      </c>
      <c r="F1744" s="72">
        <v>12</v>
      </c>
      <c r="G1744" s="71"/>
    </row>
    <row r="1745" spans="1:7" ht="60" customHeight="1">
      <c r="A1745" s="5">
        <f>SUBTOTAL(3,$B$3:B1745)</f>
        <v>0</v>
      </c>
      <c r="B1745" s="87"/>
      <c r="C1745" s="63" t="s">
        <v>8982</v>
      </c>
      <c r="D1745" s="72" t="s">
        <v>8988</v>
      </c>
      <c r="E1745" s="63" t="s">
        <v>28547</v>
      </c>
      <c r="F1745" s="72">
        <v>12</v>
      </c>
      <c r="G1745" s="71"/>
    </row>
    <row r="1746" spans="1:7" ht="60" customHeight="1">
      <c r="A1746" s="5">
        <f>SUBTOTAL(3,$B$3:B1746)</f>
        <v>0</v>
      </c>
      <c r="B1746" s="87"/>
      <c r="C1746" s="63" t="s">
        <v>1718</v>
      </c>
      <c r="D1746" s="72" t="s">
        <v>9317</v>
      </c>
      <c r="E1746" s="63" t="s">
        <v>9318</v>
      </c>
      <c r="F1746" s="72">
        <v>12</v>
      </c>
      <c r="G1746" s="71"/>
    </row>
    <row r="1747" spans="1:7" ht="60" customHeight="1">
      <c r="A1747" s="5">
        <f>SUBTOTAL(3,$B$3:B1747)</f>
        <v>0</v>
      </c>
      <c r="B1747" s="87"/>
      <c r="C1747" s="63" t="s">
        <v>928</v>
      </c>
      <c r="D1747" s="72" t="s">
        <v>9369</v>
      </c>
      <c r="E1747" s="63" t="s">
        <v>9370</v>
      </c>
      <c r="F1747" s="72">
        <v>12</v>
      </c>
      <c r="G1747" s="71"/>
    </row>
    <row r="1748" spans="1:7" ht="60" customHeight="1">
      <c r="A1748" s="5">
        <f>SUBTOTAL(3,$B$3:B1748)</f>
        <v>0</v>
      </c>
      <c r="B1748" s="87"/>
      <c r="C1748" s="63" t="s">
        <v>1767</v>
      </c>
      <c r="D1748" s="72" t="s">
        <v>9419</v>
      </c>
      <c r="E1748" s="63" t="s">
        <v>9420</v>
      </c>
      <c r="F1748" s="72">
        <v>12</v>
      </c>
      <c r="G1748" s="71"/>
    </row>
    <row r="1749" spans="1:7" ht="60" customHeight="1">
      <c r="A1749" s="5">
        <f>SUBTOTAL(3,$B$3:B1749)</f>
        <v>0</v>
      </c>
      <c r="B1749" s="87"/>
      <c r="C1749" s="63" t="s">
        <v>1782</v>
      </c>
      <c r="D1749" s="72" t="s">
        <v>9425</v>
      </c>
      <c r="E1749" s="63" t="s">
        <v>9426</v>
      </c>
      <c r="F1749" s="72">
        <v>12</v>
      </c>
      <c r="G1749" s="71"/>
    </row>
    <row r="1750" spans="1:7" ht="60" customHeight="1">
      <c r="A1750" s="5">
        <f>SUBTOTAL(3,$B$3:B1750)</f>
        <v>0</v>
      </c>
      <c r="B1750" s="87"/>
      <c r="C1750" s="63" t="s">
        <v>1801</v>
      </c>
      <c r="D1750" s="72" t="s">
        <v>9445</v>
      </c>
      <c r="E1750" s="63" t="s">
        <v>9446</v>
      </c>
      <c r="F1750" s="72">
        <v>12</v>
      </c>
      <c r="G1750" s="71"/>
    </row>
    <row r="1751" spans="1:7" ht="60" customHeight="1">
      <c r="A1751" s="5">
        <f>SUBTOTAL(3,$B$3:B1751)</f>
        <v>0</v>
      </c>
      <c r="B1751" s="87"/>
      <c r="C1751" s="63" t="s">
        <v>1814</v>
      </c>
      <c r="D1751" s="72" t="s">
        <v>9465</v>
      </c>
      <c r="E1751" s="63" t="s">
        <v>9466</v>
      </c>
      <c r="F1751" s="72">
        <v>12</v>
      </c>
      <c r="G1751" s="71"/>
    </row>
    <row r="1752" spans="1:7" ht="60" customHeight="1">
      <c r="A1752" s="5">
        <f>SUBTOTAL(3,$B$3:B1752)</f>
        <v>0</v>
      </c>
      <c r="B1752" s="87"/>
      <c r="C1752" s="63" t="s">
        <v>28502</v>
      </c>
      <c r="D1752" s="72" t="s">
        <v>9572</v>
      </c>
      <c r="E1752" s="63" t="s">
        <v>9573</v>
      </c>
      <c r="F1752" s="72">
        <v>12</v>
      </c>
      <c r="G1752" s="71"/>
    </row>
    <row r="1753" spans="1:7" ht="60" customHeight="1">
      <c r="A1753" s="5">
        <f>SUBTOTAL(3,$B$3:B1753)</f>
        <v>0</v>
      </c>
      <c r="B1753" s="87"/>
      <c r="C1753" s="63" t="s">
        <v>1899</v>
      </c>
      <c r="D1753" s="72" t="s">
        <v>9619</v>
      </c>
      <c r="E1753" s="63" t="s">
        <v>9620</v>
      </c>
      <c r="F1753" s="72">
        <v>12</v>
      </c>
      <c r="G1753" s="71"/>
    </row>
    <row r="1754" spans="1:7" ht="60" customHeight="1">
      <c r="A1754" s="5">
        <f>SUBTOTAL(3,$B$3:B1754)</f>
        <v>0</v>
      </c>
      <c r="B1754" s="87"/>
      <c r="C1754" s="63" t="s">
        <v>1912</v>
      </c>
      <c r="D1754" s="72" t="s">
        <v>9625</v>
      </c>
      <c r="E1754" s="63" t="s">
        <v>28745</v>
      </c>
      <c r="F1754" s="72">
        <v>12</v>
      </c>
      <c r="G1754" s="71"/>
    </row>
    <row r="1755" spans="1:7" ht="60" customHeight="1">
      <c r="A1755" s="5">
        <f>SUBTOTAL(3,$B$3:B1755)</f>
        <v>0</v>
      </c>
      <c r="B1755" s="87"/>
      <c r="C1755" s="63" t="s">
        <v>28736</v>
      </c>
      <c r="D1755" s="72" t="s">
        <v>9703</v>
      </c>
      <c r="E1755" s="63" t="s">
        <v>9704</v>
      </c>
      <c r="F1755" s="72">
        <v>12</v>
      </c>
      <c r="G1755" s="71"/>
    </row>
    <row r="1756" spans="1:7" ht="60" customHeight="1">
      <c r="A1756" s="5">
        <f>SUBTOTAL(3,$B$3:B1756)</f>
        <v>0</v>
      </c>
      <c r="B1756" s="87"/>
      <c r="C1756" s="63" t="s">
        <v>28736</v>
      </c>
      <c r="D1756" s="72" t="s">
        <v>9705</v>
      </c>
      <c r="E1756" s="63" t="s">
        <v>9706</v>
      </c>
      <c r="F1756" s="72">
        <v>12</v>
      </c>
      <c r="G1756" s="71"/>
    </row>
    <row r="1757" spans="1:7" ht="60" customHeight="1">
      <c r="A1757" s="5">
        <f>SUBTOTAL(3,$B$3:B1757)</f>
        <v>0</v>
      </c>
      <c r="B1757" s="87"/>
      <c r="C1757" s="63" t="s">
        <v>1983</v>
      </c>
      <c r="D1757" s="72" t="s">
        <v>9737</v>
      </c>
      <c r="E1757" s="63" t="s">
        <v>9738</v>
      </c>
      <c r="F1757" s="72">
        <v>12</v>
      </c>
      <c r="G1757" s="71"/>
    </row>
    <row r="1758" spans="1:7" ht="60" customHeight="1">
      <c r="A1758" s="5">
        <f>SUBTOTAL(3,$B$3:B1758)</f>
        <v>0</v>
      </c>
      <c r="B1758" s="87"/>
      <c r="C1758" s="63" t="s">
        <v>5601</v>
      </c>
      <c r="D1758" s="72" t="s">
        <v>9772</v>
      </c>
      <c r="E1758" s="63" t="s">
        <v>9773</v>
      </c>
      <c r="F1758" s="72">
        <v>12</v>
      </c>
      <c r="G1758" s="71"/>
    </row>
    <row r="1759" spans="1:7" ht="60" customHeight="1">
      <c r="A1759" s="5">
        <f>SUBTOTAL(3,$B$3:B1759)</f>
        <v>0</v>
      </c>
      <c r="B1759" s="87"/>
      <c r="C1759" s="63" t="s">
        <v>2064</v>
      </c>
      <c r="D1759" s="72" t="s">
        <v>9809</v>
      </c>
      <c r="E1759" s="63" t="s">
        <v>9810</v>
      </c>
      <c r="F1759" s="72">
        <v>12</v>
      </c>
      <c r="G1759" s="71"/>
    </row>
    <row r="1760" spans="1:7" ht="60" customHeight="1">
      <c r="A1760" s="5">
        <f>SUBTOTAL(3,$B$3:B1760)</f>
        <v>0</v>
      </c>
      <c r="B1760" s="87"/>
      <c r="C1760" s="63" t="s">
        <v>2066</v>
      </c>
      <c r="D1760" s="72" t="s">
        <v>9843</v>
      </c>
      <c r="E1760" s="63" t="s">
        <v>9844</v>
      </c>
      <c r="F1760" s="72">
        <v>12</v>
      </c>
      <c r="G1760" s="71"/>
    </row>
    <row r="1761" spans="1:7" ht="60" customHeight="1">
      <c r="A1761" s="5">
        <f>SUBTOTAL(3,$B$3:B1761)</f>
        <v>0</v>
      </c>
      <c r="B1761" s="87"/>
      <c r="C1761" s="63" t="s">
        <v>9879</v>
      </c>
      <c r="D1761" s="72" t="s">
        <v>9916</v>
      </c>
      <c r="E1761" s="63" t="s">
        <v>9917</v>
      </c>
      <c r="F1761" s="72">
        <v>12</v>
      </c>
      <c r="G1761" s="71"/>
    </row>
    <row r="1762" spans="1:7" ht="60" customHeight="1">
      <c r="A1762" s="5">
        <f>SUBTOTAL(3,$B$3:B1762)</f>
        <v>0</v>
      </c>
      <c r="B1762" s="87"/>
      <c r="C1762" s="63" t="s">
        <v>9879</v>
      </c>
      <c r="D1762" s="72" t="s">
        <v>9918</v>
      </c>
      <c r="E1762" s="63" t="s">
        <v>28792</v>
      </c>
      <c r="F1762" s="72">
        <v>12</v>
      </c>
      <c r="G1762" s="71"/>
    </row>
    <row r="1763" spans="1:7" ht="60" customHeight="1">
      <c r="A1763" s="5">
        <f>SUBTOTAL(3,$B$3:B1763)</f>
        <v>0</v>
      </c>
      <c r="B1763" s="87"/>
      <c r="C1763" s="63" t="s">
        <v>2252</v>
      </c>
      <c r="D1763" s="72" t="s">
        <v>10085</v>
      </c>
      <c r="E1763" s="63" t="s">
        <v>10086</v>
      </c>
      <c r="F1763" s="72">
        <v>12</v>
      </c>
      <c r="G1763" s="71"/>
    </row>
    <row r="1764" spans="1:7" ht="60" customHeight="1">
      <c r="A1764" s="5">
        <f>SUBTOTAL(3,$B$3:B1764)</f>
        <v>0</v>
      </c>
      <c r="B1764" s="87"/>
      <c r="C1764" s="63" t="s">
        <v>2285</v>
      </c>
      <c r="D1764" s="72" t="s">
        <v>10135</v>
      </c>
      <c r="E1764" s="63" t="s">
        <v>10136</v>
      </c>
      <c r="F1764" s="72">
        <v>12</v>
      </c>
      <c r="G1764" s="71"/>
    </row>
    <row r="1765" spans="1:7" ht="60" customHeight="1">
      <c r="A1765" s="5">
        <f>SUBTOTAL(3,$B$3:B1765)</f>
        <v>0</v>
      </c>
      <c r="B1765" s="87"/>
      <c r="C1765" s="63" t="s">
        <v>10145</v>
      </c>
      <c r="D1765" s="72" t="s">
        <v>10170</v>
      </c>
      <c r="E1765" s="63" t="s">
        <v>10171</v>
      </c>
      <c r="F1765" s="72">
        <v>12</v>
      </c>
      <c r="G1765" s="71"/>
    </row>
    <row r="1766" spans="1:7" ht="60" customHeight="1">
      <c r="A1766" s="5">
        <f>SUBTOTAL(3,$B$3:B1766)</f>
        <v>0</v>
      </c>
      <c r="B1766" s="87"/>
      <c r="C1766" s="63" t="s">
        <v>2339</v>
      </c>
      <c r="D1766" s="72" t="s">
        <v>10222</v>
      </c>
      <c r="E1766" s="63" t="s">
        <v>10223</v>
      </c>
      <c r="F1766" s="72">
        <v>12</v>
      </c>
      <c r="G1766" s="71"/>
    </row>
    <row r="1767" spans="1:7" ht="60" customHeight="1">
      <c r="A1767" s="5">
        <f>SUBTOTAL(3,$B$3:B1767)</f>
        <v>0</v>
      </c>
      <c r="B1767" s="87"/>
      <c r="C1767" s="63" t="s">
        <v>2339</v>
      </c>
      <c r="D1767" s="72" t="s">
        <v>10224</v>
      </c>
      <c r="E1767" s="63" t="s">
        <v>10225</v>
      </c>
      <c r="F1767" s="72">
        <v>12</v>
      </c>
      <c r="G1767" s="71"/>
    </row>
    <row r="1768" spans="1:7" ht="60" customHeight="1">
      <c r="A1768" s="5">
        <f>SUBTOTAL(3,$B$3:B1768)</f>
        <v>0</v>
      </c>
      <c r="B1768" s="87"/>
      <c r="C1768" s="63" t="s">
        <v>2339</v>
      </c>
      <c r="D1768" s="72" t="s">
        <v>10226</v>
      </c>
      <c r="E1768" s="63" t="s">
        <v>10227</v>
      </c>
      <c r="F1768" s="72">
        <v>12</v>
      </c>
      <c r="G1768" s="71"/>
    </row>
    <row r="1769" spans="1:7" ht="60" customHeight="1">
      <c r="A1769" s="5">
        <f>SUBTOTAL(3,$B$3:B1769)</f>
        <v>0</v>
      </c>
      <c r="B1769" s="87"/>
      <c r="C1769" s="63" t="s">
        <v>2339</v>
      </c>
      <c r="D1769" s="72" t="s">
        <v>10228</v>
      </c>
      <c r="E1769" s="63" t="s">
        <v>10229</v>
      </c>
      <c r="F1769" s="72">
        <v>12</v>
      </c>
      <c r="G1769" s="71"/>
    </row>
    <row r="1770" spans="1:7" ht="60" customHeight="1">
      <c r="A1770" s="5">
        <f>SUBTOTAL(3,$B$3:B1770)</f>
        <v>0</v>
      </c>
      <c r="B1770" s="87"/>
      <c r="C1770" s="63" t="s">
        <v>2339</v>
      </c>
      <c r="D1770" s="72" t="s">
        <v>10230</v>
      </c>
      <c r="E1770" s="63" t="s">
        <v>10231</v>
      </c>
      <c r="F1770" s="72">
        <v>12</v>
      </c>
      <c r="G1770" s="71"/>
    </row>
    <row r="1771" spans="1:7" ht="60" customHeight="1">
      <c r="A1771" s="5">
        <f>SUBTOTAL(3,$B$3:B1771)</f>
        <v>0</v>
      </c>
      <c r="B1771" s="87"/>
      <c r="C1771" s="63" t="s">
        <v>2427</v>
      </c>
      <c r="D1771" s="72" t="s">
        <v>10303</v>
      </c>
      <c r="E1771" s="63" t="s">
        <v>10304</v>
      </c>
      <c r="F1771" s="72">
        <v>12</v>
      </c>
      <c r="G1771" s="71"/>
    </row>
    <row r="1772" spans="1:7" ht="60" customHeight="1">
      <c r="A1772" s="5">
        <f>SUBTOTAL(3,$B$3:B1772)</f>
        <v>0</v>
      </c>
      <c r="B1772" s="87"/>
      <c r="C1772" s="63" t="s">
        <v>2516</v>
      </c>
      <c r="D1772" s="72" t="s">
        <v>10361</v>
      </c>
      <c r="E1772" s="63" t="s">
        <v>10362</v>
      </c>
      <c r="F1772" s="72">
        <v>12</v>
      </c>
      <c r="G1772" s="71"/>
    </row>
    <row r="1773" spans="1:7" ht="60" customHeight="1">
      <c r="A1773" s="5">
        <f>SUBTOTAL(3,$B$3:B1773)</f>
        <v>0</v>
      </c>
      <c r="B1773" s="87"/>
      <c r="C1773" s="63" t="s">
        <v>2516</v>
      </c>
      <c r="D1773" s="72" t="s">
        <v>10363</v>
      </c>
      <c r="E1773" s="63" t="s">
        <v>10364</v>
      </c>
      <c r="F1773" s="72">
        <v>12</v>
      </c>
      <c r="G1773" s="71"/>
    </row>
    <row r="1774" spans="1:7" ht="60" customHeight="1">
      <c r="A1774" s="5">
        <f>SUBTOTAL(3,$B$3:B1774)</f>
        <v>0</v>
      </c>
      <c r="B1774" s="87"/>
      <c r="C1774" s="63" t="s">
        <v>2708</v>
      </c>
      <c r="D1774" s="72" t="s">
        <v>10516</v>
      </c>
      <c r="E1774" s="63" t="s">
        <v>10517</v>
      </c>
      <c r="F1774" s="72">
        <v>12</v>
      </c>
      <c r="G1774" s="71"/>
    </row>
    <row r="1775" spans="1:7" ht="60" customHeight="1">
      <c r="A1775" s="5">
        <f>SUBTOTAL(3,$B$3:B1775)</f>
        <v>0</v>
      </c>
      <c r="B1775" s="87"/>
      <c r="C1775" s="63" t="s">
        <v>2861</v>
      </c>
      <c r="D1775" s="72" t="s">
        <v>10588</v>
      </c>
      <c r="E1775" s="63" t="s">
        <v>10589</v>
      </c>
      <c r="F1775" s="72">
        <v>12</v>
      </c>
      <c r="G1775" s="71"/>
    </row>
    <row r="1776" spans="1:7" ht="60" customHeight="1">
      <c r="A1776" s="5">
        <f>SUBTOTAL(3,$B$3:B1776)</f>
        <v>0</v>
      </c>
      <c r="B1776" s="87"/>
      <c r="C1776" s="63" t="s">
        <v>2922</v>
      </c>
      <c r="D1776" s="72" t="s">
        <v>10688</v>
      </c>
      <c r="E1776" s="63" t="s">
        <v>10689</v>
      </c>
      <c r="F1776" s="72">
        <v>12</v>
      </c>
      <c r="G1776" s="71"/>
    </row>
    <row r="1777" spans="1:7" ht="60" customHeight="1">
      <c r="A1777" s="5">
        <f>SUBTOTAL(3,$B$3:B1777)</f>
        <v>0</v>
      </c>
      <c r="B1777" s="87"/>
      <c r="C1777" s="63" t="s">
        <v>2922</v>
      </c>
      <c r="D1777" s="72" t="s">
        <v>10690</v>
      </c>
      <c r="E1777" s="63" t="s">
        <v>10691</v>
      </c>
      <c r="F1777" s="72">
        <v>12</v>
      </c>
      <c r="G1777" s="71"/>
    </row>
    <row r="1778" spans="1:7" ht="60" customHeight="1">
      <c r="A1778" s="5">
        <f>SUBTOTAL(3,$B$3:B1778)</f>
        <v>0</v>
      </c>
      <c r="B1778" s="87"/>
      <c r="C1778" s="63" t="s">
        <v>6510</v>
      </c>
      <c r="D1778" s="72" t="s">
        <v>10892</v>
      </c>
      <c r="E1778" s="63" t="s">
        <v>10893</v>
      </c>
      <c r="F1778" s="72">
        <v>12</v>
      </c>
      <c r="G1778" s="71"/>
    </row>
    <row r="1779" spans="1:7" ht="60" customHeight="1">
      <c r="A1779" s="5">
        <f>SUBTOTAL(3,$B$3:B1779)</f>
        <v>0</v>
      </c>
      <c r="B1779" s="87"/>
      <c r="C1779" s="63" t="s">
        <v>3176</v>
      </c>
      <c r="D1779" s="72" t="s">
        <v>10961</v>
      </c>
      <c r="E1779" s="63" t="s">
        <v>10962</v>
      </c>
      <c r="F1779" s="72">
        <v>12</v>
      </c>
      <c r="G1779" s="71"/>
    </row>
    <row r="1780" spans="1:7" ht="60" customHeight="1">
      <c r="A1780" s="5">
        <f>SUBTOTAL(3,$B$3:B1780)</f>
        <v>0</v>
      </c>
      <c r="B1780" s="87"/>
      <c r="C1780" s="63" t="s">
        <v>3225</v>
      </c>
      <c r="D1780" s="72" t="s">
        <v>10983</v>
      </c>
      <c r="E1780" s="63" t="s">
        <v>10984</v>
      </c>
      <c r="F1780" s="72">
        <v>12</v>
      </c>
      <c r="G1780" s="71"/>
    </row>
    <row r="1781" spans="1:7" ht="60" customHeight="1">
      <c r="A1781" s="5">
        <f>SUBTOTAL(3,$B$3:B1781)</f>
        <v>0</v>
      </c>
      <c r="B1781" s="87"/>
      <c r="C1781" s="63" t="s">
        <v>3225</v>
      </c>
      <c r="D1781" s="72" t="s">
        <v>10985</v>
      </c>
      <c r="E1781" s="63" t="s">
        <v>5856</v>
      </c>
      <c r="F1781" s="72">
        <v>12</v>
      </c>
      <c r="G1781" s="71"/>
    </row>
    <row r="1782" spans="1:7" ht="60" customHeight="1">
      <c r="A1782" s="5">
        <f>SUBTOTAL(3,$B$3:B1782)</f>
        <v>0</v>
      </c>
      <c r="B1782" s="87"/>
      <c r="C1782" s="63" t="s">
        <v>3234</v>
      </c>
      <c r="D1782" s="72" t="s">
        <v>11008</v>
      </c>
      <c r="E1782" s="63" t="s">
        <v>11009</v>
      </c>
      <c r="F1782" s="72">
        <v>12</v>
      </c>
      <c r="G1782" s="71"/>
    </row>
    <row r="1783" spans="1:7" ht="60" customHeight="1">
      <c r="A1783" s="5">
        <f>SUBTOTAL(3,$B$3:B1783)</f>
        <v>0</v>
      </c>
      <c r="B1783" s="87"/>
      <c r="C1783" s="63" t="s">
        <v>3234</v>
      </c>
      <c r="D1783" s="72" t="s">
        <v>11010</v>
      </c>
      <c r="E1783" s="63" t="s">
        <v>11011</v>
      </c>
      <c r="F1783" s="72">
        <v>12</v>
      </c>
      <c r="G1783" s="71"/>
    </row>
    <row r="1784" spans="1:7" ht="60" customHeight="1">
      <c r="A1784" s="5">
        <f>SUBTOTAL(3,$B$3:B1784)</f>
        <v>0</v>
      </c>
      <c r="B1784" s="87"/>
      <c r="C1784" s="63" t="s">
        <v>3234</v>
      </c>
      <c r="D1784" s="72" t="s">
        <v>11012</v>
      </c>
      <c r="E1784" s="63" t="s">
        <v>11013</v>
      </c>
      <c r="F1784" s="72">
        <v>12</v>
      </c>
      <c r="G1784" s="71"/>
    </row>
    <row r="1785" spans="1:7" ht="60" customHeight="1">
      <c r="A1785" s="5">
        <f>SUBTOTAL(3,$B$3:B1785)</f>
        <v>0</v>
      </c>
      <c r="B1785" s="87"/>
      <c r="C1785" s="63" t="s">
        <v>3261</v>
      </c>
      <c r="D1785" s="72" t="s">
        <v>11036</v>
      </c>
      <c r="E1785" s="63" t="s">
        <v>11037</v>
      </c>
      <c r="F1785" s="72">
        <v>12</v>
      </c>
      <c r="G1785" s="71"/>
    </row>
    <row r="1786" spans="1:7" ht="60" customHeight="1">
      <c r="A1786" s="5">
        <f>SUBTOTAL(3,$B$3:B1786)</f>
        <v>0</v>
      </c>
      <c r="B1786" s="87"/>
      <c r="C1786" s="63" t="s">
        <v>3308</v>
      </c>
      <c r="D1786" s="72" t="s">
        <v>11127</v>
      </c>
      <c r="E1786" s="63" t="s">
        <v>11128</v>
      </c>
      <c r="F1786" s="72">
        <v>12</v>
      </c>
      <c r="G1786" s="71"/>
    </row>
    <row r="1787" spans="1:7" ht="60" customHeight="1">
      <c r="A1787" s="5">
        <f>SUBTOTAL(3,$B$3:B1787)</f>
        <v>0</v>
      </c>
      <c r="B1787" s="87"/>
      <c r="C1787" s="63" t="s">
        <v>3308</v>
      </c>
      <c r="D1787" s="72" t="s">
        <v>11129</v>
      </c>
      <c r="E1787" s="63" t="s">
        <v>11130</v>
      </c>
      <c r="F1787" s="72">
        <v>12</v>
      </c>
      <c r="G1787" s="71"/>
    </row>
    <row r="1788" spans="1:7" ht="60" customHeight="1">
      <c r="A1788" s="5">
        <f>SUBTOTAL(3,$B$3:B1788)</f>
        <v>0</v>
      </c>
      <c r="B1788" s="87"/>
      <c r="C1788" s="63" t="s">
        <v>3308</v>
      </c>
      <c r="D1788" s="72" t="s">
        <v>11131</v>
      </c>
      <c r="E1788" s="63" t="s">
        <v>11132</v>
      </c>
      <c r="F1788" s="72">
        <v>12</v>
      </c>
      <c r="G1788" s="71"/>
    </row>
    <row r="1789" spans="1:7" ht="60" customHeight="1">
      <c r="A1789" s="5">
        <f>SUBTOTAL(3,$B$3:B1789)</f>
        <v>0</v>
      </c>
      <c r="B1789" s="87"/>
      <c r="C1789" s="63" t="s">
        <v>3387</v>
      </c>
      <c r="D1789" s="72" t="s">
        <v>11235</v>
      </c>
      <c r="E1789" s="63" t="s">
        <v>11236</v>
      </c>
      <c r="F1789" s="72">
        <v>12</v>
      </c>
      <c r="G1789" s="71"/>
    </row>
    <row r="1790" spans="1:7" ht="60" customHeight="1">
      <c r="A1790" s="5">
        <f>SUBTOTAL(3,$B$3:B1790)</f>
        <v>0</v>
      </c>
      <c r="B1790" s="87"/>
      <c r="C1790" s="63" t="s">
        <v>3486</v>
      </c>
      <c r="D1790" s="72" t="s">
        <v>11339</v>
      </c>
      <c r="E1790" s="63" t="s">
        <v>11340</v>
      </c>
      <c r="F1790" s="72">
        <v>12</v>
      </c>
      <c r="G1790" s="71"/>
    </row>
    <row r="1791" spans="1:7" ht="60" customHeight="1">
      <c r="A1791" s="5">
        <f>SUBTOTAL(3,$B$3:B1791)</f>
        <v>0</v>
      </c>
      <c r="B1791" s="87"/>
      <c r="C1791" s="63" t="s">
        <v>3486</v>
      </c>
      <c r="D1791" s="72" t="s">
        <v>11341</v>
      </c>
      <c r="E1791" s="63" t="s">
        <v>11342</v>
      </c>
      <c r="F1791" s="72">
        <v>12</v>
      </c>
      <c r="G1791" s="71"/>
    </row>
    <row r="1792" spans="1:7" ht="60" customHeight="1">
      <c r="A1792" s="5">
        <f>SUBTOTAL(3,$B$3:B1792)</f>
        <v>0</v>
      </c>
      <c r="B1792" s="71"/>
      <c r="C1792" s="63" t="s">
        <v>7012</v>
      </c>
      <c r="D1792" s="72" t="s">
        <v>7031</v>
      </c>
      <c r="E1792" s="63" t="s">
        <v>7032</v>
      </c>
      <c r="F1792" s="72">
        <v>11</v>
      </c>
      <c r="G1792" s="71"/>
    </row>
    <row r="1793" spans="1:7" ht="60" customHeight="1">
      <c r="A1793" s="5">
        <f>SUBTOTAL(3,$B$3:B1793)</f>
        <v>0</v>
      </c>
      <c r="B1793" s="24"/>
      <c r="C1793" s="63" t="s">
        <v>7012</v>
      </c>
      <c r="D1793" s="72" t="s">
        <v>7033</v>
      </c>
      <c r="E1793" s="63" t="s">
        <v>28447</v>
      </c>
      <c r="F1793" s="72">
        <v>11</v>
      </c>
      <c r="G1793" s="71"/>
    </row>
    <row r="1794" spans="1:7" ht="60" customHeight="1">
      <c r="A1794" s="5">
        <f>SUBTOTAL(3,$B$3:B1794)</f>
        <v>0</v>
      </c>
      <c r="B1794" s="76"/>
      <c r="C1794" s="63" t="s">
        <v>7065</v>
      </c>
      <c r="D1794" s="72" t="s">
        <v>7070</v>
      </c>
      <c r="E1794" s="63" t="s">
        <v>7071</v>
      </c>
      <c r="F1794" s="72">
        <v>11</v>
      </c>
      <c r="G1794" s="71"/>
    </row>
    <row r="1795" spans="1:7" ht="60" customHeight="1">
      <c r="A1795" s="5">
        <f>SUBTOTAL(3,$B$3:B1795)</f>
        <v>0</v>
      </c>
      <c r="B1795" s="24"/>
      <c r="C1795" s="63" t="s">
        <v>3972</v>
      </c>
      <c r="D1795" s="72" t="s">
        <v>7090</v>
      </c>
      <c r="E1795" s="63" t="s">
        <v>7091</v>
      </c>
      <c r="F1795" s="72">
        <v>11</v>
      </c>
      <c r="G1795" s="71"/>
    </row>
    <row r="1796" spans="1:7" ht="60" customHeight="1">
      <c r="A1796" s="5">
        <f>SUBTOTAL(3,$B$3:B1796)</f>
        <v>0</v>
      </c>
      <c r="B1796" s="33"/>
      <c r="C1796" s="63" t="s">
        <v>100</v>
      </c>
      <c r="D1796" s="72" t="s">
        <v>7221</v>
      </c>
      <c r="E1796" s="63" t="s">
        <v>7222</v>
      </c>
      <c r="F1796" s="72">
        <v>11</v>
      </c>
      <c r="G1796" s="71"/>
    </row>
    <row r="1797" spans="1:7" ht="60" customHeight="1">
      <c r="A1797" s="5">
        <f>SUBTOTAL(3,$B$3:B1797)</f>
        <v>0</v>
      </c>
      <c r="B1797" s="24"/>
      <c r="C1797" s="63" t="s">
        <v>116</v>
      </c>
      <c r="D1797" s="72" t="s">
        <v>7251</v>
      </c>
      <c r="E1797" s="63" t="s">
        <v>7252</v>
      </c>
      <c r="F1797" s="72">
        <v>11</v>
      </c>
      <c r="G1797" s="71"/>
    </row>
    <row r="1798" spans="1:7" ht="60" customHeight="1">
      <c r="A1798" s="5">
        <f>SUBTOTAL(3,$B$3:B1798)</f>
        <v>0</v>
      </c>
      <c r="B1798" s="24"/>
      <c r="C1798" s="63" t="s">
        <v>4077</v>
      </c>
      <c r="D1798" s="72" t="s">
        <v>7291</v>
      </c>
      <c r="E1798" s="63" t="s">
        <v>7292</v>
      </c>
      <c r="F1798" s="72">
        <v>11</v>
      </c>
      <c r="G1798" s="71"/>
    </row>
    <row r="1799" spans="1:7" ht="60" customHeight="1">
      <c r="A1799" s="5">
        <f>SUBTOTAL(3,$B$3:B1799)</f>
        <v>0</v>
      </c>
      <c r="B1799" s="24"/>
      <c r="C1799" s="63" t="s">
        <v>4077</v>
      </c>
      <c r="D1799" s="72" t="s">
        <v>7293</v>
      </c>
      <c r="E1799" s="63" t="s">
        <v>7294</v>
      </c>
      <c r="F1799" s="72">
        <v>11</v>
      </c>
      <c r="G1799" s="71"/>
    </row>
    <row r="1800" spans="1:7" ht="60" customHeight="1">
      <c r="A1800" s="5">
        <f>SUBTOTAL(3,$B$3:B1800)</f>
        <v>0</v>
      </c>
      <c r="B1800" s="73"/>
      <c r="C1800" s="63" t="s">
        <v>178</v>
      </c>
      <c r="D1800" s="72" t="s">
        <v>7428</v>
      </c>
      <c r="E1800" s="63" t="s">
        <v>7429</v>
      </c>
      <c r="F1800" s="72">
        <v>11</v>
      </c>
      <c r="G1800" s="71"/>
    </row>
    <row r="1801" spans="1:7" ht="60" customHeight="1">
      <c r="A1801" s="5">
        <f>SUBTOTAL(3,$B$3:B1801)</f>
        <v>0</v>
      </c>
      <c r="B1801" s="73"/>
      <c r="C1801" s="63" t="s">
        <v>178</v>
      </c>
      <c r="D1801" s="72" t="s">
        <v>7430</v>
      </c>
      <c r="E1801" s="63" t="s">
        <v>7431</v>
      </c>
      <c r="F1801" s="72">
        <v>11</v>
      </c>
      <c r="G1801" s="71"/>
    </row>
    <row r="1802" spans="1:7" ht="60" customHeight="1">
      <c r="A1802" s="5">
        <f>SUBTOTAL(3,$B$3:B1802)</f>
        <v>0</v>
      </c>
      <c r="B1802" s="71"/>
      <c r="C1802" s="63" t="s">
        <v>178</v>
      </c>
      <c r="D1802" s="72" t="s">
        <v>7432</v>
      </c>
      <c r="E1802" s="63" t="s">
        <v>7433</v>
      </c>
      <c r="F1802" s="72">
        <v>11</v>
      </c>
      <c r="G1802" s="71"/>
    </row>
    <row r="1803" spans="1:7" ht="60" customHeight="1">
      <c r="A1803" s="5">
        <f>SUBTOTAL(3,$B$3:B1803)</f>
        <v>0</v>
      </c>
      <c r="B1803" s="21"/>
      <c r="C1803" s="63" t="s">
        <v>178</v>
      </c>
      <c r="D1803" s="72" t="s">
        <v>7434</v>
      </c>
      <c r="E1803" s="63" t="s">
        <v>7435</v>
      </c>
      <c r="F1803" s="72">
        <v>11</v>
      </c>
      <c r="G1803" s="71"/>
    </row>
    <row r="1804" spans="1:7" ht="60" customHeight="1">
      <c r="A1804" s="5">
        <f>SUBTOTAL(3,$B$3:B1804)</f>
        <v>0</v>
      </c>
      <c r="B1804" s="24"/>
      <c r="C1804" s="63" t="s">
        <v>300</v>
      </c>
      <c r="D1804" s="72" t="s">
        <v>7522</v>
      </c>
      <c r="E1804" s="63" t="s">
        <v>7523</v>
      </c>
      <c r="F1804" s="72">
        <v>11</v>
      </c>
      <c r="G1804" s="71"/>
    </row>
    <row r="1805" spans="1:7" ht="60" customHeight="1">
      <c r="A1805" s="5">
        <f>SUBTOTAL(3,$B$3:B1805)</f>
        <v>0</v>
      </c>
      <c r="B1805" s="16"/>
      <c r="C1805" s="63" t="s">
        <v>317</v>
      </c>
      <c r="D1805" s="72" t="s">
        <v>7540</v>
      </c>
      <c r="E1805" s="63" t="s">
        <v>7541</v>
      </c>
      <c r="F1805" s="72">
        <v>11</v>
      </c>
      <c r="G1805" s="71"/>
    </row>
    <row r="1806" spans="1:7" ht="60" customHeight="1">
      <c r="A1806" s="5">
        <f>SUBTOTAL(3,$B$3:B1806)</f>
        <v>0</v>
      </c>
      <c r="B1806" s="16"/>
      <c r="C1806" s="63" t="s">
        <v>367</v>
      </c>
      <c r="D1806" s="72" t="s">
        <v>7601</v>
      </c>
      <c r="E1806" s="63" t="s">
        <v>7602</v>
      </c>
      <c r="F1806" s="72">
        <v>11</v>
      </c>
      <c r="G1806" s="71"/>
    </row>
    <row r="1807" spans="1:7" ht="60" customHeight="1">
      <c r="A1807" s="5">
        <f>SUBTOTAL(3,$B$3:B1807)</f>
        <v>0</v>
      </c>
      <c r="B1807" s="87"/>
      <c r="C1807" s="63" t="s">
        <v>438</v>
      </c>
      <c r="D1807" s="72" t="s">
        <v>7735</v>
      </c>
      <c r="E1807" s="63" t="s">
        <v>7736</v>
      </c>
      <c r="F1807" s="72">
        <v>11</v>
      </c>
      <c r="G1807" s="71"/>
    </row>
    <row r="1808" spans="1:7" ht="60" customHeight="1">
      <c r="A1808" s="5">
        <f>SUBTOTAL(3,$B$3:B1808)</f>
        <v>0</v>
      </c>
      <c r="B1808" s="87"/>
      <c r="C1808" s="63" t="s">
        <v>7804</v>
      </c>
      <c r="D1808" s="72" t="s">
        <v>7819</v>
      </c>
      <c r="E1808" s="63" t="s">
        <v>7820</v>
      </c>
      <c r="F1808" s="72">
        <v>11</v>
      </c>
      <c r="G1808" s="71"/>
    </row>
    <row r="1809" spans="1:7" ht="60" customHeight="1">
      <c r="A1809" s="5">
        <f>SUBTOTAL(3,$B$3:B1809)</f>
        <v>0</v>
      </c>
      <c r="B1809" s="87"/>
      <c r="C1809" s="63" t="s">
        <v>7804</v>
      </c>
      <c r="D1809" s="72" t="s">
        <v>7821</v>
      </c>
      <c r="E1809" s="63" t="s">
        <v>28654</v>
      </c>
      <c r="F1809" s="72">
        <v>11</v>
      </c>
      <c r="G1809" s="71"/>
    </row>
    <row r="1810" spans="1:7" ht="60" customHeight="1">
      <c r="A1810" s="5">
        <f>SUBTOTAL(3,$B$3:B1810)</f>
        <v>0</v>
      </c>
      <c r="B1810" s="87"/>
      <c r="C1810" s="63" t="s">
        <v>7804</v>
      </c>
      <c r="D1810" s="72" t="s">
        <v>7822</v>
      </c>
      <c r="E1810" s="63" t="s">
        <v>28655</v>
      </c>
      <c r="F1810" s="72">
        <v>11</v>
      </c>
      <c r="G1810" s="71"/>
    </row>
    <row r="1811" spans="1:7" ht="60" customHeight="1">
      <c r="A1811" s="5">
        <f>SUBTOTAL(3,$B$3:B1811)</f>
        <v>0</v>
      </c>
      <c r="B1811" s="87"/>
      <c r="C1811" s="63" t="s">
        <v>524</v>
      </c>
      <c r="D1811" s="72" t="s">
        <v>7958</v>
      </c>
      <c r="E1811" s="63" t="s">
        <v>7959</v>
      </c>
      <c r="F1811" s="72">
        <v>11</v>
      </c>
      <c r="G1811" s="71"/>
    </row>
    <row r="1812" spans="1:7" ht="60" customHeight="1">
      <c r="A1812" s="5">
        <f>SUBTOTAL(3,$B$3:B1812)</f>
        <v>0</v>
      </c>
      <c r="B1812" s="87"/>
      <c r="C1812" s="63" t="s">
        <v>524</v>
      </c>
      <c r="D1812" s="72" t="s">
        <v>7960</v>
      </c>
      <c r="E1812" s="63" t="s">
        <v>7961</v>
      </c>
      <c r="F1812" s="72">
        <v>11</v>
      </c>
      <c r="G1812" s="71"/>
    </row>
    <row r="1813" spans="1:7" ht="60" customHeight="1">
      <c r="A1813" s="5">
        <f>SUBTOTAL(3,$B$3:B1813)</f>
        <v>0</v>
      </c>
      <c r="B1813" s="87"/>
      <c r="C1813" s="63" t="s">
        <v>524</v>
      </c>
      <c r="D1813" s="72" t="s">
        <v>7962</v>
      </c>
      <c r="E1813" s="63" t="s">
        <v>7963</v>
      </c>
      <c r="F1813" s="72">
        <v>11</v>
      </c>
      <c r="G1813" s="71"/>
    </row>
    <row r="1814" spans="1:7" ht="60" customHeight="1">
      <c r="A1814" s="5">
        <f>SUBTOTAL(3,$B$3:B1814)</f>
        <v>0</v>
      </c>
      <c r="B1814" s="87"/>
      <c r="C1814" s="63" t="s">
        <v>721</v>
      </c>
      <c r="D1814" s="72" t="s">
        <v>8165</v>
      </c>
      <c r="E1814" s="63" t="s">
        <v>8166</v>
      </c>
      <c r="F1814" s="72">
        <v>11</v>
      </c>
      <c r="G1814" s="71"/>
    </row>
    <row r="1815" spans="1:7" ht="60" customHeight="1">
      <c r="A1815" s="5">
        <f>SUBTOTAL(3,$B$3:B1815)</f>
        <v>0</v>
      </c>
      <c r="B1815" s="87"/>
      <c r="C1815" s="63" t="s">
        <v>8291</v>
      </c>
      <c r="D1815" s="72" t="s">
        <v>8298</v>
      </c>
      <c r="E1815" s="63" t="s">
        <v>8299</v>
      </c>
      <c r="F1815" s="72">
        <v>11</v>
      </c>
      <c r="G1815" s="71"/>
    </row>
    <row r="1816" spans="1:7" ht="60" customHeight="1">
      <c r="A1816" s="5">
        <f>SUBTOTAL(3,$B$3:B1816)</f>
        <v>0</v>
      </c>
      <c r="B1816" s="87"/>
      <c r="C1816" s="63" t="s">
        <v>8291</v>
      </c>
      <c r="D1816" s="72" t="s">
        <v>8300</v>
      </c>
      <c r="E1816" s="63" t="s">
        <v>8301</v>
      </c>
      <c r="F1816" s="72">
        <v>11</v>
      </c>
      <c r="G1816" s="71"/>
    </row>
    <row r="1817" spans="1:7" ht="60" customHeight="1">
      <c r="A1817" s="5">
        <f>SUBTOTAL(3,$B$3:B1817)</f>
        <v>0</v>
      </c>
      <c r="B1817" s="87"/>
      <c r="C1817" s="63" t="s">
        <v>887</v>
      </c>
      <c r="D1817" s="72" t="s">
        <v>8370</v>
      </c>
      <c r="E1817" s="63" t="s">
        <v>8371</v>
      </c>
      <c r="F1817" s="72">
        <v>11</v>
      </c>
      <c r="G1817" s="71"/>
    </row>
    <row r="1818" spans="1:7" ht="60" customHeight="1">
      <c r="A1818" s="5">
        <f>SUBTOTAL(3,$B$3:B1818)</f>
        <v>0</v>
      </c>
      <c r="B1818" s="87"/>
      <c r="C1818" s="63" t="s">
        <v>887</v>
      </c>
      <c r="D1818" s="72" t="s">
        <v>8372</v>
      </c>
      <c r="E1818" s="63" t="s">
        <v>8373</v>
      </c>
      <c r="F1818" s="72">
        <v>11</v>
      </c>
      <c r="G1818" s="71"/>
    </row>
    <row r="1819" spans="1:7" ht="60" customHeight="1">
      <c r="A1819" s="5">
        <f>SUBTOTAL(3,$B$3:B1819)</f>
        <v>0</v>
      </c>
      <c r="B1819" s="87"/>
      <c r="C1819" s="63" t="s">
        <v>981</v>
      </c>
      <c r="D1819" s="72" t="s">
        <v>8475</v>
      </c>
      <c r="E1819" s="63" t="s">
        <v>8476</v>
      </c>
      <c r="F1819" s="72">
        <v>11</v>
      </c>
      <c r="G1819" s="71"/>
    </row>
    <row r="1820" spans="1:7" ht="60" customHeight="1">
      <c r="A1820" s="5">
        <f>SUBTOTAL(3,$B$3:B1820)</f>
        <v>0</v>
      </c>
      <c r="B1820" s="87"/>
      <c r="C1820" s="63" t="s">
        <v>1081</v>
      </c>
      <c r="D1820" s="72" t="s">
        <v>8573</v>
      </c>
      <c r="E1820" s="63" t="s">
        <v>8574</v>
      </c>
      <c r="F1820" s="72">
        <v>11</v>
      </c>
      <c r="G1820" s="71"/>
    </row>
    <row r="1821" spans="1:7" ht="60" customHeight="1">
      <c r="A1821" s="5">
        <f>SUBTOTAL(3,$B$3:B1821)</f>
        <v>0</v>
      </c>
      <c r="B1821" s="87"/>
      <c r="C1821" s="63" t="s">
        <v>1165</v>
      </c>
      <c r="D1821" s="72" t="s">
        <v>8733</v>
      </c>
      <c r="E1821" s="63" t="s">
        <v>8734</v>
      </c>
      <c r="F1821" s="72">
        <v>11</v>
      </c>
      <c r="G1821" s="71"/>
    </row>
    <row r="1822" spans="1:7" ht="60" customHeight="1">
      <c r="A1822" s="5">
        <f>SUBTOTAL(3,$B$3:B1822)</f>
        <v>0</v>
      </c>
      <c r="B1822" s="87"/>
      <c r="C1822" s="63" t="s">
        <v>4922</v>
      </c>
      <c r="D1822" s="72" t="s">
        <v>8887</v>
      </c>
      <c r="E1822" s="63" t="s">
        <v>8888</v>
      </c>
      <c r="F1822" s="72">
        <v>11</v>
      </c>
      <c r="G1822" s="71"/>
    </row>
    <row r="1823" spans="1:7" ht="60" customHeight="1">
      <c r="A1823" s="5">
        <f>SUBTOTAL(3,$B$3:B1823)</f>
        <v>0</v>
      </c>
      <c r="B1823" s="87"/>
      <c r="C1823" s="63" t="s">
        <v>1277</v>
      </c>
      <c r="D1823" s="72" t="s">
        <v>8925</v>
      </c>
      <c r="E1823" s="63" t="s">
        <v>8926</v>
      </c>
      <c r="F1823" s="72">
        <v>11</v>
      </c>
      <c r="G1823" s="71"/>
    </row>
    <row r="1824" spans="1:7" ht="60" customHeight="1">
      <c r="A1824" s="5">
        <f>SUBTOTAL(3,$B$3:B1824)</f>
        <v>0</v>
      </c>
      <c r="B1824" s="87"/>
      <c r="C1824" s="63" t="s">
        <v>1310</v>
      </c>
      <c r="D1824" s="72" t="s">
        <v>8947</v>
      </c>
      <c r="E1824" s="63" t="s">
        <v>8948</v>
      </c>
      <c r="F1824" s="72">
        <v>11</v>
      </c>
      <c r="G1824" s="71"/>
    </row>
    <row r="1825" spans="1:7" ht="60" customHeight="1">
      <c r="A1825" s="5">
        <f>SUBTOTAL(3,$B$3:B1825)</f>
        <v>0</v>
      </c>
      <c r="B1825" s="87"/>
      <c r="C1825" s="63" t="s">
        <v>8982</v>
      </c>
      <c r="D1825" s="72" t="s">
        <v>8989</v>
      </c>
      <c r="E1825" s="63" t="s">
        <v>28548</v>
      </c>
      <c r="F1825" s="72">
        <v>11</v>
      </c>
      <c r="G1825" s="71"/>
    </row>
    <row r="1826" spans="1:7" ht="60" customHeight="1">
      <c r="A1826" s="5">
        <f>SUBTOTAL(3,$B$3:B1826)</f>
        <v>0</v>
      </c>
      <c r="B1826" s="87"/>
      <c r="C1826" s="63" t="s">
        <v>1346</v>
      </c>
      <c r="D1826" s="72" t="s">
        <v>9025</v>
      </c>
      <c r="E1826" s="63" t="s">
        <v>9026</v>
      </c>
      <c r="F1826" s="72">
        <v>11</v>
      </c>
      <c r="G1826" s="71"/>
    </row>
    <row r="1827" spans="1:7" ht="60" customHeight="1">
      <c r="A1827" s="5">
        <f>SUBTOTAL(3,$B$3:B1827)</f>
        <v>0</v>
      </c>
      <c r="B1827" s="87"/>
      <c r="C1827" s="63" t="s">
        <v>1587</v>
      </c>
      <c r="D1827" s="72" t="s">
        <v>9250</v>
      </c>
      <c r="E1827" s="63" t="s">
        <v>9251</v>
      </c>
      <c r="F1827" s="72">
        <v>11</v>
      </c>
      <c r="G1827" s="71"/>
    </row>
    <row r="1828" spans="1:7" ht="60" customHeight="1">
      <c r="A1828" s="5">
        <f>SUBTOTAL(3,$B$3:B1828)</f>
        <v>0</v>
      </c>
      <c r="B1828" s="87"/>
      <c r="C1828" s="63" t="s">
        <v>1718</v>
      </c>
      <c r="D1828" s="72" t="s">
        <v>9319</v>
      </c>
      <c r="E1828" s="63" t="s">
        <v>9320</v>
      </c>
      <c r="F1828" s="72">
        <v>11</v>
      </c>
      <c r="G1828" s="71"/>
    </row>
    <row r="1829" spans="1:7" ht="60" customHeight="1">
      <c r="A1829" s="5">
        <f>SUBTOTAL(3,$B$3:B1829)</f>
        <v>0</v>
      </c>
      <c r="B1829" s="87"/>
      <c r="C1829" s="63" t="s">
        <v>1729</v>
      </c>
      <c r="D1829" s="72" t="s">
        <v>9345</v>
      </c>
      <c r="E1829" s="63" t="s">
        <v>9346</v>
      </c>
      <c r="F1829" s="72">
        <v>11</v>
      </c>
      <c r="G1829" s="71"/>
    </row>
    <row r="1830" spans="1:7" ht="60" customHeight="1">
      <c r="A1830" s="5">
        <f>SUBTOTAL(3,$B$3:B1830)</f>
        <v>0</v>
      </c>
      <c r="B1830" s="87"/>
      <c r="C1830" s="63" t="s">
        <v>1729</v>
      </c>
      <c r="D1830" s="72" t="s">
        <v>9347</v>
      </c>
      <c r="E1830" s="63" t="s">
        <v>9348</v>
      </c>
      <c r="F1830" s="72">
        <v>11</v>
      </c>
      <c r="G1830" s="71"/>
    </row>
    <row r="1831" spans="1:7" ht="60" customHeight="1">
      <c r="A1831" s="5">
        <f>SUBTOTAL(3,$B$3:B1831)</f>
        <v>0</v>
      </c>
      <c r="B1831" s="87"/>
      <c r="C1831" s="63" t="s">
        <v>1782</v>
      </c>
      <c r="D1831" s="72" t="s">
        <v>9427</v>
      </c>
      <c r="E1831" s="63" t="s">
        <v>9428</v>
      </c>
      <c r="F1831" s="72">
        <v>11</v>
      </c>
      <c r="G1831" s="71"/>
    </row>
    <row r="1832" spans="1:7" ht="60" customHeight="1">
      <c r="A1832" s="5">
        <f>SUBTOTAL(3,$B$3:B1832)</f>
        <v>0</v>
      </c>
      <c r="B1832" s="87"/>
      <c r="C1832" s="63" t="s">
        <v>1801</v>
      </c>
      <c r="D1832" s="72" t="s">
        <v>9447</v>
      </c>
      <c r="E1832" s="63" t="s">
        <v>9448</v>
      </c>
      <c r="F1832" s="72">
        <v>11</v>
      </c>
      <c r="G1832" s="71"/>
    </row>
    <row r="1833" spans="1:7" ht="60" customHeight="1">
      <c r="A1833" s="5">
        <f>SUBTOTAL(3,$B$3:B1833)</f>
        <v>0</v>
      </c>
      <c r="B1833" s="87"/>
      <c r="C1833" s="63" t="s">
        <v>28502</v>
      </c>
      <c r="D1833" s="72" t="s">
        <v>9574</v>
      </c>
      <c r="E1833" s="63" t="s">
        <v>9575</v>
      </c>
      <c r="F1833" s="72">
        <v>11</v>
      </c>
      <c r="G1833" s="71"/>
    </row>
    <row r="1834" spans="1:7" ht="60" customHeight="1">
      <c r="A1834" s="5">
        <f>SUBTOTAL(3,$B$3:B1834)</f>
        <v>0</v>
      </c>
      <c r="B1834" s="87"/>
      <c r="C1834" s="63" t="s">
        <v>1879</v>
      </c>
      <c r="D1834" s="72" t="s">
        <v>9590</v>
      </c>
      <c r="E1834" s="63" t="s">
        <v>9591</v>
      </c>
      <c r="F1834" s="72">
        <v>11</v>
      </c>
      <c r="G1834" s="71"/>
    </row>
    <row r="1835" spans="1:7" ht="60" customHeight="1">
      <c r="A1835" s="5">
        <f>SUBTOTAL(3,$B$3:B1835)</f>
        <v>0</v>
      </c>
      <c r="B1835" s="87"/>
      <c r="C1835" s="63" t="s">
        <v>9604</v>
      </c>
      <c r="D1835" s="72" t="s">
        <v>9610</v>
      </c>
      <c r="E1835" s="63" t="s">
        <v>9611</v>
      </c>
      <c r="F1835" s="72">
        <v>11</v>
      </c>
      <c r="G1835" s="71"/>
    </row>
    <row r="1836" spans="1:7" ht="60" customHeight="1">
      <c r="A1836" s="5">
        <f>SUBTOTAL(3,$B$3:B1836)</f>
        <v>0</v>
      </c>
      <c r="B1836" s="87"/>
      <c r="C1836" s="63" t="s">
        <v>28733</v>
      </c>
      <c r="D1836" s="72" t="s">
        <v>9645</v>
      </c>
      <c r="E1836" s="63" t="s">
        <v>9646</v>
      </c>
      <c r="F1836" s="72">
        <v>11</v>
      </c>
      <c r="G1836" s="71"/>
    </row>
    <row r="1837" spans="1:7" ht="60" customHeight="1">
      <c r="A1837" s="5">
        <f>SUBTOTAL(3,$B$3:B1837)</f>
        <v>0</v>
      </c>
      <c r="B1837" s="87"/>
      <c r="C1837" s="63" t="s">
        <v>28736</v>
      </c>
      <c r="D1837" s="72" t="s">
        <v>9707</v>
      </c>
      <c r="E1837" s="63" t="s">
        <v>9708</v>
      </c>
      <c r="F1837" s="72">
        <v>11</v>
      </c>
      <c r="G1837" s="71"/>
    </row>
    <row r="1838" spans="1:7" ht="60" customHeight="1">
      <c r="A1838" s="5">
        <f>SUBTOTAL(3,$B$3:B1838)</f>
        <v>0</v>
      </c>
      <c r="B1838" s="87"/>
      <c r="C1838" s="63" t="s">
        <v>2064</v>
      </c>
      <c r="D1838" s="72" t="s">
        <v>9811</v>
      </c>
      <c r="E1838" s="63" t="s">
        <v>9812</v>
      </c>
      <c r="F1838" s="72">
        <v>11</v>
      </c>
      <c r="G1838" s="71"/>
    </row>
    <row r="1839" spans="1:7" ht="60" customHeight="1">
      <c r="A1839" s="5">
        <f>SUBTOTAL(3,$B$3:B1839)</f>
        <v>0</v>
      </c>
      <c r="B1839" s="87"/>
      <c r="C1839" s="63" t="s">
        <v>2066</v>
      </c>
      <c r="D1839" s="72" t="s">
        <v>9845</v>
      </c>
      <c r="E1839" s="63" t="s">
        <v>9846</v>
      </c>
      <c r="F1839" s="72">
        <v>11</v>
      </c>
      <c r="G1839" s="71"/>
    </row>
    <row r="1840" spans="1:7" ht="60" customHeight="1">
      <c r="A1840" s="5">
        <f>SUBTOTAL(3,$B$3:B1840)</f>
        <v>0</v>
      </c>
      <c r="B1840" s="87"/>
      <c r="C1840" s="63" t="s">
        <v>9861</v>
      </c>
      <c r="D1840" s="72" t="s">
        <v>9868</v>
      </c>
      <c r="E1840" s="63" t="s">
        <v>28789</v>
      </c>
      <c r="F1840" s="72">
        <v>11</v>
      </c>
      <c r="G1840" s="71"/>
    </row>
    <row r="1841" spans="1:7" ht="60" customHeight="1">
      <c r="A1841" s="5">
        <f>SUBTOTAL(3,$B$3:B1841)</f>
        <v>0</v>
      </c>
      <c r="B1841" s="87"/>
      <c r="C1841" s="63" t="s">
        <v>9879</v>
      </c>
      <c r="D1841" s="72" t="s">
        <v>9919</v>
      </c>
      <c r="E1841" s="63" t="s">
        <v>9920</v>
      </c>
      <c r="F1841" s="72">
        <v>11</v>
      </c>
      <c r="G1841" s="71"/>
    </row>
    <row r="1842" spans="1:7" ht="60" customHeight="1">
      <c r="A1842" s="5">
        <f>SUBTOTAL(3,$B$3:B1842)</f>
        <v>0</v>
      </c>
      <c r="B1842" s="87"/>
      <c r="C1842" s="63" t="s">
        <v>2104</v>
      </c>
      <c r="D1842" s="72" t="s">
        <v>9945</v>
      </c>
      <c r="E1842" s="63" t="s">
        <v>9946</v>
      </c>
      <c r="F1842" s="72">
        <v>11</v>
      </c>
      <c r="G1842" s="71"/>
    </row>
    <row r="1843" spans="1:7" ht="60" customHeight="1">
      <c r="A1843" s="5">
        <f>SUBTOTAL(3,$B$3:B1843)</f>
        <v>0</v>
      </c>
      <c r="B1843" s="87"/>
      <c r="C1843" s="63" t="s">
        <v>2104</v>
      </c>
      <c r="D1843" s="72" t="s">
        <v>9947</v>
      </c>
      <c r="E1843" s="63" t="s">
        <v>9948</v>
      </c>
      <c r="F1843" s="72">
        <v>11</v>
      </c>
      <c r="G1843" s="71"/>
    </row>
    <row r="1844" spans="1:7" ht="60" customHeight="1">
      <c r="A1844" s="5">
        <f>SUBTOTAL(3,$B$3:B1844)</f>
        <v>0</v>
      </c>
      <c r="B1844" s="87"/>
      <c r="C1844" s="63" t="s">
        <v>2104</v>
      </c>
      <c r="D1844" s="72" t="s">
        <v>9949</v>
      </c>
      <c r="E1844" s="63" t="s">
        <v>9950</v>
      </c>
      <c r="F1844" s="72">
        <v>11</v>
      </c>
      <c r="G1844" s="71"/>
    </row>
    <row r="1845" spans="1:7" ht="60" customHeight="1">
      <c r="A1845" s="5">
        <f>SUBTOTAL(3,$B$3:B1845)</f>
        <v>0</v>
      </c>
      <c r="B1845" s="87"/>
      <c r="C1845" s="63" t="s">
        <v>2252</v>
      </c>
      <c r="D1845" s="72" t="s">
        <v>10087</v>
      </c>
      <c r="E1845" s="63" t="s">
        <v>10088</v>
      </c>
      <c r="F1845" s="72">
        <v>11</v>
      </c>
      <c r="G1845" s="71"/>
    </row>
    <row r="1846" spans="1:7" ht="60" customHeight="1">
      <c r="A1846" s="5">
        <f>SUBTOTAL(3,$B$3:B1846)</f>
        <v>0</v>
      </c>
      <c r="B1846" s="87"/>
      <c r="C1846" s="63" t="s">
        <v>2339</v>
      </c>
      <c r="D1846" s="72" t="s">
        <v>10232</v>
      </c>
      <c r="E1846" s="63" t="s">
        <v>10233</v>
      </c>
      <c r="F1846" s="72">
        <v>11</v>
      </c>
      <c r="G1846" s="71"/>
    </row>
    <row r="1847" spans="1:7" ht="60" customHeight="1">
      <c r="A1847" s="5">
        <f>SUBTOTAL(3,$B$3:B1847)</f>
        <v>0</v>
      </c>
      <c r="B1847" s="87"/>
      <c r="C1847" s="63" t="s">
        <v>2339</v>
      </c>
      <c r="D1847" s="72" t="s">
        <v>10234</v>
      </c>
      <c r="E1847" s="63" t="s">
        <v>10235</v>
      </c>
      <c r="F1847" s="72">
        <v>11</v>
      </c>
      <c r="G1847" s="71"/>
    </row>
    <row r="1848" spans="1:7" ht="60" customHeight="1">
      <c r="A1848" s="5">
        <f>SUBTOTAL(3,$B$3:B1848)</f>
        <v>0</v>
      </c>
      <c r="B1848" s="87"/>
      <c r="C1848" s="63" t="s">
        <v>2339</v>
      </c>
      <c r="D1848" s="72" t="s">
        <v>10236</v>
      </c>
      <c r="E1848" s="63" t="s">
        <v>10237</v>
      </c>
      <c r="F1848" s="72">
        <v>11</v>
      </c>
      <c r="G1848" s="71"/>
    </row>
    <row r="1849" spans="1:7" ht="60" customHeight="1">
      <c r="A1849" s="5">
        <f>SUBTOTAL(3,$B$3:B1849)</f>
        <v>0</v>
      </c>
      <c r="B1849" s="87"/>
      <c r="C1849" s="63" t="s">
        <v>2339</v>
      </c>
      <c r="D1849" s="72" t="s">
        <v>10238</v>
      </c>
      <c r="E1849" s="63" t="s">
        <v>10239</v>
      </c>
      <c r="F1849" s="72">
        <v>11</v>
      </c>
      <c r="G1849" s="71"/>
    </row>
    <row r="1850" spans="1:7" ht="60" customHeight="1">
      <c r="A1850" s="5">
        <f>SUBTOTAL(3,$B$3:B1850)</f>
        <v>0</v>
      </c>
      <c r="B1850" s="87"/>
      <c r="C1850" s="63" t="s">
        <v>2339</v>
      </c>
      <c r="D1850" s="72" t="s">
        <v>10240</v>
      </c>
      <c r="E1850" s="63" t="s">
        <v>2393</v>
      </c>
      <c r="F1850" s="72">
        <v>11</v>
      </c>
      <c r="G1850" s="71"/>
    </row>
    <row r="1851" spans="1:7" ht="60" customHeight="1">
      <c r="A1851" s="5">
        <f>SUBTOTAL(3,$B$3:B1851)</f>
        <v>0</v>
      </c>
      <c r="B1851" s="87"/>
      <c r="C1851" s="63" t="s">
        <v>2339</v>
      </c>
      <c r="D1851" s="72" t="s">
        <v>10241</v>
      </c>
      <c r="E1851" s="63" t="s">
        <v>10242</v>
      </c>
      <c r="F1851" s="72">
        <v>11</v>
      </c>
      <c r="G1851" s="71"/>
    </row>
    <row r="1852" spans="1:7" ht="60" customHeight="1">
      <c r="A1852" s="5">
        <f>SUBTOTAL(3,$B$3:B1852)</f>
        <v>0</v>
      </c>
      <c r="B1852" s="87"/>
      <c r="C1852" s="63" t="s">
        <v>2427</v>
      </c>
      <c r="D1852" s="72" t="s">
        <v>10305</v>
      </c>
      <c r="E1852" s="63" t="s">
        <v>10306</v>
      </c>
      <c r="F1852" s="72">
        <v>11</v>
      </c>
      <c r="G1852" s="71"/>
    </row>
    <row r="1853" spans="1:7" ht="60" customHeight="1">
      <c r="A1853" s="5">
        <f>SUBTOTAL(3,$B$3:B1853)</f>
        <v>0</v>
      </c>
      <c r="B1853" s="87"/>
      <c r="C1853" s="63" t="s">
        <v>2516</v>
      </c>
      <c r="D1853" s="72" t="s">
        <v>10365</v>
      </c>
      <c r="E1853" s="63" t="s">
        <v>10366</v>
      </c>
      <c r="F1853" s="72">
        <v>11</v>
      </c>
      <c r="G1853" s="71"/>
    </row>
    <row r="1854" spans="1:7" ht="60" customHeight="1">
      <c r="A1854" s="5">
        <f>SUBTOTAL(3,$B$3:B1854)</f>
        <v>0</v>
      </c>
      <c r="B1854" s="87"/>
      <c r="C1854" s="63" t="s">
        <v>2637</v>
      </c>
      <c r="D1854" s="72" t="s">
        <v>10442</v>
      </c>
      <c r="E1854" s="63" t="s">
        <v>10443</v>
      </c>
      <c r="F1854" s="72">
        <v>11</v>
      </c>
      <c r="G1854" s="71"/>
    </row>
    <row r="1855" spans="1:7" ht="60" customHeight="1">
      <c r="A1855" s="5">
        <f>SUBTOTAL(3,$B$3:B1855)</f>
        <v>0</v>
      </c>
      <c r="B1855" s="87"/>
      <c r="C1855" s="63" t="s">
        <v>2637</v>
      </c>
      <c r="D1855" s="72" t="s">
        <v>10444</v>
      </c>
      <c r="E1855" s="63" t="s">
        <v>10445</v>
      </c>
      <c r="F1855" s="72">
        <v>11</v>
      </c>
      <c r="G1855" s="71"/>
    </row>
    <row r="1856" spans="1:7" ht="60" customHeight="1">
      <c r="A1856" s="5">
        <f>SUBTOTAL(3,$B$3:B1856)</f>
        <v>0</v>
      </c>
      <c r="B1856" s="87"/>
      <c r="C1856" s="63" t="s">
        <v>2922</v>
      </c>
      <c r="D1856" s="72" t="s">
        <v>10692</v>
      </c>
      <c r="E1856" s="63" t="s">
        <v>10693</v>
      </c>
      <c r="F1856" s="72">
        <v>11</v>
      </c>
      <c r="G1856" s="71"/>
    </row>
    <row r="1857" spans="1:7" ht="60" customHeight="1">
      <c r="A1857" s="5">
        <f>SUBTOTAL(3,$B$3:B1857)</f>
        <v>0</v>
      </c>
      <c r="B1857" s="87"/>
      <c r="C1857" s="63" t="s">
        <v>2922</v>
      </c>
      <c r="D1857" s="72" t="s">
        <v>10694</v>
      </c>
      <c r="E1857" s="63" t="s">
        <v>10695</v>
      </c>
      <c r="F1857" s="72">
        <v>11</v>
      </c>
      <c r="G1857" s="71"/>
    </row>
    <row r="1858" spans="1:7" ht="60" customHeight="1">
      <c r="A1858" s="5">
        <f>SUBTOTAL(3,$B$3:B1858)</f>
        <v>0</v>
      </c>
      <c r="B1858" s="87"/>
      <c r="C1858" s="63" t="s">
        <v>2922</v>
      </c>
      <c r="D1858" s="72" t="s">
        <v>10696</v>
      </c>
      <c r="E1858" s="63" t="s">
        <v>10697</v>
      </c>
      <c r="F1858" s="72">
        <v>11</v>
      </c>
      <c r="G1858" s="71"/>
    </row>
    <row r="1859" spans="1:7" ht="60" customHeight="1">
      <c r="A1859" s="5">
        <f>SUBTOTAL(3,$B$3:B1859)</f>
        <v>0</v>
      </c>
      <c r="B1859" s="87"/>
      <c r="C1859" s="63" t="s">
        <v>2922</v>
      </c>
      <c r="D1859" s="72" t="s">
        <v>10698</v>
      </c>
      <c r="E1859" s="63" t="s">
        <v>10699</v>
      </c>
      <c r="F1859" s="72">
        <v>11</v>
      </c>
      <c r="G1859" s="71"/>
    </row>
    <row r="1860" spans="1:7" ht="60" customHeight="1">
      <c r="A1860" s="5">
        <f>SUBTOTAL(3,$B$3:B1860)</f>
        <v>0</v>
      </c>
      <c r="B1860" s="87"/>
      <c r="C1860" s="63" t="s">
        <v>2922</v>
      </c>
      <c r="D1860" s="72" t="s">
        <v>10700</v>
      </c>
      <c r="E1860" s="63" t="s">
        <v>10701</v>
      </c>
      <c r="F1860" s="72">
        <v>11</v>
      </c>
      <c r="G1860" s="71"/>
    </row>
    <row r="1861" spans="1:7" ht="60" customHeight="1">
      <c r="A1861" s="5">
        <f>SUBTOTAL(3,$B$3:B1861)</f>
        <v>0</v>
      </c>
      <c r="B1861" s="87"/>
      <c r="C1861" s="63" t="s">
        <v>3081</v>
      </c>
      <c r="D1861" s="72" t="s">
        <v>10846</v>
      </c>
      <c r="E1861" s="63" t="s">
        <v>10847</v>
      </c>
      <c r="F1861" s="72">
        <v>11</v>
      </c>
      <c r="G1861" s="71"/>
    </row>
    <row r="1862" spans="1:7" ht="60" customHeight="1">
      <c r="A1862" s="5">
        <f>SUBTOTAL(3,$B$3:B1862)</f>
        <v>0</v>
      </c>
      <c r="B1862" s="87"/>
      <c r="C1862" s="63" t="s">
        <v>3081</v>
      </c>
      <c r="D1862" s="72" t="s">
        <v>10848</v>
      </c>
      <c r="E1862" s="63" t="s">
        <v>10849</v>
      </c>
      <c r="F1862" s="72">
        <v>11</v>
      </c>
      <c r="G1862" s="71"/>
    </row>
    <row r="1863" spans="1:7" ht="60" customHeight="1">
      <c r="A1863" s="5">
        <f>SUBTOTAL(3,$B$3:B1863)</f>
        <v>0</v>
      </c>
      <c r="B1863" s="87"/>
      <c r="C1863" s="63" t="s">
        <v>3081</v>
      </c>
      <c r="D1863" s="72" t="s">
        <v>10850</v>
      </c>
      <c r="E1863" s="63" t="s">
        <v>10851</v>
      </c>
      <c r="F1863" s="72">
        <v>11</v>
      </c>
      <c r="G1863" s="71"/>
    </row>
    <row r="1864" spans="1:7" ht="60" customHeight="1">
      <c r="A1864" s="5">
        <f>SUBTOTAL(3,$B$3:B1864)</f>
        <v>0</v>
      </c>
      <c r="B1864" s="87"/>
      <c r="C1864" s="63" t="s">
        <v>3081</v>
      </c>
      <c r="D1864" s="72" t="s">
        <v>10852</v>
      </c>
      <c r="E1864" s="63" t="s">
        <v>10853</v>
      </c>
      <c r="F1864" s="72">
        <v>11</v>
      </c>
      <c r="G1864" s="71"/>
    </row>
    <row r="1865" spans="1:7" ht="60" customHeight="1">
      <c r="A1865" s="5">
        <f>SUBTOTAL(3,$B$3:B1865)</f>
        <v>0</v>
      </c>
      <c r="B1865" s="87"/>
      <c r="C1865" s="63" t="s">
        <v>3142</v>
      </c>
      <c r="D1865" s="72" t="s">
        <v>10912</v>
      </c>
      <c r="E1865" s="63" t="s">
        <v>10913</v>
      </c>
      <c r="F1865" s="72">
        <v>11</v>
      </c>
      <c r="G1865" s="71"/>
    </row>
    <row r="1866" spans="1:7" ht="60" customHeight="1">
      <c r="A1866" s="5">
        <f>SUBTOTAL(3,$B$3:B1866)</f>
        <v>0</v>
      </c>
      <c r="B1866" s="87"/>
      <c r="C1866" s="63" t="s">
        <v>3165</v>
      </c>
      <c r="D1866" s="72" t="s">
        <v>10928</v>
      </c>
      <c r="E1866" s="63" t="s">
        <v>10929</v>
      </c>
      <c r="F1866" s="72">
        <v>11</v>
      </c>
      <c r="G1866" s="71"/>
    </row>
    <row r="1867" spans="1:7" ht="60" customHeight="1">
      <c r="A1867" s="5">
        <f>SUBTOTAL(3,$B$3:B1867)</f>
        <v>0</v>
      </c>
      <c r="B1867" s="87"/>
      <c r="C1867" s="63" t="s">
        <v>3225</v>
      </c>
      <c r="D1867" s="72" t="s">
        <v>10986</v>
      </c>
      <c r="E1867" s="63" t="s">
        <v>10987</v>
      </c>
      <c r="F1867" s="72">
        <v>11</v>
      </c>
      <c r="G1867" s="71"/>
    </row>
    <row r="1868" spans="1:7" ht="60" customHeight="1">
      <c r="A1868" s="5">
        <f>SUBTOTAL(3,$B$3:B1868)</f>
        <v>0</v>
      </c>
      <c r="B1868" s="87"/>
      <c r="C1868" s="63" t="s">
        <v>3261</v>
      </c>
      <c r="D1868" s="72" t="s">
        <v>11038</v>
      </c>
      <c r="E1868" s="63" t="s">
        <v>11039</v>
      </c>
      <c r="F1868" s="72">
        <v>11</v>
      </c>
      <c r="G1868" s="71"/>
    </row>
    <row r="1869" spans="1:7" ht="60" customHeight="1">
      <c r="A1869" s="5">
        <f>SUBTOTAL(3,$B$3:B1869)</f>
        <v>0</v>
      </c>
      <c r="B1869" s="87"/>
      <c r="C1869" s="63" t="s">
        <v>3308</v>
      </c>
      <c r="D1869" s="72" t="s">
        <v>11133</v>
      </c>
      <c r="E1869" s="63" t="s">
        <v>11134</v>
      </c>
      <c r="F1869" s="72">
        <v>11</v>
      </c>
      <c r="G1869" s="71"/>
    </row>
    <row r="1870" spans="1:7" ht="60" customHeight="1">
      <c r="A1870" s="5">
        <f>SUBTOTAL(3,$B$3:B1870)</f>
        <v>0</v>
      </c>
      <c r="B1870" s="87"/>
      <c r="C1870" s="63" t="s">
        <v>3308</v>
      </c>
      <c r="D1870" s="72" t="s">
        <v>11135</v>
      </c>
      <c r="E1870" s="63" t="s">
        <v>11136</v>
      </c>
      <c r="F1870" s="72">
        <v>11</v>
      </c>
      <c r="G1870" s="71"/>
    </row>
    <row r="1871" spans="1:7" ht="60" customHeight="1">
      <c r="A1871" s="5">
        <f>SUBTOTAL(3,$B$3:B1871)</f>
        <v>0</v>
      </c>
      <c r="B1871" s="87"/>
      <c r="C1871" s="63" t="s">
        <v>3308</v>
      </c>
      <c r="D1871" s="72" t="s">
        <v>11137</v>
      </c>
      <c r="E1871" s="63" t="s">
        <v>11138</v>
      </c>
      <c r="F1871" s="72">
        <v>11</v>
      </c>
      <c r="G1871" s="71"/>
    </row>
    <row r="1872" spans="1:7" ht="60" customHeight="1">
      <c r="A1872" s="5">
        <f>SUBTOTAL(3,$B$3:B1872)</f>
        <v>0</v>
      </c>
      <c r="B1872" s="87"/>
      <c r="C1872" s="63" t="s">
        <v>3308</v>
      </c>
      <c r="D1872" s="72" t="s">
        <v>11139</v>
      </c>
      <c r="E1872" s="63" t="s">
        <v>11140</v>
      </c>
      <c r="F1872" s="72">
        <v>11</v>
      </c>
      <c r="G1872" s="71"/>
    </row>
    <row r="1873" spans="1:7" ht="60" customHeight="1">
      <c r="A1873" s="5">
        <f>SUBTOTAL(3,$B$3:B1873)</f>
        <v>0</v>
      </c>
      <c r="B1873" s="87"/>
      <c r="C1873" s="63" t="s">
        <v>3308</v>
      </c>
      <c r="D1873" s="72" t="s">
        <v>11141</v>
      </c>
      <c r="E1873" s="63" t="s">
        <v>11142</v>
      </c>
      <c r="F1873" s="72">
        <v>11</v>
      </c>
      <c r="G1873" s="71"/>
    </row>
    <row r="1874" spans="1:7" ht="60" customHeight="1">
      <c r="A1874" s="5">
        <f>SUBTOTAL(3,$B$3:B1874)</f>
        <v>0</v>
      </c>
      <c r="B1874" s="87"/>
      <c r="C1874" s="63" t="s">
        <v>3308</v>
      </c>
      <c r="D1874" s="72" t="s">
        <v>11143</v>
      </c>
      <c r="E1874" s="63" t="s">
        <v>11144</v>
      </c>
      <c r="F1874" s="72">
        <v>11</v>
      </c>
      <c r="G1874" s="71"/>
    </row>
    <row r="1875" spans="1:7" ht="60" customHeight="1">
      <c r="A1875" s="5">
        <f>SUBTOTAL(3,$B$3:B1875)</f>
        <v>0</v>
      </c>
      <c r="B1875" s="87"/>
      <c r="C1875" s="63" t="s">
        <v>3308</v>
      </c>
      <c r="D1875" s="72" t="s">
        <v>11145</v>
      </c>
      <c r="E1875" s="63" t="s">
        <v>11146</v>
      </c>
      <c r="F1875" s="72">
        <v>11</v>
      </c>
      <c r="G1875" s="71"/>
    </row>
    <row r="1876" spans="1:7" ht="60" customHeight="1">
      <c r="A1876" s="5">
        <f>SUBTOTAL(3,$B$3:B1876)</f>
        <v>0</v>
      </c>
      <c r="B1876" s="87"/>
      <c r="C1876" s="63" t="s">
        <v>3710</v>
      </c>
      <c r="D1876" s="72" t="s">
        <v>11497</v>
      </c>
      <c r="E1876" s="63" t="s">
        <v>11498</v>
      </c>
      <c r="F1876" s="72">
        <v>11</v>
      </c>
      <c r="G1876" s="71"/>
    </row>
    <row r="1877" spans="1:7" ht="60" customHeight="1">
      <c r="A1877" s="5">
        <f>SUBTOTAL(3,$B$3:B1877)</f>
        <v>0</v>
      </c>
      <c r="B1877" s="87"/>
      <c r="C1877" s="63" t="s">
        <v>3765</v>
      </c>
      <c r="D1877" s="72" t="s">
        <v>11552</v>
      </c>
      <c r="E1877" s="63" t="s">
        <v>11553</v>
      </c>
      <c r="F1877" s="72">
        <v>11</v>
      </c>
      <c r="G1877" s="71"/>
    </row>
    <row r="1878" spans="1:7" ht="60" customHeight="1">
      <c r="A1878" s="5">
        <f>SUBTOTAL(3,$B$3:B1878)</f>
        <v>0</v>
      </c>
      <c r="B1878" s="73"/>
      <c r="C1878" s="63" t="s">
        <v>15</v>
      </c>
      <c r="D1878" s="72" t="s">
        <v>6977</v>
      </c>
      <c r="E1878" s="63" t="s">
        <v>6978</v>
      </c>
      <c r="F1878" s="72">
        <v>10</v>
      </c>
      <c r="G1878" s="71"/>
    </row>
    <row r="1879" spans="1:7" ht="60" customHeight="1">
      <c r="A1879" s="5">
        <f>SUBTOTAL(3,$B$3:B1879)</f>
        <v>0</v>
      </c>
      <c r="B1879" s="24"/>
      <c r="C1879" s="63" t="s">
        <v>7012</v>
      </c>
      <c r="D1879" s="72" t="s">
        <v>7034</v>
      </c>
      <c r="E1879" s="63" t="s">
        <v>7035</v>
      </c>
      <c r="F1879" s="72">
        <v>10</v>
      </c>
      <c r="G1879" s="71"/>
    </row>
    <row r="1880" spans="1:7" ht="60" customHeight="1">
      <c r="A1880" s="5">
        <f>SUBTOTAL(3,$B$3:B1879)</f>
        <v>0</v>
      </c>
      <c r="B1880" s="87"/>
      <c r="C1880" s="63" t="s">
        <v>7012</v>
      </c>
      <c r="D1880" s="72" t="s">
        <v>7036</v>
      </c>
      <c r="E1880" s="63" t="s">
        <v>7037</v>
      </c>
      <c r="F1880" s="72">
        <v>10</v>
      </c>
      <c r="G1880" s="71"/>
    </row>
    <row r="1881" spans="1:7" ht="60" customHeight="1">
      <c r="A1881" s="5">
        <f>SUBTOTAL(3,$B$3:B1881)</f>
        <v>0</v>
      </c>
      <c r="B1881" s="24"/>
      <c r="C1881" s="63" t="s">
        <v>49</v>
      </c>
      <c r="D1881" s="72" t="s">
        <v>7086</v>
      </c>
      <c r="E1881" s="63" t="s">
        <v>7087</v>
      </c>
      <c r="F1881" s="72">
        <v>10</v>
      </c>
      <c r="G1881" s="71"/>
    </row>
    <row r="1882" spans="1:7" ht="60" customHeight="1">
      <c r="A1882" s="5">
        <f>SUBTOTAL(3,$B$3:B1882)</f>
        <v>0</v>
      </c>
      <c r="B1882" s="33"/>
      <c r="C1882" s="63" t="s">
        <v>90</v>
      </c>
      <c r="D1882" s="72" t="s">
        <v>7176</v>
      </c>
      <c r="E1882" s="63" t="s">
        <v>7177</v>
      </c>
      <c r="F1882" s="72">
        <v>10</v>
      </c>
      <c r="G1882" s="71"/>
    </row>
    <row r="1883" spans="1:7" ht="60" customHeight="1">
      <c r="A1883" s="5">
        <f>SUBTOTAL(3,$B$3:B1883)</f>
        <v>0</v>
      </c>
      <c r="B1883" s="16"/>
      <c r="C1883" s="63" t="s">
        <v>90</v>
      </c>
      <c r="D1883" s="72" t="s">
        <v>7178</v>
      </c>
      <c r="E1883" s="63" t="s">
        <v>7179</v>
      </c>
      <c r="F1883" s="72">
        <v>10</v>
      </c>
      <c r="G1883" s="71"/>
    </row>
    <row r="1884" spans="1:7" ht="60" customHeight="1">
      <c r="A1884" s="5">
        <f>SUBTOTAL(3,$B$3:B1884)</f>
        <v>0</v>
      </c>
      <c r="B1884" s="16"/>
      <c r="C1884" s="63" t="s">
        <v>3995</v>
      </c>
      <c r="D1884" s="72" t="s">
        <v>7186</v>
      </c>
      <c r="E1884" s="63" t="s">
        <v>7187</v>
      </c>
      <c r="F1884" s="72">
        <v>10</v>
      </c>
      <c r="G1884" s="71"/>
    </row>
    <row r="1885" spans="1:7" ht="60" customHeight="1">
      <c r="A1885" s="5">
        <f>SUBTOTAL(3,$B$3:B1885)</f>
        <v>0</v>
      </c>
      <c r="B1885" s="15"/>
      <c r="C1885" s="63" t="s">
        <v>95</v>
      </c>
      <c r="D1885" s="72" t="s">
        <v>7208</v>
      </c>
      <c r="E1885" s="63" t="s">
        <v>7209</v>
      </c>
      <c r="F1885" s="72">
        <v>10</v>
      </c>
      <c r="G1885" s="71"/>
    </row>
    <row r="1886" spans="1:7" ht="60" customHeight="1">
      <c r="A1886" s="5">
        <f>SUBTOTAL(3,$B$3:B1886)</f>
        <v>0</v>
      </c>
      <c r="B1886" s="16"/>
      <c r="C1886" s="63" t="s">
        <v>7223</v>
      </c>
      <c r="D1886" s="72" t="s">
        <v>7230</v>
      </c>
      <c r="E1886" s="63" t="s">
        <v>7231</v>
      </c>
      <c r="F1886" s="72">
        <v>10</v>
      </c>
      <c r="G1886" s="71"/>
    </row>
    <row r="1887" spans="1:7" ht="60" customHeight="1">
      <c r="A1887" s="5">
        <f>SUBTOTAL(3,$B$3:B1887)</f>
        <v>0</v>
      </c>
      <c r="B1887" s="24"/>
      <c r="C1887" s="63" t="s">
        <v>4077</v>
      </c>
      <c r="D1887" s="72" t="s">
        <v>7295</v>
      </c>
      <c r="E1887" s="63" t="s">
        <v>7296</v>
      </c>
      <c r="F1887" s="72">
        <v>10</v>
      </c>
      <c r="G1887" s="71"/>
    </row>
    <row r="1888" spans="1:7" ht="60" customHeight="1">
      <c r="A1888" s="5">
        <f>SUBTOTAL(3,$B$3:B1888)</f>
        <v>0</v>
      </c>
      <c r="B1888" s="24"/>
      <c r="C1888" s="63" t="s">
        <v>178</v>
      </c>
      <c r="D1888" s="72" t="s">
        <v>7436</v>
      </c>
      <c r="E1888" s="63" t="s">
        <v>7437</v>
      </c>
      <c r="F1888" s="72">
        <v>10</v>
      </c>
      <c r="G1888" s="71"/>
    </row>
    <row r="1889" spans="1:7" ht="60" customHeight="1">
      <c r="A1889" s="5">
        <f>SUBTOTAL(3,$B$3:B1889)</f>
        <v>0</v>
      </c>
      <c r="B1889" s="71"/>
      <c r="C1889" s="63" t="s">
        <v>178</v>
      </c>
      <c r="D1889" s="72" t="s">
        <v>7438</v>
      </c>
      <c r="E1889" s="63" t="s">
        <v>7439</v>
      </c>
      <c r="F1889" s="72">
        <v>10</v>
      </c>
      <c r="G1889" s="71"/>
    </row>
    <row r="1890" spans="1:7" ht="60" customHeight="1">
      <c r="A1890" s="5">
        <f>SUBTOTAL(3,$B$3:B1890)</f>
        <v>0</v>
      </c>
      <c r="B1890" s="16"/>
      <c r="C1890" s="63" t="s">
        <v>178</v>
      </c>
      <c r="D1890" s="72" t="s">
        <v>7440</v>
      </c>
      <c r="E1890" s="63" t="s">
        <v>7441</v>
      </c>
      <c r="F1890" s="72">
        <v>10</v>
      </c>
      <c r="G1890" s="71"/>
    </row>
    <row r="1891" spans="1:7" ht="60" customHeight="1">
      <c r="A1891" s="5">
        <f>SUBTOTAL(3,$B$3:B1891)</f>
        <v>0</v>
      </c>
      <c r="B1891" s="24"/>
      <c r="C1891" s="63" t="s">
        <v>178</v>
      </c>
      <c r="D1891" s="72" t="s">
        <v>7442</v>
      </c>
      <c r="E1891" s="63" t="s">
        <v>7443</v>
      </c>
      <c r="F1891" s="72">
        <v>10</v>
      </c>
      <c r="G1891" s="71"/>
    </row>
    <row r="1892" spans="1:7" ht="60" customHeight="1">
      <c r="A1892" s="5">
        <f>SUBTOTAL(3,$B$3:B1892)</f>
        <v>0</v>
      </c>
      <c r="B1892" s="21"/>
      <c r="C1892" s="63" t="s">
        <v>290</v>
      </c>
      <c r="D1892" s="72" t="s">
        <v>7491</v>
      </c>
      <c r="E1892" s="63" t="s">
        <v>7492</v>
      </c>
      <c r="F1892" s="72">
        <v>10</v>
      </c>
      <c r="G1892" s="71"/>
    </row>
    <row r="1893" spans="1:7" ht="60" customHeight="1">
      <c r="A1893" s="5">
        <f>SUBTOTAL(3,$B$3:B1893)</f>
        <v>0</v>
      </c>
      <c r="B1893" s="24"/>
      <c r="C1893" s="63" t="s">
        <v>7657</v>
      </c>
      <c r="D1893" s="72" t="s">
        <v>7680</v>
      </c>
      <c r="E1893" s="63" t="s">
        <v>7681</v>
      </c>
      <c r="F1893" s="72">
        <v>10</v>
      </c>
      <c r="G1893" s="71"/>
    </row>
    <row r="1894" spans="1:7" ht="60" customHeight="1">
      <c r="A1894" s="5">
        <f>SUBTOTAL(3,$B$3:B1894)</f>
        <v>0</v>
      </c>
      <c r="B1894" s="24"/>
      <c r="C1894" s="63" t="s">
        <v>423</v>
      </c>
      <c r="D1894" s="72" t="s">
        <v>7701</v>
      </c>
      <c r="E1894" s="63" t="s">
        <v>7702</v>
      </c>
      <c r="F1894" s="72">
        <v>10</v>
      </c>
      <c r="G1894" s="71"/>
    </row>
    <row r="1895" spans="1:7" ht="60" customHeight="1">
      <c r="A1895" s="5">
        <f>SUBTOTAL(3,$B$3:B1895)</f>
        <v>0</v>
      </c>
      <c r="B1895" s="87"/>
      <c r="C1895" s="63" t="s">
        <v>7804</v>
      </c>
      <c r="D1895" s="72" t="s">
        <v>7823</v>
      </c>
      <c r="E1895" s="63" t="s">
        <v>7824</v>
      </c>
      <c r="F1895" s="72">
        <v>10</v>
      </c>
      <c r="G1895" s="71"/>
    </row>
    <row r="1896" spans="1:7" ht="60" customHeight="1">
      <c r="A1896" s="5">
        <f>SUBTOTAL(3,$B$3:B1896)</f>
        <v>0</v>
      </c>
      <c r="B1896" s="87"/>
      <c r="C1896" s="63" t="s">
        <v>524</v>
      </c>
      <c r="D1896" s="72" t="s">
        <v>7964</v>
      </c>
      <c r="E1896" s="63" t="s">
        <v>7965</v>
      </c>
      <c r="F1896" s="72">
        <v>10</v>
      </c>
      <c r="G1896" s="71"/>
    </row>
    <row r="1897" spans="1:7" ht="60" customHeight="1">
      <c r="A1897" s="5">
        <f>SUBTOTAL(3,$B$3:B1897)</f>
        <v>0</v>
      </c>
      <c r="B1897" s="87"/>
      <c r="C1897" s="63" t="s">
        <v>700</v>
      </c>
      <c r="D1897" s="72" t="s">
        <v>8097</v>
      </c>
      <c r="E1897" s="63" t="s">
        <v>8098</v>
      </c>
      <c r="F1897" s="72">
        <v>10</v>
      </c>
      <c r="G1897" s="71"/>
    </row>
    <row r="1898" spans="1:7" ht="60" customHeight="1">
      <c r="A1898" s="5">
        <f>SUBTOTAL(3,$B$3:B1898)</f>
        <v>0</v>
      </c>
      <c r="B1898" s="87"/>
      <c r="C1898" s="63" t="s">
        <v>700</v>
      </c>
      <c r="D1898" s="72" t="s">
        <v>8099</v>
      </c>
      <c r="E1898" s="63" t="s">
        <v>8100</v>
      </c>
      <c r="F1898" s="72">
        <v>10</v>
      </c>
      <c r="G1898" s="71"/>
    </row>
    <row r="1899" spans="1:7" ht="60" customHeight="1">
      <c r="A1899" s="5">
        <f>SUBTOTAL(3,$B$3:B1899)</f>
        <v>0</v>
      </c>
      <c r="B1899" s="87"/>
      <c r="C1899" s="63" t="s">
        <v>789</v>
      </c>
      <c r="D1899" s="72" t="s">
        <v>8253</v>
      </c>
      <c r="E1899" s="63" t="s">
        <v>8254</v>
      </c>
      <c r="F1899" s="72">
        <v>10</v>
      </c>
      <c r="G1899" s="71"/>
    </row>
    <row r="1900" spans="1:7" ht="60" customHeight="1">
      <c r="A1900" s="5">
        <f>SUBTOTAL(3,$B$3:B1900)</f>
        <v>0</v>
      </c>
      <c r="B1900" s="87"/>
      <c r="C1900" s="63" t="s">
        <v>842</v>
      </c>
      <c r="D1900" s="72" t="s">
        <v>8283</v>
      </c>
      <c r="E1900" s="63" t="s">
        <v>8284</v>
      </c>
      <c r="F1900" s="72">
        <v>10</v>
      </c>
      <c r="G1900" s="71"/>
    </row>
    <row r="1901" spans="1:7" ht="60" customHeight="1">
      <c r="A1901" s="5">
        <f>SUBTOTAL(3,$B$3:B1901)</f>
        <v>0</v>
      </c>
      <c r="B1901" s="87"/>
      <c r="C1901" s="63" t="s">
        <v>887</v>
      </c>
      <c r="D1901" s="72" t="s">
        <v>8374</v>
      </c>
      <c r="E1901" s="63" t="s">
        <v>8375</v>
      </c>
      <c r="F1901" s="72">
        <v>10</v>
      </c>
      <c r="G1901" s="71"/>
    </row>
    <row r="1902" spans="1:7" ht="60" customHeight="1">
      <c r="A1902" s="5">
        <f>SUBTOTAL(3,$B$3:B1902)</f>
        <v>0</v>
      </c>
      <c r="B1902" s="87"/>
      <c r="C1902" s="63" t="s">
        <v>887</v>
      </c>
      <c r="D1902" s="72" t="s">
        <v>8376</v>
      </c>
      <c r="E1902" s="63" t="s">
        <v>8377</v>
      </c>
      <c r="F1902" s="72">
        <v>10</v>
      </c>
      <c r="G1902" s="71"/>
    </row>
    <row r="1903" spans="1:7" ht="60" customHeight="1">
      <c r="A1903" s="5">
        <f>SUBTOTAL(3,$B$3:B1903)</f>
        <v>0</v>
      </c>
      <c r="B1903" s="87"/>
      <c r="C1903" s="63" t="s">
        <v>8499</v>
      </c>
      <c r="D1903" s="72" t="s">
        <v>8504</v>
      </c>
      <c r="E1903" s="63" t="s">
        <v>8505</v>
      </c>
      <c r="F1903" s="72">
        <v>10</v>
      </c>
      <c r="G1903" s="71"/>
    </row>
    <row r="1904" spans="1:7" ht="60" customHeight="1">
      <c r="A1904" s="5">
        <f>SUBTOTAL(3,$B$3:B1904)</f>
        <v>0</v>
      </c>
      <c r="B1904" s="87"/>
      <c r="C1904" s="63" t="s">
        <v>1081</v>
      </c>
      <c r="D1904" s="72" t="s">
        <v>8575</v>
      </c>
      <c r="E1904" s="63" t="s">
        <v>8576</v>
      </c>
      <c r="F1904" s="72">
        <v>10</v>
      </c>
      <c r="G1904" s="71"/>
    </row>
    <row r="1905" spans="1:7" ht="60" customHeight="1">
      <c r="A1905" s="5">
        <f>SUBTOTAL(3,$B$3:B1905)</f>
        <v>0</v>
      </c>
      <c r="B1905" s="87"/>
      <c r="C1905" s="63" t="s">
        <v>1081</v>
      </c>
      <c r="D1905" s="72" t="s">
        <v>8577</v>
      </c>
      <c r="E1905" s="63" t="s">
        <v>8578</v>
      </c>
      <c r="F1905" s="72">
        <v>10</v>
      </c>
      <c r="G1905" s="71"/>
    </row>
    <row r="1906" spans="1:7" ht="60" customHeight="1">
      <c r="A1906" s="5">
        <f>SUBTOTAL(3,$B$3:B1906)</f>
        <v>0</v>
      </c>
      <c r="B1906" s="87"/>
      <c r="C1906" s="63" t="s">
        <v>1093</v>
      </c>
      <c r="D1906" s="72" t="s">
        <v>8592</v>
      </c>
      <c r="E1906" s="63" t="s">
        <v>8593</v>
      </c>
      <c r="F1906" s="72">
        <v>10</v>
      </c>
      <c r="G1906" s="71"/>
    </row>
    <row r="1907" spans="1:7" ht="60" customHeight="1">
      <c r="A1907" s="5">
        <f>SUBTOTAL(3,$B$3:B1907)</f>
        <v>0</v>
      </c>
      <c r="B1907" s="87"/>
      <c r="C1907" s="63" t="s">
        <v>1108</v>
      </c>
      <c r="D1907" s="72" t="s">
        <v>8604</v>
      </c>
      <c r="E1907" s="63" t="s">
        <v>8605</v>
      </c>
      <c r="F1907" s="72">
        <v>10</v>
      </c>
      <c r="G1907" s="71"/>
    </row>
    <row r="1908" spans="1:7" ht="60" customHeight="1">
      <c r="A1908" s="5">
        <f>SUBTOTAL(3,$B$3:B1908)</f>
        <v>0</v>
      </c>
      <c r="B1908" s="87"/>
      <c r="C1908" s="63" t="s">
        <v>1216</v>
      </c>
      <c r="D1908" s="72" t="s">
        <v>8829</v>
      </c>
      <c r="E1908" s="63" t="s">
        <v>28451</v>
      </c>
      <c r="F1908" s="72">
        <v>10</v>
      </c>
      <c r="G1908" s="71"/>
    </row>
    <row r="1909" spans="1:7" ht="60" customHeight="1">
      <c r="A1909" s="5">
        <f>SUBTOTAL(3,$B$3:B1909)</f>
        <v>0</v>
      </c>
      <c r="B1909" s="87"/>
      <c r="C1909" s="63" t="s">
        <v>1216</v>
      </c>
      <c r="D1909" s="72" t="s">
        <v>8830</v>
      </c>
      <c r="E1909" s="63" t="s">
        <v>8831</v>
      </c>
      <c r="F1909" s="72">
        <v>10</v>
      </c>
      <c r="G1909" s="71"/>
    </row>
    <row r="1910" spans="1:7" ht="60" customHeight="1">
      <c r="A1910" s="5">
        <f>SUBTOTAL(3,$B$3:B1910)</f>
        <v>0</v>
      </c>
      <c r="B1910" s="87"/>
      <c r="C1910" s="63" t="s">
        <v>1277</v>
      </c>
      <c r="D1910" s="72" t="s">
        <v>8927</v>
      </c>
      <c r="E1910" s="63" t="s">
        <v>8928</v>
      </c>
      <c r="F1910" s="72">
        <v>10</v>
      </c>
      <c r="G1910" s="71"/>
    </row>
    <row r="1911" spans="1:7" ht="60" customHeight="1">
      <c r="A1911" s="5">
        <f>SUBTOTAL(3,$B$3:B1911)</f>
        <v>0</v>
      </c>
      <c r="B1911" s="87"/>
      <c r="C1911" s="63" t="s">
        <v>1277</v>
      </c>
      <c r="D1911" s="72" t="s">
        <v>8929</v>
      </c>
      <c r="E1911" s="63" t="s">
        <v>8930</v>
      </c>
      <c r="F1911" s="72">
        <v>10</v>
      </c>
      <c r="G1911" s="71"/>
    </row>
    <row r="1912" spans="1:7" ht="60" customHeight="1">
      <c r="A1912" s="5">
        <f>SUBTOTAL(3,$B$3:B1912)</f>
        <v>0</v>
      </c>
      <c r="B1912" s="87"/>
      <c r="C1912" s="63" t="s">
        <v>8982</v>
      </c>
      <c r="D1912" s="72" t="s">
        <v>8990</v>
      </c>
      <c r="E1912" s="63" t="s">
        <v>8991</v>
      </c>
      <c r="F1912" s="72">
        <v>10</v>
      </c>
      <c r="G1912" s="71"/>
    </row>
    <row r="1913" spans="1:7" ht="60" customHeight="1">
      <c r="A1913" s="5">
        <f>SUBTOTAL(3,$B$3:B1913)</f>
        <v>0</v>
      </c>
      <c r="B1913" s="87"/>
      <c r="C1913" s="63" t="s">
        <v>1346</v>
      </c>
      <c r="D1913" s="72" t="s">
        <v>9027</v>
      </c>
      <c r="E1913" s="63" t="s">
        <v>9028</v>
      </c>
      <c r="F1913" s="72">
        <v>10</v>
      </c>
      <c r="G1913" s="71"/>
    </row>
    <row r="1914" spans="1:7" ht="60" customHeight="1">
      <c r="A1914" s="5">
        <f>SUBTOTAL(3,$B$3:B1914)</f>
        <v>0</v>
      </c>
      <c r="B1914" s="87"/>
      <c r="C1914" s="63" t="s">
        <v>1346</v>
      </c>
      <c r="D1914" s="72" t="s">
        <v>9029</v>
      </c>
      <c r="E1914" s="63" t="s">
        <v>9030</v>
      </c>
      <c r="F1914" s="72">
        <v>10</v>
      </c>
      <c r="G1914" s="71"/>
    </row>
    <row r="1915" spans="1:7" ht="60" customHeight="1">
      <c r="A1915" s="5">
        <f>SUBTOTAL(3,$B$3:B1915)</f>
        <v>0</v>
      </c>
      <c r="B1915" s="87"/>
      <c r="C1915" s="63" t="s">
        <v>1587</v>
      </c>
      <c r="D1915" s="72" t="s">
        <v>9252</v>
      </c>
      <c r="E1915" s="63" t="s">
        <v>9253</v>
      </c>
      <c r="F1915" s="72">
        <v>10</v>
      </c>
      <c r="G1915" s="71"/>
    </row>
    <row r="1916" spans="1:7" ht="60" customHeight="1">
      <c r="A1916" s="5">
        <f>SUBTOTAL(3,$B$3:B1916)</f>
        <v>0</v>
      </c>
      <c r="B1916" s="87"/>
      <c r="C1916" s="63" t="s">
        <v>1684</v>
      </c>
      <c r="D1916" s="72" t="s">
        <v>9299</v>
      </c>
      <c r="E1916" s="63" t="s">
        <v>9300</v>
      </c>
      <c r="F1916" s="72">
        <v>10</v>
      </c>
      <c r="G1916" s="71"/>
    </row>
    <row r="1917" spans="1:7" ht="60" customHeight="1">
      <c r="A1917" s="5">
        <f>SUBTOTAL(3,$B$3:B1917)</f>
        <v>0</v>
      </c>
      <c r="B1917" s="87"/>
      <c r="C1917" s="63" t="s">
        <v>1729</v>
      </c>
      <c r="D1917" s="72" t="s">
        <v>9349</v>
      </c>
      <c r="E1917" s="63" t="s">
        <v>9350</v>
      </c>
      <c r="F1917" s="72">
        <v>10</v>
      </c>
      <c r="G1917" s="71"/>
    </row>
    <row r="1918" spans="1:7" ht="60" customHeight="1">
      <c r="A1918" s="5">
        <f>SUBTOTAL(3,$B$3:B1918)</f>
        <v>0</v>
      </c>
      <c r="B1918" s="87"/>
      <c r="C1918" s="63" t="s">
        <v>928</v>
      </c>
      <c r="D1918" s="72" t="s">
        <v>9371</v>
      </c>
      <c r="E1918" s="63" t="s">
        <v>9372</v>
      </c>
      <c r="F1918" s="72">
        <v>10</v>
      </c>
      <c r="G1918" s="71"/>
    </row>
    <row r="1919" spans="1:7" ht="60" customHeight="1">
      <c r="A1919" s="5">
        <f>SUBTOTAL(3,$B$3:B1919)</f>
        <v>0</v>
      </c>
      <c r="B1919" s="87"/>
      <c r="C1919" s="63" t="s">
        <v>928</v>
      </c>
      <c r="D1919" s="72" t="s">
        <v>9373</v>
      </c>
      <c r="E1919" s="63" t="s">
        <v>9374</v>
      </c>
      <c r="F1919" s="72">
        <v>10</v>
      </c>
      <c r="G1919" s="71"/>
    </row>
    <row r="1920" spans="1:7" ht="60" customHeight="1">
      <c r="A1920" s="5">
        <f>SUBTOTAL(3,$B$3:B1920)</f>
        <v>0</v>
      </c>
      <c r="B1920" s="87"/>
      <c r="C1920" s="63" t="s">
        <v>28736</v>
      </c>
      <c r="D1920" s="72" t="s">
        <v>9709</v>
      </c>
      <c r="E1920" s="63" t="s">
        <v>9710</v>
      </c>
      <c r="F1920" s="72">
        <v>10</v>
      </c>
      <c r="G1920" s="71"/>
    </row>
    <row r="1921" spans="1:7" ht="60" customHeight="1">
      <c r="A1921" s="5">
        <f>SUBTOTAL(3,$B$3:B1921)</f>
        <v>0</v>
      </c>
      <c r="B1921" s="87"/>
      <c r="C1921" s="63" t="s">
        <v>5601</v>
      </c>
      <c r="D1921" s="72" t="s">
        <v>9774</v>
      </c>
      <c r="E1921" s="63" t="s">
        <v>28749</v>
      </c>
      <c r="F1921" s="72">
        <v>10</v>
      </c>
      <c r="G1921" s="71"/>
    </row>
    <row r="1922" spans="1:7" ht="60" customHeight="1">
      <c r="A1922" s="5">
        <f>SUBTOTAL(3,$B$3:B1922)</f>
        <v>0</v>
      </c>
      <c r="B1922" s="87"/>
      <c r="C1922" s="63" t="s">
        <v>5601</v>
      </c>
      <c r="D1922" s="72" t="s">
        <v>9775</v>
      </c>
      <c r="E1922" s="63" t="s">
        <v>9776</v>
      </c>
      <c r="F1922" s="72">
        <v>10</v>
      </c>
      <c r="G1922" s="71"/>
    </row>
    <row r="1923" spans="1:7" ht="60" customHeight="1">
      <c r="A1923" s="5">
        <f>SUBTOTAL(3,$B$3:B1923)</f>
        <v>0</v>
      </c>
      <c r="B1923" s="87"/>
      <c r="C1923" s="63" t="s">
        <v>5601</v>
      </c>
      <c r="D1923" s="72" t="s">
        <v>9777</v>
      </c>
      <c r="E1923" s="63" t="s">
        <v>9778</v>
      </c>
      <c r="F1923" s="72">
        <v>10</v>
      </c>
      <c r="G1923" s="71"/>
    </row>
    <row r="1924" spans="1:7" ht="60" customHeight="1">
      <c r="A1924" s="5">
        <f>SUBTOTAL(3,$B$3:B1924)</f>
        <v>0</v>
      </c>
      <c r="B1924" s="87"/>
      <c r="C1924" s="63" t="s">
        <v>2064</v>
      </c>
      <c r="D1924" s="72" t="s">
        <v>9813</v>
      </c>
      <c r="E1924" s="63" t="s">
        <v>9814</v>
      </c>
      <c r="F1924" s="72">
        <v>10</v>
      </c>
      <c r="G1924" s="71"/>
    </row>
    <row r="1925" spans="1:7" ht="60" customHeight="1">
      <c r="A1925" s="5">
        <f>SUBTOTAL(3,$B$3:B1925)</f>
        <v>0</v>
      </c>
      <c r="B1925" s="87"/>
      <c r="C1925" s="63" t="s">
        <v>2066</v>
      </c>
      <c r="D1925" s="72" t="s">
        <v>9847</v>
      </c>
      <c r="E1925" s="63" t="s">
        <v>9848</v>
      </c>
      <c r="F1925" s="72">
        <v>10</v>
      </c>
      <c r="G1925" s="71"/>
    </row>
    <row r="1926" spans="1:7" ht="60" customHeight="1">
      <c r="A1926" s="5">
        <f>SUBTOTAL(3,$B$3:B1926)</f>
        <v>0</v>
      </c>
      <c r="B1926" s="87"/>
      <c r="C1926" s="63" t="s">
        <v>2066</v>
      </c>
      <c r="D1926" s="72" t="s">
        <v>9849</v>
      </c>
      <c r="E1926" s="63" t="s">
        <v>9850</v>
      </c>
      <c r="F1926" s="72">
        <v>10</v>
      </c>
      <c r="G1926" s="71"/>
    </row>
    <row r="1927" spans="1:7" ht="60" customHeight="1">
      <c r="A1927" s="5">
        <f>SUBTOTAL(3,$B$3:B1927)</f>
        <v>0</v>
      </c>
      <c r="B1927" s="87"/>
      <c r="C1927" s="63" t="s">
        <v>2066</v>
      </c>
      <c r="D1927" s="72" t="s">
        <v>9851</v>
      </c>
      <c r="E1927" s="63" t="s">
        <v>9852</v>
      </c>
      <c r="F1927" s="72">
        <v>10</v>
      </c>
      <c r="G1927" s="71"/>
    </row>
    <row r="1928" spans="1:7" ht="60" customHeight="1">
      <c r="A1928" s="5">
        <f>SUBTOTAL(3,$B$3:B1928)</f>
        <v>0</v>
      </c>
      <c r="B1928" s="87"/>
      <c r="C1928" s="63" t="s">
        <v>2104</v>
      </c>
      <c r="D1928" s="72" t="s">
        <v>9951</v>
      </c>
      <c r="E1928" s="63" t="s">
        <v>9952</v>
      </c>
      <c r="F1928" s="72">
        <v>10</v>
      </c>
      <c r="G1928" s="71"/>
    </row>
    <row r="1929" spans="1:7" ht="60" customHeight="1">
      <c r="A1929" s="5">
        <f>SUBTOTAL(3,$B$3:B1929)</f>
        <v>0</v>
      </c>
      <c r="B1929" s="87"/>
      <c r="C1929" s="63" t="s">
        <v>2252</v>
      </c>
      <c r="D1929" s="72" t="s">
        <v>10089</v>
      </c>
      <c r="E1929" s="63" t="s">
        <v>28692</v>
      </c>
      <c r="F1929" s="72">
        <v>10</v>
      </c>
      <c r="G1929" s="71"/>
    </row>
    <row r="1930" spans="1:7" ht="60" customHeight="1">
      <c r="A1930" s="5">
        <f>SUBTOTAL(3,$B$3:B1930)</f>
        <v>0</v>
      </c>
      <c r="B1930" s="87"/>
      <c r="C1930" s="63" t="s">
        <v>2275</v>
      </c>
      <c r="D1930" s="72" t="s">
        <v>10101</v>
      </c>
      <c r="E1930" s="63" t="s">
        <v>28694</v>
      </c>
      <c r="F1930" s="72">
        <v>10</v>
      </c>
      <c r="G1930" s="71"/>
    </row>
    <row r="1931" spans="1:7" ht="60" customHeight="1">
      <c r="A1931" s="5">
        <f>SUBTOTAL(3,$B$3:B1931)</f>
        <v>0</v>
      </c>
      <c r="B1931" s="87"/>
      <c r="C1931" s="63" t="s">
        <v>2339</v>
      </c>
      <c r="D1931" s="72" t="s">
        <v>10243</v>
      </c>
      <c r="E1931" s="63" t="s">
        <v>10244</v>
      </c>
      <c r="F1931" s="72">
        <v>10</v>
      </c>
      <c r="G1931" s="71"/>
    </row>
    <row r="1932" spans="1:7" ht="60" customHeight="1">
      <c r="A1932" s="5">
        <f>SUBTOTAL(3,$B$3:B1932)</f>
        <v>0</v>
      </c>
      <c r="B1932" s="87"/>
      <c r="C1932" s="63" t="s">
        <v>2339</v>
      </c>
      <c r="D1932" s="72" t="s">
        <v>10245</v>
      </c>
      <c r="E1932" s="63" t="s">
        <v>10246</v>
      </c>
      <c r="F1932" s="72">
        <v>10</v>
      </c>
      <c r="G1932" s="71"/>
    </row>
    <row r="1933" spans="1:7" ht="60" customHeight="1">
      <c r="A1933" s="5">
        <f>SUBTOTAL(3,$B$3:B1933)</f>
        <v>0</v>
      </c>
      <c r="B1933" s="87"/>
      <c r="C1933" s="63" t="s">
        <v>2637</v>
      </c>
      <c r="D1933" s="72" t="s">
        <v>10446</v>
      </c>
      <c r="E1933" s="63" t="s">
        <v>10447</v>
      </c>
      <c r="F1933" s="72">
        <v>10</v>
      </c>
      <c r="G1933" s="71"/>
    </row>
    <row r="1934" spans="1:7" ht="60" customHeight="1">
      <c r="A1934" s="5">
        <f>SUBTOTAL(3,$B$3:B1934)</f>
        <v>0</v>
      </c>
      <c r="B1934" s="87"/>
      <c r="C1934" s="63" t="s">
        <v>2861</v>
      </c>
      <c r="D1934" s="72" t="s">
        <v>10590</v>
      </c>
      <c r="E1934" s="63" t="s">
        <v>10591</v>
      </c>
      <c r="F1934" s="72">
        <v>10</v>
      </c>
      <c r="G1934" s="71"/>
    </row>
    <row r="1935" spans="1:7" ht="60" customHeight="1">
      <c r="A1935" s="5">
        <f>SUBTOTAL(3,$B$3:B1935)</f>
        <v>0</v>
      </c>
      <c r="B1935" s="87"/>
      <c r="C1935" s="63" t="s">
        <v>2922</v>
      </c>
      <c r="D1935" s="72" t="s">
        <v>10702</v>
      </c>
      <c r="E1935" s="63" t="s">
        <v>10703</v>
      </c>
      <c r="F1935" s="72">
        <v>10</v>
      </c>
      <c r="G1935" s="71"/>
    </row>
    <row r="1936" spans="1:7" ht="60" customHeight="1">
      <c r="A1936" s="5">
        <f>SUBTOTAL(3,$B$3:B1936)</f>
        <v>0</v>
      </c>
      <c r="B1936" s="87"/>
      <c r="C1936" s="63" t="s">
        <v>2922</v>
      </c>
      <c r="D1936" s="72" t="s">
        <v>10704</v>
      </c>
      <c r="E1936" s="63" t="s">
        <v>10705</v>
      </c>
      <c r="F1936" s="72">
        <v>10</v>
      </c>
      <c r="G1936" s="71"/>
    </row>
    <row r="1937" spans="1:7" ht="60" customHeight="1">
      <c r="A1937" s="5">
        <f>SUBTOTAL(3,$B$3:B1937)</f>
        <v>0</v>
      </c>
      <c r="B1937" s="87"/>
      <c r="C1937" s="63" t="s">
        <v>2922</v>
      </c>
      <c r="D1937" s="72" t="s">
        <v>10706</v>
      </c>
      <c r="E1937" s="63" t="s">
        <v>10707</v>
      </c>
      <c r="F1937" s="72">
        <v>10</v>
      </c>
      <c r="G1937" s="71"/>
    </row>
    <row r="1938" spans="1:7" ht="60" customHeight="1">
      <c r="A1938" s="5">
        <f>SUBTOTAL(3,$B$3:B1938)</f>
        <v>0</v>
      </c>
      <c r="B1938" s="87"/>
      <c r="C1938" s="63" t="s">
        <v>2922</v>
      </c>
      <c r="D1938" s="72" t="s">
        <v>10708</v>
      </c>
      <c r="E1938" s="63" t="s">
        <v>10709</v>
      </c>
      <c r="F1938" s="72">
        <v>10</v>
      </c>
      <c r="G1938" s="71"/>
    </row>
    <row r="1939" spans="1:7" ht="60" customHeight="1">
      <c r="A1939" s="5">
        <f>SUBTOTAL(3,$B$3:B1939)</f>
        <v>0</v>
      </c>
      <c r="B1939" s="87"/>
      <c r="C1939" s="63" t="s">
        <v>2922</v>
      </c>
      <c r="D1939" s="72" t="s">
        <v>10710</v>
      </c>
      <c r="E1939" s="63" t="s">
        <v>10711</v>
      </c>
      <c r="F1939" s="72">
        <v>10</v>
      </c>
      <c r="G1939" s="71"/>
    </row>
    <row r="1940" spans="1:7" ht="60" customHeight="1">
      <c r="A1940" s="5">
        <f>SUBTOTAL(3,$B$3:B1940)</f>
        <v>0</v>
      </c>
      <c r="B1940" s="87"/>
      <c r="C1940" s="63" t="s">
        <v>2922</v>
      </c>
      <c r="D1940" s="72" t="s">
        <v>10712</v>
      </c>
      <c r="E1940" s="63" t="s">
        <v>10713</v>
      </c>
      <c r="F1940" s="72">
        <v>10</v>
      </c>
      <c r="G1940" s="71"/>
    </row>
    <row r="1941" spans="1:7" ht="60" customHeight="1">
      <c r="A1941" s="5">
        <f>SUBTOTAL(3,$B$3:B1941)</f>
        <v>0</v>
      </c>
      <c r="B1941" s="87"/>
      <c r="C1941" s="63" t="s">
        <v>2922</v>
      </c>
      <c r="D1941" s="72" t="s">
        <v>10714</v>
      </c>
      <c r="E1941" s="63" t="s">
        <v>10715</v>
      </c>
      <c r="F1941" s="72">
        <v>10</v>
      </c>
      <c r="G1941" s="71"/>
    </row>
    <row r="1942" spans="1:7" ht="60" customHeight="1">
      <c r="A1942" s="5">
        <f>SUBTOTAL(3,$B$3:B1942)</f>
        <v>0</v>
      </c>
      <c r="B1942" s="87"/>
      <c r="C1942" s="63" t="s">
        <v>2922</v>
      </c>
      <c r="D1942" s="72" t="s">
        <v>10716</v>
      </c>
      <c r="E1942" s="63" t="s">
        <v>10717</v>
      </c>
      <c r="F1942" s="72">
        <v>10</v>
      </c>
      <c r="G1942" s="71"/>
    </row>
    <row r="1943" spans="1:7" ht="60" customHeight="1">
      <c r="A1943" s="5">
        <f>SUBTOTAL(3,$B$3:B1943)</f>
        <v>0</v>
      </c>
      <c r="B1943" s="87"/>
      <c r="C1943" s="63" t="s">
        <v>2922</v>
      </c>
      <c r="D1943" s="72" t="s">
        <v>10718</v>
      </c>
      <c r="E1943" s="63" t="s">
        <v>10719</v>
      </c>
      <c r="F1943" s="72">
        <v>10</v>
      </c>
      <c r="G1943" s="71"/>
    </row>
    <row r="1944" spans="1:7" ht="60" customHeight="1">
      <c r="A1944" s="5">
        <f>SUBTOTAL(3,$B$3:B1944)</f>
        <v>0</v>
      </c>
      <c r="B1944" s="87"/>
      <c r="C1944" s="63" t="s">
        <v>3081</v>
      </c>
      <c r="D1944" s="72" t="s">
        <v>10854</v>
      </c>
      <c r="E1944" s="63" t="s">
        <v>10855</v>
      </c>
      <c r="F1944" s="72">
        <v>10</v>
      </c>
      <c r="G1944" s="71"/>
    </row>
    <row r="1945" spans="1:7" ht="60" customHeight="1">
      <c r="A1945" s="5">
        <f>SUBTOTAL(3,$B$3:B1945)</f>
        <v>0</v>
      </c>
      <c r="B1945" s="87"/>
      <c r="C1945" s="63" t="s">
        <v>3142</v>
      </c>
      <c r="D1945" s="72" t="s">
        <v>10914</v>
      </c>
      <c r="E1945" s="63" t="s">
        <v>10915</v>
      </c>
      <c r="F1945" s="72">
        <v>10</v>
      </c>
      <c r="G1945" s="71"/>
    </row>
    <row r="1946" spans="1:7" ht="60" customHeight="1">
      <c r="A1946" s="5">
        <f>SUBTOTAL(3,$B$3:B1946)</f>
        <v>0</v>
      </c>
      <c r="B1946" s="87"/>
      <c r="C1946" s="63" t="s">
        <v>3165</v>
      </c>
      <c r="D1946" s="72" t="s">
        <v>10930</v>
      </c>
      <c r="E1946" s="63" t="s">
        <v>10931</v>
      </c>
      <c r="F1946" s="72">
        <v>10</v>
      </c>
      <c r="G1946" s="71"/>
    </row>
    <row r="1947" spans="1:7" ht="60" customHeight="1">
      <c r="A1947" s="5">
        <f>SUBTOTAL(3,$B$3:B1947)</f>
        <v>0</v>
      </c>
      <c r="B1947" s="87"/>
      <c r="C1947" s="63" t="s">
        <v>3234</v>
      </c>
      <c r="D1947" s="72" t="s">
        <v>11014</v>
      </c>
      <c r="E1947" s="63" t="s">
        <v>11015</v>
      </c>
      <c r="F1947" s="72">
        <v>10</v>
      </c>
      <c r="G1947" s="71"/>
    </row>
    <row r="1948" spans="1:7" ht="60" customHeight="1">
      <c r="A1948" s="5">
        <f>SUBTOTAL(3,$B$3:B1948)</f>
        <v>0</v>
      </c>
      <c r="B1948" s="87"/>
      <c r="C1948" s="63" t="s">
        <v>3308</v>
      </c>
      <c r="D1948" s="72" t="s">
        <v>11147</v>
      </c>
      <c r="E1948" s="63" t="s">
        <v>11148</v>
      </c>
      <c r="F1948" s="72">
        <v>10</v>
      </c>
      <c r="G1948" s="71"/>
    </row>
    <row r="1949" spans="1:7" ht="60" customHeight="1">
      <c r="A1949" s="5">
        <f>SUBTOTAL(3,$B$3:B1949)</f>
        <v>0</v>
      </c>
      <c r="B1949" s="87"/>
      <c r="C1949" s="63" t="s">
        <v>3308</v>
      </c>
      <c r="D1949" s="72" t="s">
        <v>11149</v>
      </c>
      <c r="E1949" s="63" t="s">
        <v>11150</v>
      </c>
      <c r="F1949" s="72">
        <v>10</v>
      </c>
      <c r="G1949" s="71"/>
    </row>
    <row r="1950" spans="1:7" ht="60" customHeight="1">
      <c r="A1950" s="5">
        <f>SUBTOTAL(3,$B$3:B1950)</f>
        <v>0</v>
      </c>
      <c r="B1950" s="87"/>
      <c r="C1950" s="63" t="s">
        <v>3308</v>
      </c>
      <c r="D1950" s="72" t="s">
        <v>11151</v>
      </c>
      <c r="E1950" s="63" t="s">
        <v>11152</v>
      </c>
      <c r="F1950" s="72">
        <v>10</v>
      </c>
      <c r="G1950" s="71"/>
    </row>
    <row r="1951" spans="1:7" ht="60" customHeight="1">
      <c r="A1951" s="5">
        <f>SUBTOTAL(3,$B$3:B1951)</f>
        <v>0</v>
      </c>
      <c r="B1951" s="87"/>
      <c r="C1951" s="63" t="s">
        <v>3308</v>
      </c>
      <c r="D1951" s="72" t="s">
        <v>11153</v>
      </c>
      <c r="E1951" s="63" t="s">
        <v>11154</v>
      </c>
      <c r="F1951" s="72">
        <v>10</v>
      </c>
      <c r="G1951" s="71"/>
    </row>
    <row r="1952" spans="1:7" ht="60" customHeight="1">
      <c r="A1952" s="5">
        <f>SUBTOTAL(3,$B$3:B1952)</f>
        <v>0</v>
      </c>
      <c r="B1952" s="87"/>
      <c r="C1952" s="63" t="s">
        <v>3308</v>
      </c>
      <c r="D1952" s="72" t="s">
        <v>11155</v>
      </c>
      <c r="E1952" s="63" t="s">
        <v>11156</v>
      </c>
      <c r="F1952" s="72">
        <v>10</v>
      </c>
      <c r="G1952" s="71"/>
    </row>
    <row r="1953" spans="1:7" ht="60" customHeight="1">
      <c r="A1953" s="5">
        <f>SUBTOTAL(3,$B$3:B1953)</f>
        <v>0</v>
      </c>
      <c r="B1953" s="87"/>
      <c r="C1953" s="63" t="s">
        <v>3308</v>
      </c>
      <c r="D1953" s="72" t="s">
        <v>11157</v>
      </c>
      <c r="E1953" s="63" t="s">
        <v>11158</v>
      </c>
      <c r="F1953" s="72">
        <v>10</v>
      </c>
      <c r="G1953" s="71"/>
    </row>
    <row r="1954" spans="1:7" ht="60" customHeight="1">
      <c r="A1954" s="5">
        <f>SUBTOTAL(3,$B$3:B1954)</f>
        <v>0</v>
      </c>
      <c r="B1954" s="87"/>
      <c r="C1954" s="63" t="s">
        <v>3308</v>
      </c>
      <c r="D1954" s="72" t="s">
        <v>11159</v>
      </c>
      <c r="E1954" s="63" t="s">
        <v>11160</v>
      </c>
      <c r="F1954" s="72">
        <v>10</v>
      </c>
      <c r="G1954" s="71"/>
    </row>
    <row r="1955" spans="1:7" ht="60" customHeight="1">
      <c r="A1955" s="5">
        <f>SUBTOTAL(3,$B$3:B1955)</f>
        <v>0</v>
      </c>
      <c r="B1955" s="87"/>
      <c r="C1955" s="63" t="s">
        <v>3387</v>
      </c>
      <c r="D1955" s="72" t="s">
        <v>11237</v>
      </c>
      <c r="E1955" s="63" t="s">
        <v>11238</v>
      </c>
      <c r="F1955" s="72">
        <v>10</v>
      </c>
      <c r="G1955" s="71"/>
    </row>
    <row r="1956" spans="1:7" ht="60" customHeight="1">
      <c r="A1956" s="5">
        <f>SUBTOTAL(3,$B$3:B1956)</f>
        <v>0</v>
      </c>
      <c r="B1956" s="87"/>
      <c r="C1956" s="63" t="s">
        <v>3486</v>
      </c>
      <c r="D1956" s="72" t="s">
        <v>11343</v>
      </c>
      <c r="E1956" s="63" t="s">
        <v>11344</v>
      </c>
      <c r="F1956" s="72">
        <v>10</v>
      </c>
      <c r="G1956" s="71"/>
    </row>
    <row r="1957" spans="1:7" ht="60" customHeight="1">
      <c r="A1957" s="5">
        <f>SUBTOTAL(3,$B$3:B1957)</f>
        <v>0</v>
      </c>
      <c r="B1957" s="87"/>
      <c r="C1957" s="63" t="s">
        <v>11351</v>
      </c>
      <c r="D1957" s="72" t="s">
        <v>11392</v>
      </c>
      <c r="E1957" s="63" t="s">
        <v>11393</v>
      </c>
      <c r="F1957" s="72">
        <v>10</v>
      </c>
      <c r="G1957" s="71"/>
    </row>
    <row r="1958" spans="1:7" ht="60" customHeight="1">
      <c r="A1958" s="5">
        <f>SUBTOTAL(3,$B$3:B1958)</f>
        <v>0</v>
      </c>
      <c r="B1958" s="87"/>
      <c r="C1958" s="63" t="s">
        <v>11422</v>
      </c>
      <c r="D1958" s="72" t="s">
        <v>11459</v>
      </c>
      <c r="E1958" s="63" t="s">
        <v>5656</v>
      </c>
      <c r="F1958" s="72">
        <v>10</v>
      </c>
      <c r="G1958" s="71"/>
    </row>
    <row r="1959" spans="1:7" ht="60" customHeight="1">
      <c r="A1959" s="5">
        <f>SUBTOTAL(3,$B$3:B1959)</f>
        <v>0</v>
      </c>
      <c r="B1959" s="87"/>
      <c r="C1959" s="63" t="s">
        <v>3765</v>
      </c>
      <c r="D1959" s="72" t="s">
        <v>11554</v>
      </c>
      <c r="E1959" s="63" t="s">
        <v>11555</v>
      </c>
      <c r="F1959" s="72">
        <v>10</v>
      </c>
      <c r="G1959" s="71"/>
    </row>
    <row r="1960" spans="1:7" ht="60" customHeight="1">
      <c r="A1960" s="5">
        <f>SUBTOTAL(3,$B$3:B1958)</f>
        <v>0</v>
      </c>
      <c r="B1960" s="87"/>
      <c r="C1960" s="63" t="s">
        <v>7012</v>
      </c>
      <c r="D1960" s="72" t="s">
        <v>7038</v>
      </c>
      <c r="E1960" s="63" t="s">
        <v>28448</v>
      </c>
      <c r="F1960" s="72">
        <v>9</v>
      </c>
      <c r="G1960" s="71"/>
    </row>
    <row r="1961" spans="1:7" ht="60" customHeight="1">
      <c r="A1961" s="5">
        <f>SUBTOTAL(3,$B$3:B1961)</f>
        <v>0</v>
      </c>
      <c r="B1961" s="71"/>
      <c r="C1961" s="63" t="s">
        <v>92</v>
      </c>
      <c r="D1961" s="72" t="s">
        <v>7200</v>
      </c>
      <c r="E1961" s="63" t="s">
        <v>7201</v>
      </c>
      <c r="F1961" s="72">
        <v>9</v>
      </c>
      <c r="G1961" s="71"/>
    </row>
    <row r="1962" spans="1:7" ht="60" customHeight="1">
      <c r="A1962" s="5">
        <f>SUBTOTAL(3,$B$3:B1962)</f>
        <v>0</v>
      </c>
      <c r="B1962" s="80"/>
      <c r="C1962" s="63" t="s">
        <v>123</v>
      </c>
      <c r="D1962" s="72" t="s">
        <v>7259</v>
      </c>
      <c r="E1962" s="63" t="s">
        <v>7260</v>
      </c>
      <c r="F1962" s="72">
        <v>9</v>
      </c>
      <c r="G1962" s="71"/>
    </row>
    <row r="1963" spans="1:7" ht="60" customHeight="1">
      <c r="A1963" s="5">
        <f>SUBTOTAL(3,$B$3:B1963)</f>
        <v>0</v>
      </c>
      <c r="B1963" s="24"/>
      <c r="C1963" s="63" t="s">
        <v>135</v>
      </c>
      <c r="D1963" s="72" t="s">
        <v>7272</v>
      </c>
      <c r="E1963" s="63" t="s">
        <v>28720</v>
      </c>
      <c r="F1963" s="72">
        <v>9</v>
      </c>
      <c r="G1963" s="71"/>
    </row>
    <row r="1964" spans="1:7" ht="60" customHeight="1">
      <c r="A1964" s="5">
        <f>SUBTOTAL(3,$B$3:B1964)</f>
        <v>0</v>
      </c>
      <c r="B1964" s="24"/>
      <c r="C1964" s="63" t="s">
        <v>178</v>
      </c>
      <c r="D1964" s="72" t="s">
        <v>7444</v>
      </c>
      <c r="E1964" s="63" t="s">
        <v>7445</v>
      </c>
      <c r="F1964" s="72">
        <v>9</v>
      </c>
      <c r="G1964" s="71"/>
    </row>
    <row r="1965" spans="1:7" ht="60" customHeight="1">
      <c r="A1965" s="5">
        <f>SUBTOTAL(3,$B$3:B1965)</f>
        <v>0</v>
      </c>
      <c r="B1965" s="24"/>
      <c r="C1965" s="63" t="s">
        <v>300</v>
      </c>
      <c r="D1965" s="72" t="s">
        <v>7524</v>
      </c>
      <c r="E1965" s="63" t="s">
        <v>7525</v>
      </c>
      <c r="F1965" s="72">
        <v>9</v>
      </c>
      <c r="G1965" s="71"/>
    </row>
    <row r="1966" spans="1:7" ht="60" customHeight="1">
      <c r="A1966" s="5">
        <f>SUBTOTAL(3,$B$3:B1966)</f>
        <v>0</v>
      </c>
      <c r="B1966" s="71"/>
      <c r="C1966" s="63" t="s">
        <v>367</v>
      </c>
      <c r="D1966" s="72" t="s">
        <v>7603</v>
      </c>
      <c r="E1966" s="63" t="s">
        <v>7604</v>
      </c>
      <c r="F1966" s="72">
        <v>9</v>
      </c>
      <c r="G1966" s="71"/>
    </row>
    <row r="1967" spans="1:7" ht="60" customHeight="1">
      <c r="A1967" s="5">
        <f>SUBTOTAL(3,$B$3:B1967)</f>
        <v>0</v>
      </c>
      <c r="B1967" s="16"/>
      <c r="C1967" s="63" t="s">
        <v>393</v>
      </c>
      <c r="D1967" s="72" t="s">
        <v>7619</v>
      </c>
      <c r="E1967" s="63" t="s">
        <v>7620</v>
      </c>
      <c r="F1967" s="72">
        <v>9</v>
      </c>
      <c r="G1967" s="71"/>
    </row>
    <row r="1968" spans="1:7" ht="60" customHeight="1">
      <c r="A1968" s="5">
        <f>SUBTOTAL(3,$B$3:B1968)</f>
        <v>0</v>
      </c>
      <c r="B1968" s="15"/>
      <c r="C1968" s="63" t="s">
        <v>423</v>
      </c>
      <c r="D1968" s="72" t="s">
        <v>7703</v>
      </c>
      <c r="E1968" s="63" t="s">
        <v>7704</v>
      </c>
      <c r="F1968" s="72">
        <v>9</v>
      </c>
      <c r="G1968" s="71"/>
    </row>
    <row r="1969" spans="1:7" ht="60" customHeight="1">
      <c r="A1969" s="5">
        <f>SUBTOTAL(3,$B$3:B1969)</f>
        <v>0</v>
      </c>
      <c r="B1969" s="16"/>
      <c r="C1969" s="63" t="s">
        <v>423</v>
      </c>
      <c r="D1969" s="72" t="s">
        <v>7705</v>
      </c>
      <c r="E1969" s="63" t="s">
        <v>7706</v>
      </c>
      <c r="F1969" s="72">
        <v>9</v>
      </c>
      <c r="G1969" s="71"/>
    </row>
    <row r="1970" spans="1:7" ht="60" customHeight="1">
      <c r="A1970" s="5">
        <f>SUBTOTAL(3,$B$3:B1970)</f>
        <v>0</v>
      </c>
      <c r="B1970" s="87"/>
      <c r="C1970" s="63" t="s">
        <v>505</v>
      </c>
      <c r="D1970" s="72" t="s">
        <v>7843</v>
      </c>
      <c r="E1970" s="63" t="s">
        <v>7844</v>
      </c>
      <c r="F1970" s="72">
        <v>9</v>
      </c>
      <c r="G1970" s="71"/>
    </row>
    <row r="1971" spans="1:7" ht="60" customHeight="1">
      <c r="A1971" s="5">
        <f>SUBTOTAL(3,$B$3:B1971)</f>
        <v>0</v>
      </c>
      <c r="B1971" s="87"/>
      <c r="C1971" s="63" t="s">
        <v>505</v>
      </c>
      <c r="D1971" s="72" t="s">
        <v>7845</v>
      </c>
      <c r="E1971" s="63" t="s">
        <v>7846</v>
      </c>
      <c r="F1971" s="72">
        <v>9</v>
      </c>
      <c r="G1971" s="71"/>
    </row>
    <row r="1972" spans="1:7" ht="60" customHeight="1">
      <c r="A1972" s="5">
        <f>SUBTOTAL(3,$B$3:B1972)</f>
        <v>0</v>
      </c>
      <c r="B1972" s="87"/>
      <c r="C1972" s="63" t="s">
        <v>505</v>
      </c>
      <c r="D1972" s="72" t="s">
        <v>7847</v>
      </c>
      <c r="E1972" s="63" t="s">
        <v>7848</v>
      </c>
      <c r="F1972" s="72">
        <v>9</v>
      </c>
      <c r="G1972" s="71"/>
    </row>
    <row r="1973" spans="1:7" ht="60" customHeight="1">
      <c r="A1973" s="5">
        <f>SUBTOTAL(3,$B$3:B1973)</f>
        <v>0</v>
      </c>
      <c r="B1973" s="87"/>
      <c r="C1973" s="63" t="s">
        <v>700</v>
      </c>
      <c r="D1973" s="72" t="s">
        <v>8101</v>
      </c>
      <c r="E1973" s="63" t="s">
        <v>8102</v>
      </c>
      <c r="F1973" s="72">
        <v>9</v>
      </c>
      <c r="G1973" s="71"/>
    </row>
    <row r="1974" spans="1:7" ht="60" customHeight="1">
      <c r="A1974" s="5">
        <f>SUBTOTAL(3,$B$3:B1974)</f>
        <v>0</v>
      </c>
      <c r="B1974" s="87"/>
      <c r="C1974" s="63" t="s">
        <v>700</v>
      </c>
      <c r="D1974" s="72" t="s">
        <v>8103</v>
      </c>
      <c r="E1974" s="63" t="s">
        <v>8104</v>
      </c>
      <c r="F1974" s="72">
        <v>9</v>
      </c>
      <c r="G1974" s="71"/>
    </row>
    <row r="1975" spans="1:7" ht="60" customHeight="1">
      <c r="A1975" s="5">
        <f>SUBTOTAL(3,$B$3:B1975)</f>
        <v>0</v>
      </c>
      <c r="B1975" s="87"/>
      <c r="C1975" s="63" t="s">
        <v>877</v>
      </c>
      <c r="D1975" s="72" t="s">
        <v>8289</v>
      </c>
      <c r="E1975" s="63" t="s">
        <v>8290</v>
      </c>
      <c r="F1975" s="72">
        <v>9</v>
      </c>
      <c r="G1975" s="71"/>
    </row>
    <row r="1976" spans="1:7" ht="60" customHeight="1">
      <c r="A1976" s="5">
        <f>SUBTOTAL(3,$B$3:B1976)</f>
        <v>0</v>
      </c>
      <c r="B1976" s="87"/>
      <c r="C1976" s="63" t="s">
        <v>8291</v>
      </c>
      <c r="D1976" s="72" t="s">
        <v>8302</v>
      </c>
      <c r="E1976" s="63" t="s">
        <v>8303</v>
      </c>
      <c r="F1976" s="72">
        <v>9</v>
      </c>
      <c r="G1976" s="71"/>
    </row>
    <row r="1977" spans="1:7" ht="60" customHeight="1">
      <c r="A1977" s="5">
        <f>SUBTOTAL(3,$B$3:B1977)</f>
        <v>0</v>
      </c>
      <c r="B1977" s="87"/>
      <c r="C1977" s="63" t="s">
        <v>887</v>
      </c>
      <c r="D1977" s="72" t="s">
        <v>8378</v>
      </c>
      <c r="E1977" s="63" t="s">
        <v>8379</v>
      </c>
      <c r="F1977" s="72">
        <v>9</v>
      </c>
      <c r="G1977" s="71"/>
    </row>
    <row r="1978" spans="1:7" ht="60" customHeight="1">
      <c r="A1978" s="5">
        <f>SUBTOTAL(3,$B$3:B1978)</f>
        <v>0</v>
      </c>
      <c r="B1978" s="87"/>
      <c r="C1978" s="63" t="s">
        <v>916</v>
      </c>
      <c r="D1978" s="72" t="s">
        <v>8388</v>
      </c>
      <c r="E1978" s="63" t="s">
        <v>8389</v>
      </c>
      <c r="F1978" s="72">
        <v>9</v>
      </c>
      <c r="G1978" s="71"/>
    </row>
    <row r="1979" spans="1:7" ht="60" customHeight="1">
      <c r="A1979" s="5">
        <f>SUBTOTAL(3,$B$3:B1979)</f>
        <v>0</v>
      </c>
      <c r="B1979" s="87"/>
      <c r="C1979" s="63" t="s">
        <v>400</v>
      </c>
      <c r="D1979" s="72" t="s">
        <v>8416</v>
      </c>
      <c r="E1979" s="63" t="s">
        <v>8417</v>
      </c>
      <c r="F1979" s="72">
        <v>9</v>
      </c>
      <c r="G1979" s="71"/>
    </row>
    <row r="1980" spans="1:7" ht="60" customHeight="1">
      <c r="A1980" s="5">
        <f>SUBTOTAL(3,$B$3:B1980)</f>
        <v>0</v>
      </c>
      <c r="B1980" s="87"/>
      <c r="C1980" s="63" t="s">
        <v>961</v>
      </c>
      <c r="D1980" s="72" t="s">
        <v>8442</v>
      </c>
      <c r="E1980" s="63" t="s">
        <v>8443</v>
      </c>
      <c r="F1980" s="72">
        <v>9</v>
      </c>
      <c r="G1980" s="71"/>
    </row>
    <row r="1981" spans="1:7" ht="60" customHeight="1">
      <c r="A1981" s="5">
        <f>SUBTOTAL(3,$B$3:B1981)</f>
        <v>0</v>
      </c>
      <c r="B1981" s="87"/>
      <c r="C1981" s="63" t="s">
        <v>1093</v>
      </c>
      <c r="D1981" s="72" t="s">
        <v>8594</v>
      </c>
      <c r="E1981" s="63" t="s">
        <v>8595</v>
      </c>
      <c r="F1981" s="72">
        <v>9</v>
      </c>
      <c r="G1981" s="71"/>
    </row>
    <row r="1982" spans="1:7" ht="60" customHeight="1">
      <c r="A1982" s="5">
        <f>SUBTOTAL(3,$B$3:B1982)</f>
        <v>0</v>
      </c>
      <c r="B1982" s="87"/>
      <c r="C1982" s="63" t="s">
        <v>1165</v>
      </c>
      <c r="D1982" s="72" t="s">
        <v>8735</v>
      </c>
      <c r="E1982" s="63" t="s">
        <v>8736</v>
      </c>
      <c r="F1982" s="72">
        <v>9</v>
      </c>
      <c r="G1982" s="71"/>
    </row>
    <row r="1983" spans="1:7" ht="60" customHeight="1">
      <c r="A1983" s="5">
        <f>SUBTOTAL(3,$B$3:B1983)</f>
        <v>0</v>
      </c>
      <c r="B1983" s="87"/>
      <c r="C1983" s="63" t="s">
        <v>1205</v>
      </c>
      <c r="D1983" s="72" t="s">
        <v>8781</v>
      </c>
      <c r="E1983" s="63" t="s">
        <v>8782</v>
      </c>
      <c r="F1983" s="72">
        <v>9</v>
      </c>
      <c r="G1983" s="71"/>
    </row>
    <row r="1984" spans="1:7" ht="60" customHeight="1">
      <c r="A1984" s="5">
        <f>SUBTOTAL(3,$B$3:B1984)</f>
        <v>0</v>
      </c>
      <c r="B1984" s="87"/>
      <c r="C1984" s="63" t="s">
        <v>1216</v>
      </c>
      <c r="D1984" s="72" t="s">
        <v>8832</v>
      </c>
      <c r="E1984" s="63" t="s">
        <v>8833</v>
      </c>
      <c r="F1984" s="72">
        <v>9</v>
      </c>
      <c r="G1984" s="71"/>
    </row>
    <row r="1985" spans="1:7" ht="60" customHeight="1">
      <c r="A1985" s="5">
        <f>SUBTOTAL(3,$B$3:B1985)</f>
        <v>0</v>
      </c>
      <c r="B1985" s="87"/>
      <c r="C1985" s="63" t="s">
        <v>8982</v>
      </c>
      <c r="D1985" s="72" t="s">
        <v>8992</v>
      </c>
      <c r="E1985" s="63" t="s">
        <v>8993</v>
      </c>
      <c r="F1985" s="72">
        <v>9</v>
      </c>
      <c r="G1985" s="71"/>
    </row>
    <row r="1986" spans="1:7" ht="60" customHeight="1">
      <c r="A1986" s="5">
        <f>SUBTOTAL(3,$B$3:B1986)</f>
        <v>0</v>
      </c>
      <c r="B1986" s="87"/>
      <c r="C1986" s="63" t="s">
        <v>8982</v>
      </c>
      <c r="D1986" s="72" t="s">
        <v>8994</v>
      </c>
      <c r="E1986" s="63" t="s">
        <v>8995</v>
      </c>
      <c r="F1986" s="72">
        <v>9</v>
      </c>
      <c r="G1986" s="71"/>
    </row>
    <row r="1987" spans="1:7" ht="60" customHeight="1">
      <c r="A1987" s="5">
        <f>SUBTOTAL(3,$B$3:B1987)</f>
        <v>0</v>
      </c>
      <c r="B1987" s="87"/>
      <c r="C1987" s="81" t="s">
        <v>28500</v>
      </c>
      <c r="D1987" s="72" t="s">
        <v>9119</v>
      </c>
      <c r="E1987" s="63" t="s">
        <v>9120</v>
      </c>
      <c r="F1987" s="72">
        <v>9</v>
      </c>
      <c r="G1987" s="71"/>
    </row>
    <row r="1988" spans="1:7" ht="60" customHeight="1">
      <c r="A1988" s="5">
        <f>SUBTOTAL(3,$B$3:B1988)</f>
        <v>0</v>
      </c>
      <c r="B1988" s="87"/>
      <c r="C1988" s="63" t="s">
        <v>1718</v>
      </c>
      <c r="D1988" s="72" t="s">
        <v>9321</v>
      </c>
      <c r="E1988" s="63" t="s">
        <v>9322</v>
      </c>
      <c r="F1988" s="72">
        <v>9</v>
      </c>
      <c r="G1988" s="71"/>
    </row>
    <row r="1989" spans="1:7" ht="60" customHeight="1">
      <c r="A1989" s="5">
        <f>SUBTOTAL(3,$B$3:B1989)</f>
        <v>0</v>
      </c>
      <c r="B1989" s="87"/>
      <c r="C1989" s="63" t="s">
        <v>1729</v>
      </c>
      <c r="D1989" s="72" t="s">
        <v>9351</v>
      </c>
      <c r="E1989" s="63" t="s">
        <v>9352</v>
      </c>
      <c r="F1989" s="72">
        <v>9</v>
      </c>
      <c r="G1989" s="71"/>
    </row>
    <row r="1990" spans="1:7" ht="60" customHeight="1">
      <c r="A1990" s="5">
        <f>SUBTOTAL(3,$B$3:B1990)</f>
        <v>0</v>
      </c>
      <c r="B1990" s="87"/>
      <c r="C1990" s="63" t="s">
        <v>28736</v>
      </c>
      <c r="D1990" s="72" t="s">
        <v>9711</v>
      </c>
      <c r="E1990" s="63" t="s">
        <v>9712</v>
      </c>
      <c r="F1990" s="72">
        <v>9</v>
      </c>
      <c r="G1990" s="71"/>
    </row>
    <row r="1991" spans="1:7" ht="60" customHeight="1">
      <c r="A1991" s="5">
        <f>SUBTOTAL(3,$B$3:B1991)</f>
        <v>0</v>
      </c>
      <c r="B1991" s="87"/>
      <c r="C1991" s="63" t="s">
        <v>28736</v>
      </c>
      <c r="D1991" s="72" t="s">
        <v>9713</v>
      </c>
      <c r="E1991" s="63" t="s">
        <v>9714</v>
      </c>
      <c r="F1991" s="72">
        <v>9</v>
      </c>
      <c r="G1991" s="71"/>
    </row>
    <row r="1992" spans="1:7" ht="60" customHeight="1">
      <c r="A1992" s="5">
        <f>SUBTOTAL(3,$B$3:B1992)</f>
        <v>0</v>
      </c>
      <c r="B1992" s="87"/>
      <c r="C1992" s="63" t="s">
        <v>9879</v>
      </c>
      <c r="D1992" s="72" t="s">
        <v>9921</v>
      </c>
      <c r="E1992" s="63" t="s">
        <v>9922</v>
      </c>
      <c r="F1992" s="72">
        <v>9</v>
      </c>
      <c r="G1992" s="71"/>
    </row>
    <row r="1993" spans="1:7" ht="60" customHeight="1">
      <c r="A1993" s="5">
        <f>SUBTOTAL(3,$B$3:B1993)</f>
        <v>0</v>
      </c>
      <c r="B1993" s="87"/>
      <c r="C1993" s="63" t="s">
        <v>9879</v>
      </c>
      <c r="D1993" s="72" t="s">
        <v>9923</v>
      </c>
      <c r="E1993" s="63" t="s">
        <v>9924</v>
      </c>
      <c r="F1993" s="72">
        <v>9</v>
      </c>
      <c r="G1993" s="71"/>
    </row>
    <row r="1994" spans="1:7" ht="60" customHeight="1">
      <c r="A1994" s="5">
        <f>SUBTOTAL(3,$B$3:B1994)</f>
        <v>0</v>
      </c>
      <c r="B1994" s="87"/>
      <c r="C1994" s="63" t="s">
        <v>2164</v>
      </c>
      <c r="D1994" s="72" t="s">
        <v>10010</v>
      </c>
      <c r="E1994" s="63" t="s">
        <v>10011</v>
      </c>
      <c r="F1994" s="72">
        <v>9</v>
      </c>
      <c r="G1994" s="71"/>
    </row>
    <row r="1995" spans="1:7" ht="60" customHeight="1">
      <c r="A1995" s="5">
        <f>SUBTOTAL(3,$B$3:B1995)</f>
        <v>0</v>
      </c>
      <c r="B1995" s="87"/>
      <c r="C1995" s="63" t="s">
        <v>2181</v>
      </c>
      <c r="D1995" s="72" t="s">
        <v>10017</v>
      </c>
      <c r="E1995" s="63" t="s">
        <v>10018</v>
      </c>
      <c r="F1995" s="72">
        <v>9</v>
      </c>
      <c r="G1995" s="71"/>
    </row>
    <row r="1996" spans="1:7" ht="60" customHeight="1">
      <c r="A1996" s="5">
        <f>SUBTOTAL(3,$B$3:B1996)</f>
        <v>0</v>
      </c>
      <c r="B1996" s="87"/>
      <c r="C1996" s="63" t="s">
        <v>2516</v>
      </c>
      <c r="D1996" s="72" t="s">
        <v>10367</v>
      </c>
      <c r="E1996" s="63" t="s">
        <v>10368</v>
      </c>
      <c r="F1996" s="72">
        <v>9</v>
      </c>
      <c r="G1996" s="71"/>
    </row>
    <row r="1997" spans="1:7" ht="60" customHeight="1">
      <c r="A1997" s="5">
        <f>SUBTOTAL(3,$B$3:B1997)</f>
        <v>0</v>
      </c>
      <c r="B1997" s="87"/>
      <c r="C1997" s="63" t="s">
        <v>2637</v>
      </c>
      <c r="D1997" s="72" t="s">
        <v>10448</v>
      </c>
      <c r="E1997" s="63" t="s">
        <v>10449</v>
      </c>
      <c r="F1997" s="72">
        <v>9</v>
      </c>
      <c r="G1997" s="71"/>
    </row>
    <row r="1998" spans="1:7" ht="60" customHeight="1">
      <c r="A1998" s="5">
        <f>SUBTOTAL(3,$B$3:B1998)</f>
        <v>0</v>
      </c>
      <c r="B1998" s="87"/>
      <c r="C1998" s="63" t="s">
        <v>2922</v>
      </c>
      <c r="D1998" s="72" t="s">
        <v>10720</v>
      </c>
      <c r="E1998" s="63" t="s">
        <v>10721</v>
      </c>
      <c r="F1998" s="72">
        <v>9</v>
      </c>
      <c r="G1998" s="71"/>
    </row>
    <row r="1999" spans="1:7" ht="60" customHeight="1">
      <c r="A1999" s="5">
        <f>SUBTOTAL(3,$B$3:B1999)</f>
        <v>0</v>
      </c>
      <c r="B1999" s="87"/>
      <c r="C1999" s="63" t="s">
        <v>2922</v>
      </c>
      <c r="D1999" s="72" t="s">
        <v>10722</v>
      </c>
      <c r="E1999" s="63" t="s">
        <v>10723</v>
      </c>
      <c r="F1999" s="72">
        <v>9</v>
      </c>
      <c r="G1999" s="71"/>
    </row>
    <row r="2000" spans="1:7" ht="60" customHeight="1">
      <c r="A2000" s="5">
        <f>SUBTOTAL(3,$B$3:B2000)</f>
        <v>0</v>
      </c>
      <c r="B2000" s="87"/>
      <c r="C2000" s="63" t="s">
        <v>2922</v>
      </c>
      <c r="D2000" s="72" t="s">
        <v>10724</v>
      </c>
      <c r="E2000" s="63" t="s">
        <v>10725</v>
      </c>
      <c r="F2000" s="72">
        <v>9</v>
      </c>
      <c r="G2000" s="71"/>
    </row>
    <row r="2001" spans="1:7" ht="60" customHeight="1">
      <c r="A2001" s="5">
        <f>SUBTOTAL(3,$B$3:B2001)</f>
        <v>0</v>
      </c>
      <c r="B2001" s="87"/>
      <c r="C2001" s="63" t="s">
        <v>2922</v>
      </c>
      <c r="D2001" s="72" t="s">
        <v>10726</v>
      </c>
      <c r="E2001" s="63" t="s">
        <v>10727</v>
      </c>
      <c r="F2001" s="72">
        <v>9</v>
      </c>
      <c r="G2001" s="71"/>
    </row>
    <row r="2002" spans="1:7" ht="60" customHeight="1">
      <c r="A2002" s="5">
        <f>SUBTOTAL(3,$B$3:B2002)</f>
        <v>0</v>
      </c>
      <c r="B2002" s="87"/>
      <c r="C2002" s="63" t="s">
        <v>2922</v>
      </c>
      <c r="D2002" s="72" t="s">
        <v>10728</v>
      </c>
      <c r="E2002" s="63" t="s">
        <v>10729</v>
      </c>
      <c r="F2002" s="72">
        <v>9</v>
      </c>
      <c r="G2002" s="71"/>
    </row>
    <row r="2003" spans="1:7" ht="60" customHeight="1">
      <c r="A2003" s="5">
        <f>SUBTOTAL(3,$B$3:B2003)</f>
        <v>0</v>
      </c>
      <c r="B2003" s="87"/>
      <c r="C2003" s="63" t="s">
        <v>2922</v>
      </c>
      <c r="D2003" s="72" t="s">
        <v>10730</v>
      </c>
      <c r="E2003" s="63" t="s">
        <v>10731</v>
      </c>
      <c r="F2003" s="72">
        <v>9</v>
      </c>
      <c r="G2003" s="71"/>
    </row>
    <row r="2004" spans="1:7" ht="60" customHeight="1">
      <c r="A2004" s="5">
        <f>SUBTOTAL(3,$B$3:B2004)</f>
        <v>0</v>
      </c>
      <c r="B2004" s="87"/>
      <c r="C2004" s="63" t="s">
        <v>2922</v>
      </c>
      <c r="D2004" s="72" t="s">
        <v>10732</v>
      </c>
      <c r="E2004" s="63" t="s">
        <v>10733</v>
      </c>
      <c r="F2004" s="72">
        <v>9</v>
      </c>
      <c r="G2004" s="71"/>
    </row>
    <row r="2005" spans="1:7" ht="60" customHeight="1">
      <c r="A2005" s="5">
        <f>SUBTOTAL(3,$B$3:B2005)</f>
        <v>0</v>
      </c>
      <c r="B2005" s="87"/>
      <c r="C2005" s="63" t="s">
        <v>2922</v>
      </c>
      <c r="D2005" s="72" t="s">
        <v>10734</v>
      </c>
      <c r="E2005" s="63" t="s">
        <v>10735</v>
      </c>
      <c r="F2005" s="72">
        <v>9</v>
      </c>
      <c r="G2005" s="71"/>
    </row>
    <row r="2006" spans="1:7" ht="60" customHeight="1">
      <c r="A2006" s="5">
        <f>SUBTOTAL(3,$B$3:B2006)</f>
        <v>0</v>
      </c>
      <c r="B2006" s="87"/>
      <c r="C2006" s="63" t="s">
        <v>2922</v>
      </c>
      <c r="D2006" s="72" t="s">
        <v>10736</v>
      </c>
      <c r="E2006" s="63" t="s">
        <v>10737</v>
      </c>
      <c r="F2006" s="72">
        <v>9</v>
      </c>
      <c r="G2006" s="71"/>
    </row>
    <row r="2007" spans="1:7" ht="60" customHeight="1">
      <c r="A2007" s="5">
        <f>SUBTOTAL(3,$B$3:B2007)</f>
        <v>0</v>
      </c>
      <c r="B2007" s="87"/>
      <c r="C2007" s="63" t="s">
        <v>2922</v>
      </c>
      <c r="D2007" s="72" t="s">
        <v>10738</v>
      </c>
      <c r="E2007" s="63" t="s">
        <v>10739</v>
      </c>
      <c r="F2007" s="72">
        <v>9</v>
      </c>
      <c r="G2007" s="71"/>
    </row>
    <row r="2008" spans="1:7" ht="60" customHeight="1">
      <c r="A2008" s="5">
        <f>SUBTOTAL(3,$B$3:B2008)</f>
        <v>0</v>
      </c>
      <c r="B2008" s="87"/>
      <c r="C2008" s="63" t="s">
        <v>3081</v>
      </c>
      <c r="D2008" s="72" t="s">
        <v>10856</v>
      </c>
      <c r="E2008" s="63" t="s">
        <v>10857</v>
      </c>
      <c r="F2008" s="72">
        <v>9</v>
      </c>
      <c r="G2008" s="71"/>
    </row>
    <row r="2009" spans="1:7" ht="60" customHeight="1">
      <c r="A2009" s="5">
        <f>SUBTOTAL(3,$B$3:B2009)</f>
        <v>0</v>
      </c>
      <c r="B2009" s="87"/>
      <c r="C2009" s="63" t="s">
        <v>3081</v>
      </c>
      <c r="D2009" s="72" t="s">
        <v>10858</v>
      </c>
      <c r="E2009" s="63" t="s">
        <v>10859</v>
      </c>
      <c r="F2009" s="72">
        <v>9</v>
      </c>
      <c r="G2009" s="71"/>
    </row>
    <row r="2010" spans="1:7" ht="60" customHeight="1">
      <c r="A2010" s="5">
        <f>SUBTOTAL(3,$B$3:B2010)</f>
        <v>0</v>
      </c>
      <c r="B2010" s="87"/>
      <c r="C2010" s="63" t="s">
        <v>3081</v>
      </c>
      <c r="D2010" s="72" t="s">
        <v>10860</v>
      </c>
      <c r="E2010" s="63" t="s">
        <v>10861</v>
      </c>
      <c r="F2010" s="72">
        <v>9</v>
      </c>
      <c r="G2010" s="71"/>
    </row>
    <row r="2011" spans="1:7" ht="60" customHeight="1">
      <c r="A2011" s="5">
        <f>SUBTOTAL(3,$B$3:B2011)</f>
        <v>0</v>
      </c>
      <c r="B2011" s="87"/>
      <c r="C2011" s="63" t="s">
        <v>3234</v>
      </c>
      <c r="D2011" s="72" t="s">
        <v>11016</v>
      </c>
      <c r="E2011" s="63" t="s">
        <v>11017</v>
      </c>
      <c r="F2011" s="72">
        <v>9</v>
      </c>
      <c r="G2011" s="71"/>
    </row>
    <row r="2012" spans="1:7" ht="60" customHeight="1">
      <c r="A2012" s="5">
        <f>SUBTOTAL(3,$B$3:B2012)</f>
        <v>0</v>
      </c>
      <c r="B2012" s="87"/>
      <c r="C2012" s="63" t="s">
        <v>3292</v>
      </c>
      <c r="D2012" s="72" t="s">
        <v>11075</v>
      </c>
      <c r="E2012" s="63" t="s">
        <v>11076</v>
      </c>
      <c r="F2012" s="72">
        <v>9</v>
      </c>
      <c r="G2012" s="71"/>
    </row>
    <row r="2013" spans="1:7" ht="60" customHeight="1">
      <c r="A2013" s="5">
        <f>SUBTOTAL(3,$B$3:B2013)</f>
        <v>0</v>
      </c>
      <c r="B2013" s="87"/>
      <c r="C2013" s="63" t="s">
        <v>3308</v>
      </c>
      <c r="D2013" s="72" t="s">
        <v>11161</v>
      </c>
      <c r="E2013" s="63" t="s">
        <v>11162</v>
      </c>
      <c r="F2013" s="72">
        <v>9</v>
      </c>
      <c r="G2013" s="71"/>
    </row>
    <row r="2014" spans="1:7" ht="60" customHeight="1">
      <c r="A2014" s="5">
        <f>SUBTOTAL(3,$B$3:B2014)</f>
        <v>0</v>
      </c>
      <c r="B2014" s="87"/>
      <c r="C2014" s="63" t="s">
        <v>3308</v>
      </c>
      <c r="D2014" s="72" t="s">
        <v>11163</v>
      </c>
      <c r="E2014" s="63" t="s">
        <v>11164</v>
      </c>
      <c r="F2014" s="72">
        <v>9</v>
      </c>
      <c r="G2014" s="71"/>
    </row>
    <row r="2015" spans="1:7" ht="60" customHeight="1">
      <c r="A2015" s="5">
        <f>SUBTOTAL(3,$B$3:B2015)</f>
        <v>0</v>
      </c>
      <c r="B2015" s="87"/>
      <c r="C2015" s="63" t="s">
        <v>3308</v>
      </c>
      <c r="D2015" s="72" t="s">
        <v>11165</v>
      </c>
      <c r="E2015" s="63" t="s">
        <v>11166</v>
      </c>
      <c r="F2015" s="72">
        <v>9</v>
      </c>
      <c r="G2015" s="71"/>
    </row>
    <row r="2016" spans="1:7" ht="60" customHeight="1">
      <c r="A2016" s="5">
        <f>SUBTOTAL(3,$B$3:B2016)</f>
        <v>0</v>
      </c>
      <c r="B2016" s="87"/>
      <c r="C2016" s="63" t="s">
        <v>3387</v>
      </c>
      <c r="D2016" s="72" t="s">
        <v>11239</v>
      </c>
      <c r="E2016" s="63" t="s">
        <v>11240</v>
      </c>
      <c r="F2016" s="72">
        <v>9</v>
      </c>
      <c r="G2016" s="71"/>
    </row>
    <row r="2017" spans="1:7" ht="60" customHeight="1">
      <c r="A2017" s="5">
        <f>SUBTOTAL(3,$B$3:B2017)</f>
        <v>0</v>
      </c>
      <c r="B2017" s="87"/>
      <c r="C2017" s="63" t="s">
        <v>3486</v>
      </c>
      <c r="D2017" s="72" t="s">
        <v>11345</v>
      </c>
      <c r="E2017" s="63" t="s">
        <v>11346</v>
      </c>
      <c r="F2017" s="72">
        <v>9</v>
      </c>
      <c r="G2017" s="71"/>
    </row>
    <row r="2018" spans="1:7" ht="60" customHeight="1">
      <c r="A2018" s="5">
        <f>SUBTOTAL(3,$B$3:B2018)</f>
        <v>0</v>
      </c>
      <c r="B2018" s="87"/>
      <c r="C2018" s="63" t="s">
        <v>11600</v>
      </c>
      <c r="D2018" s="72" t="s">
        <v>11630</v>
      </c>
      <c r="E2018" s="63" t="s">
        <v>11631</v>
      </c>
      <c r="F2018" s="72">
        <v>9</v>
      </c>
      <c r="G2018" s="71"/>
    </row>
    <row r="2019" spans="1:7" ht="60" customHeight="1">
      <c r="A2019" s="5">
        <f>SUBTOTAL(3,$B$3:B2016)</f>
        <v>0</v>
      </c>
      <c r="B2019" s="87"/>
      <c r="C2019" s="63" t="s">
        <v>7012</v>
      </c>
      <c r="D2019" s="72" t="s">
        <v>7039</v>
      </c>
      <c r="E2019" s="63" t="s">
        <v>7040</v>
      </c>
      <c r="F2019" s="72">
        <v>8</v>
      </c>
      <c r="G2019" s="71"/>
    </row>
    <row r="2020" spans="1:7" ht="60" customHeight="1">
      <c r="A2020" s="5">
        <f>SUBTOTAL(3,$B$3:B2020)</f>
        <v>0</v>
      </c>
      <c r="B2020" s="24"/>
      <c r="C2020" s="63" t="s">
        <v>7056</v>
      </c>
      <c r="D2020" s="72" t="s">
        <v>7063</v>
      </c>
      <c r="E2020" s="63" t="s">
        <v>7064</v>
      </c>
      <c r="F2020" s="72">
        <v>8</v>
      </c>
      <c r="G2020" s="71"/>
    </row>
    <row r="2021" spans="1:7" ht="60" customHeight="1">
      <c r="A2021" s="5">
        <f>SUBTOTAL(3,$B$3:B2021)</f>
        <v>0</v>
      </c>
      <c r="B2021" s="16"/>
      <c r="C2021" s="63" t="s">
        <v>90</v>
      </c>
      <c r="D2021" s="72" t="s">
        <v>7180</v>
      </c>
      <c r="E2021" s="63" t="s">
        <v>7181</v>
      </c>
      <c r="F2021" s="72">
        <v>8</v>
      </c>
      <c r="G2021" s="71"/>
    </row>
    <row r="2022" spans="1:7" ht="60" customHeight="1">
      <c r="A2022" s="5">
        <f>SUBTOTAL(3,$B$3:B2022)</f>
        <v>0</v>
      </c>
      <c r="B2022" s="24"/>
      <c r="C2022" s="63" t="s">
        <v>92</v>
      </c>
      <c r="D2022" s="72" t="s">
        <v>7202</v>
      </c>
      <c r="E2022" s="63" t="s">
        <v>7203</v>
      </c>
      <c r="F2022" s="72">
        <v>8</v>
      </c>
      <c r="G2022" s="71"/>
    </row>
    <row r="2023" spans="1:7" ht="60" customHeight="1">
      <c r="A2023" s="5">
        <f>SUBTOTAL(3,$B$3:B2023)</f>
        <v>0</v>
      </c>
      <c r="B2023" s="71"/>
      <c r="C2023" s="63" t="s">
        <v>7223</v>
      </c>
      <c r="D2023" s="72" t="s">
        <v>7232</v>
      </c>
      <c r="E2023" s="63" t="s">
        <v>7233</v>
      </c>
      <c r="F2023" s="72">
        <v>8</v>
      </c>
      <c r="G2023" s="71"/>
    </row>
    <row r="2024" spans="1:7" ht="60" customHeight="1">
      <c r="A2024" s="5">
        <f>SUBTOTAL(3,$B$3:B2024)</f>
        <v>0</v>
      </c>
      <c r="B2024" s="33"/>
      <c r="C2024" s="63" t="s">
        <v>178</v>
      </c>
      <c r="D2024" s="72" t="s">
        <v>7446</v>
      </c>
      <c r="E2024" s="63" t="s">
        <v>7447</v>
      </c>
      <c r="F2024" s="72">
        <v>8</v>
      </c>
      <c r="G2024" s="71"/>
    </row>
    <row r="2025" spans="1:7" ht="60" customHeight="1">
      <c r="A2025" s="5">
        <f>SUBTOTAL(3,$B$3:B2025)</f>
        <v>0</v>
      </c>
      <c r="B2025" s="76"/>
      <c r="C2025" s="63" t="s">
        <v>178</v>
      </c>
      <c r="D2025" s="72" t="s">
        <v>7448</v>
      </c>
      <c r="E2025" s="63" t="s">
        <v>7449</v>
      </c>
      <c r="F2025" s="72">
        <v>8</v>
      </c>
      <c r="G2025" s="71"/>
    </row>
    <row r="2026" spans="1:7" ht="60" customHeight="1">
      <c r="A2026" s="5">
        <f>SUBTOTAL(3,$B$3:B2026)</f>
        <v>0</v>
      </c>
      <c r="B2026" s="71"/>
      <c r="C2026" s="63" t="s">
        <v>178</v>
      </c>
      <c r="D2026" s="72" t="s">
        <v>7450</v>
      </c>
      <c r="E2026" s="63" t="s">
        <v>7451</v>
      </c>
      <c r="F2026" s="72">
        <v>8</v>
      </c>
      <c r="G2026" s="71"/>
    </row>
    <row r="2027" spans="1:7" ht="60" customHeight="1">
      <c r="A2027" s="5">
        <f>SUBTOTAL(3,$B$3:B2027)</f>
        <v>0</v>
      </c>
      <c r="B2027" s="16"/>
      <c r="C2027" s="63" t="s">
        <v>178</v>
      </c>
      <c r="D2027" s="72" t="s">
        <v>7452</v>
      </c>
      <c r="E2027" s="63" t="s">
        <v>7453</v>
      </c>
      <c r="F2027" s="72">
        <v>8</v>
      </c>
      <c r="G2027" s="71"/>
    </row>
    <row r="2028" spans="1:7" ht="60" customHeight="1">
      <c r="A2028" s="5">
        <f>SUBTOTAL(3,$B$3:B2028)</f>
        <v>0</v>
      </c>
      <c r="B2028" s="21"/>
      <c r="C2028" s="63" t="s">
        <v>317</v>
      </c>
      <c r="D2028" s="72" t="s">
        <v>7542</v>
      </c>
      <c r="E2028" s="63" t="s">
        <v>7543</v>
      </c>
      <c r="F2028" s="72">
        <v>8</v>
      </c>
      <c r="G2028" s="71"/>
    </row>
    <row r="2029" spans="1:7" ht="60" customHeight="1">
      <c r="A2029" s="5">
        <f>SUBTOTAL(3,$B$3:B2029)</f>
        <v>0</v>
      </c>
      <c r="B2029" s="24"/>
      <c r="C2029" s="63" t="s">
        <v>317</v>
      </c>
      <c r="D2029" s="72" t="s">
        <v>7544</v>
      </c>
      <c r="E2029" s="63" t="s">
        <v>7545</v>
      </c>
      <c r="F2029" s="72">
        <v>8</v>
      </c>
      <c r="G2029" s="71"/>
    </row>
    <row r="2030" spans="1:7" ht="60" customHeight="1">
      <c r="A2030" s="5">
        <f>SUBTOTAL(3,$B$3:B2030)</f>
        <v>0</v>
      </c>
      <c r="B2030" s="71"/>
      <c r="C2030" s="63" t="s">
        <v>400</v>
      </c>
      <c r="D2030" s="72" t="s">
        <v>7641</v>
      </c>
      <c r="E2030" s="63" t="s">
        <v>7642</v>
      </c>
      <c r="F2030" s="72">
        <v>8</v>
      </c>
      <c r="G2030" s="71"/>
    </row>
    <row r="2031" spans="1:7" ht="60" customHeight="1">
      <c r="A2031" s="5">
        <f>SUBTOTAL(3,$B$3:B2031)</f>
        <v>0</v>
      </c>
      <c r="B2031" s="24"/>
      <c r="C2031" s="63" t="s">
        <v>7657</v>
      </c>
      <c r="D2031" s="72" t="s">
        <v>7682</v>
      </c>
      <c r="E2031" s="63" t="s">
        <v>7683</v>
      </c>
      <c r="F2031" s="72">
        <v>8</v>
      </c>
      <c r="G2031" s="71"/>
    </row>
    <row r="2032" spans="1:7" ht="60" customHeight="1">
      <c r="A2032" s="5">
        <f>SUBTOTAL(3,$B$3:B2032)</f>
        <v>0</v>
      </c>
      <c r="B2032" s="87"/>
      <c r="C2032" s="63" t="s">
        <v>468</v>
      </c>
      <c r="D2032" s="72" t="s">
        <v>7798</v>
      </c>
      <c r="E2032" s="63" t="s">
        <v>7799</v>
      </c>
      <c r="F2032" s="72">
        <v>8</v>
      </c>
      <c r="G2032" s="71"/>
    </row>
    <row r="2033" spans="1:7" ht="60" customHeight="1">
      <c r="A2033" s="5">
        <f>SUBTOTAL(3,$B$3:B2033)</f>
        <v>0</v>
      </c>
      <c r="B2033" s="87"/>
      <c r="C2033" s="63" t="s">
        <v>524</v>
      </c>
      <c r="D2033" s="72" t="s">
        <v>7966</v>
      </c>
      <c r="E2033" s="63" t="s">
        <v>7967</v>
      </c>
      <c r="F2033" s="72">
        <v>8</v>
      </c>
      <c r="G2033" s="71"/>
    </row>
    <row r="2034" spans="1:7" ht="60" customHeight="1">
      <c r="A2034" s="5">
        <f>SUBTOTAL(3,$B$3:B2034)</f>
        <v>0</v>
      </c>
      <c r="B2034" s="87"/>
      <c r="C2034" s="63" t="s">
        <v>700</v>
      </c>
      <c r="D2034" s="72" t="s">
        <v>8105</v>
      </c>
      <c r="E2034" s="63" t="s">
        <v>8106</v>
      </c>
      <c r="F2034" s="72">
        <v>8</v>
      </c>
      <c r="G2034" s="71"/>
    </row>
    <row r="2035" spans="1:7" ht="60" customHeight="1">
      <c r="A2035" s="5">
        <f>SUBTOTAL(3,$B$3:B2035)</f>
        <v>0</v>
      </c>
      <c r="B2035" s="87"/>
      <c r="C2035" s="63" t="s">
        <v>700</v>
      </c>
      <c r="D2035" s="72" t="s">
        <v>8107</v>
      </c>
      <c r="E2035" s="63" t="s">
        <v>8108</v>
      </c>
      <c r="F2035" s="72">
        <v>8</v>
      </c>
      <c r="G2035" s="71"/>
    </row>
    <row r="2036" spans="1:7" ht="60" customHeight="1">
      <c r="A2036" s="5">
        <f>SUBTOTAL(3,$B$3:B2036)</f>
        <v>0</v>
      </c>
      <c r="B2036" s="87"/>
      <c r="C2036" s="63" t="s">
        <v>754</v>
      </c>
      <c r="D2036" s="72" t="s">
        <v>8200</v>
      </c>
      <c r="E2036" s="63" t="s">
        <v>8201</v>
      </c>
      <c r="F2036" s="72">
        <v>8</v>
      </c>
      <c r="G2036" s="71"/>
    </row>
    <row r="2037" spans="1:7" ht="60" customHeight="1">
      <c r="A2037" s="5">
        <f>SUBTOTAL(3,$B$3:B2037)</f>
        <v>0</v>
      </c>
      <c r="B2037" s="87"/>
      <c r="C2037" s="63" t="s">
        <v>981</v>
      </c>
      <c r="D2037" s="72" t="s">
        <v>8477</v>
      </c>
      <c r="E2037" s="63" t="s">
        <v>8478</v>
      </c>
      <c r="F2037" s="72">
        <v>8</v>
      </c>
      <c r="G2037" s="71"/>
    </row>
    <row r="2038" spans="1:7" ht="60" customHeight="1">
      <c r="A2038" s="5">
        <f>SUBTOTAL(3,$B$3:B2038)</f>
        <v>0</v>
      </c>
      <c r="B2038" s="87"/>
      <c r="C2038" s="63" t="s">
        <v>1081</v>
      </c>
      <c r="D2038" s="72" t="s">
        <v>8579</v>
      </c>
      <c r="E2038" s="63" t="s">
        <v>28774</v>
      </c>
      <c r="F2038" s="72">
        <v>8</v>
      </c>
      <c r="G2038" s="71"/>
    </row>
    <row r="2039" spans="1:7" ht="60" customHeight="1">
      <c r="A2039" s="5">
        <f>SUBTOTAL(3,$B$3:B2039)</f>
        <v>0</v>
      </c>
      <c r="B2039" s="87"/>
      <c r="C2039" s="63" t="s">
        <v>1119</v>
      </c>
      <c r="D2039" s="72" t="s">
        <v>8682</v>
      </c>
      <c r="E2039" s="63" t="s">
        <v>8683</v>
      </c>
      <c r="F2039" s="72">
        <v>8</v>
      </c>
      <c r="G2039" s="71"/>
    </row>
    <row r="2040" spans="1:7" ht="60" customHeight="1">
      <c r="A2040" s="5">
        <f>SUBTOTAL(3,$B$3:B2040)</f>
        <v>0</v>
      </c>
      <c r="B2040" s="87"/>
      <c r="C2040" s="63" t="s">
        <v>1119</v>
      </c>
      <c r="D2040" s="72" t="s">
        <v>8684</v>
      </c>
      <c r="E2040" s="63" t="s">
        <v>8685</v>
      </c>
      <c r="F2040" s="72">
        <v>8</v>
      </c>
      <c r="G2040" s="71"/>
    </row>
    <row r="2041" spans="1:7" ht="60" customHeight="1">
      <c r="A2041" s="5">
        <f>SUBTOTAL(3,$B$3:B2041)</f>
        <v>0</v>
      </c>
      <c r="B2041" s="87"/>
      <c r="C2041" s="63" t="s">
        <v>1126</v>
      </c>
      <c r="D2041" s="72" t="s">
        <v>8718</v>
      </c>
      <c r="E2041" s="63" t="s">
        <v>8719</v>
      </c>
      <c r="F2041" s="72">
        <v>8</v>
      </c>
      <c r="G2041" s="71"/>
    </row>
    <row r="2042" spans="1:7" ht="60" customHeight="1">
      <c r="A2042" s="5">
        <f>SUBTOTAL(3,$B$3:B2042)</f>
        <v>0</v>
      </c>
      <c r="B2042" s="87"/>
      <c r="C2042" s="63" t="s">
        <v>1205</v>
      </c>
      <c r="D2042" s="72" t="s">
        <v>8783</v>
      </c>
      <c r="E2042" s="63" t="s">
        <v>8784</v>
      </c>
      <c r="F2042" s="72">
        <v>8</v>
      </c>
      <c r="G2042" s="71"/>
    </row>
    <row r="2043" spans="1:7" ht="60" customHeight="1">
      <c r="A2043" s="5">
        <f>SUBTOTAL(3,$B$3:B2043)</f>
        <v>0</v>
      </c>
      <c r="B2043" s="87"/>
      <c r="C2043" s="63" t="s">
        <v>8785</v>
      </c>
      <c r="D2043" s="72" t="s">
        <v>8806</v>
      </c>
      <c r="E2043" s="63" t="s">
        <v>8803</v>
      </c>
      <c r="F2043" s="72">
        <v>8</v>
      </c>
      <c r="G2043" s="71"/>
    </row>
    <row r="2044" spans="1:7" ht="60" customHeight="1">
      <c r="A2044" s="5">
        <f>SUBTOTAL(3,$B$3:B2044)</f>
        <v>0</v>
      </c>
      <c r="B2044" s="87"/>
      <c r="C2044" s="63" t="s">
        <v>1216</v>
      </c>
      <c r="D2044" s="72" t="s">
        <v>8834</v>
      </c>
      <c r="E2044" s="63" t="s">
        <v>28452</v>
      </c>
      <c r="F2044" s="72">
        <v>8</v>
      </c>
      <c r="G2044" s="71"/>
    </row>
    <row r="2045" spans="1:7" ht="60" customHeight="1">
      <c r="A2045" s="5">
        <f>SUBTOTAL(3,$B$3:B2045)</f>
        <v>0</v>
      </c>
      <c r="B2045" s="87"/>
      <c r="C2045" s="63" t="s">
        <v>1277</v>
      </c>
      <c r="D2045" s="72" t="s">
        <v>8931</v>
      </c>
      <c r="E2045" s="63" t="s">
        <v>8932</v>
      </c>
      <c r="F2045" s="72">
        <v>8</v>
      </c>
      <c r="G2045" s="71"/>
    </row>
    <row r="2046" spans="1:7" ht="60" customHeight="1">
      <c r="A2046" s="5">
        <f>SUBTOTAL(3,$B$3:B2046)</f>
        <v>0</v>
      </c>
      <c r="B2046" s="87"/>
      <c r="C2046" s="63" t="s">
        <v>1310</v>
      </c>
      <c r="D2046" s="72" t="s">
        <v>8949</v>
      </c>
      <c r="E2046" s="63" t="s">
        <v>8950</v>
      </c>
      <c r="F2046" s="72">
        <v>8</v>
      </c>
      <c r="G2046" s="71"/>
    </row>
    <row r="2047" spans="1:7" ht="60" customHeight="1">
      <c r="A2047" s="5">
        <f>SUBTOTAL(3,$B$3:B2047)</f>
        <v>0</v>
      </c>
      <c r="B2047" s="87"/>
      <c r="C2047" s="63" t="s">
        <v>1323</v>
      </c>
      <c r="D2047" s="72" t="s">
        <v>8979</v>
      </c>
      <c r="E2047" s="63" t="s">
        <v>8980</v>
      </c>
      <c r="F2047" s="72">
        <v>8</v>
      </c>
      <c r="G2047" s="71"/>
    </row>
    <row r="2048" spans="1:7" ht="60" customHeight="1">
      <c r="A2048" s="5">
        <f>SUBTOTAL(3,$B$3:B2048)</f>
        <v>0</v>
      </c>
      <c r="B2048" s="87"/>
      <c r="C2048" s="63" t="s">
        <v>1684</v>
      </c>
      <c r="D2048" s="72" t="s">
        <v>9301</v>
      </c>
      <c r="E2048" s="63" t="s">
        <v>9302</v>
      </c>
      <c r="F2048" s="72">
        <v>8</v>
      </c>
      <c r="G2048" s="71"/>
    </row>
    <row r="2049" spans="1:7" ht="60" customHeight="1">
      <c r="A2049" s="5">
        <f>SUBTOTAL(3,$B$3:B2049)</f>
        <v>0</v>
      </c>
      <c r="B2049" s="87"/>
      <c r="C2049" s="63" t="s">
        <v>1707</v>
      </c>
      <c r="D2049" s="72" t="s">
        <v>9309</v>
      </c>
      <c r="E2049" s="63" t="s">
        <v>9310</v>
      </c>
      <c r="F2049" s="72">
        <v>8</v>
      </c>
      <c r="G2049" s="71"/>
    </row>
    <row r="2050" spans="1:7" ht="60" customHeight="1">
      <c r="A2050" s="5">
        <f>SUBTOTAL(3,$B$3:B2050)</f>
        <v>0</v>
      </c>
      <c r="B2050" s="87"/>
      <c r="C2050" s="63" t="s">
        <v>1718</v>
      </c>
      <c r="D2050" s="72" t="s">
        <v>9323</v>
      </c>
      <c r="E2050" s="63" t="s">
        <v>28568</v>
      </c>
      <c r="F2050" s="72">
        <v>8</v>
      </c>
      <c r="G2050" s="71"/>
    </row>
    <row r="2051" spans="1:7" ht="60" customHeight="1">
      <c r="A2051" s="5">
        <f>SUBTOTAL(3,$B$3:B2051)</f>
        <v>0</v>
      </c>
      <c r="B2051" s="87"/>
      <c r="C2051" s="63" t="s">
        <v>1718</v>
      </c>
      <c r="D2051" s="72" t="s">
        <v>9324</v>
      </c>
      <c r="E2051" s="63" t="s">
        <v>9325</v>
      </c>
      <c r="F2051" s="72">
        <v>8</v>
      </c>
      <c r="G2051" s="71"/>
    </row>
    <row r="2052" spans="1:7" ht="60" customHeight="1">
      <c r="A2052" s="5">
        <f>SUBTOTAL(3,$B$3:B2052)</f>
        <v>0</v>
      </c>
      <c r="B2052" s="87"/>
      <c r="C2052" s="63" t="s">
        <v>1801</v>
      </c>
      <c r="D2052" s="72" t="s">
        <v>9449</v>
      </c>
      <c r="E2052" s="63" t="s">
        <v>9450</v>
      </c>
      <c r="F2052" s="72">
        <v>8</v>
      </c>
      <c r="G2052" s="71"/>
    </row>
    <row r="2053" spans="1:7" ht="60" customHeight="1">
      <c r="A2053" s="5">
        <f>SUBTOTAL(3,$B$3:B2053)</f>
        <v>0</v>
      </c>
      <c r="B2053" s="87"/>
      <c r="C2053" s="63" t="s">
        <v>1814</v>
      </c>
      <c r="D2053" s="72" t="s">
        <v>9467</v>
      </c>
      <c r="E2053" s="63" t="s">
        <v>9468</v>
      </c>
      <c r="F2053" s="72">
        <v>8</v>
      </c>
      <c r="G2053" s="71"/>
    </row>
    <row r="2054" spans="1:7" ht="60" customHeight="1">
      <c r="A2054" s="5">
        <f>SUBTOTAL(3,$B$3:B2054)</f>
        <v>0</v>
      </c>
      <c r="B2054" s="87"/>
      <c r="C2054" s="63" t="s">
        <v>28502</v>
      </c>
      <c r="D2054" s="72" t="s">
        <v>9576</v>
      </c>
      <c r="E2054" s="63" t="s">
        <v>9577</v>
      </c>
      <c r="F2054" s="72">
        <v>8</v>
      </c>
      <c r="G2054" s="71"/>
    </row>
    <row r="2055" spans="1:7" ht="60" customHeight="1">
      <c r="A2055" s="5">
        <f>SUBTOTAL(3,$B$3:B2055)</f>
        <v>0</v>
      </c>
      <c r="B2055" s="87"/>
      <c r="C2055" s="63" t="s">
        <v>1912</v>
      </c>
      <c r="D2055" s="72" t="s">
        <v>9626</v>
      </c>
      <c r="E2055" s="63" t="s">
        <v>9627</v>
      </c>
      <c r="F2055" s="72">
        <v>8</v>
      </c>
      <c r="G2055" s="71"/>
    </row>
    <row r="2056" spans="1:7" ht="60" customHeight="1">
      <c r="A2056" s="5">
        <f>SUBTOTAL(3,$B$3:B2056)</f>
        <v>0</v>
      </c>
      <c r="B2056" s="87"/>
      <c r="C2056" s="63" t="s">
        <v>1912</v>
      </c>
      <c r="D2056" s="72" t="s">
        <v>9628</v>
      </c>
      <c r="E2056" s="63" t="s">
        <v>9629</v>
      </c>
      <c r="F2056" s="72">
        <v>8</v>
      </c>
      <c r="G2056" s="71"/>
    </row>
    <row r="2057" spans="1:7" ht="60" customHeight="1">
      <c r="A2057" s="5">
        <f>SUBTOTAL(3,$B$3:B2057)</f>
        <v>0</v>
      </c>
      <c r="B2057" s="87"/>
      <c r="C2057" s="63" t="s">
        <v>28736</v>
      </c>
      <c r="D2057" s="72" t="s">
        <v>9715</v>
      </c>
      <c r="E2057" s="63" t="s">
        <v>9716</v>
      </c>
      <c r="F2057" s="72">
        <v>8</v>
      </c>
      <c r="G2057" s="71"/>
    </row>
    <row r="2058" spans="1:7" ht="60" customHeight="1">
      <c r="A2058" s="5">
        <f>SUBTOTAL(3,$B$3:B2058)</f>
        <v>0</v>
      </c>
      <c r="B2058" s="87"/>
      <c r="C2058" s="63" t="s">
        <v>1983</v>
      </c>
      <c r="D2058" s="72" t="s">
        <v>9739</v>
      </c>
      <c r="E2058" s="63" t="s">
        <v>9740</v>
      </c>
      <c r="F2058" s="72">
        <v>8</v>
      </c>
      <c r="G2058" s="71"/>
    </row>
    <row r="2059" spans="1:7" ht="60" customHeight="1">
      <c r="A2059" s="5">
        <f>SUBTOTAL(3,$B$3:B2059)</f>
        <v>0</v>
      </c>
      <c r="B2059" s="87"/>
      <c r="C2059" s="63" t="s">
        <v>1983</v>
      </c>
      <c r="D2059" s="72" t="s">
        <v>9741</v>
      </c>
      <c r="E2059" s="63" t="s">
        <v>9742</v>
      </c>
      <c r="F2059" s="72">
        <v>8</v>
      </c>
      <c r="G2059" s="71"/>
    </row>
    <row r="2060" spans="1:7" ht="60" customHeight="1">
      <c r="A2060" s="5">
        <f>SUBTOTAL(3,$B$3:B2060)</f>
        <v>0</v>
      </c>
      <c r="B2060" s="87"/>
      <c r="C2060" s="63" t="s">
        <v>5601</v>
      </c>
      <c r="D2060" s="72" t="s">
        <v>9779</v>
      </c>
      <c r="E2060" s="63" t="s">
        <v>9780</v>
      </c>
      <c r="F2060" s="72">
        <v>8</v>
      </c>
      <c r="G2060" s="71"/>
    </row>
    <row r="2061" spans="1:7" ht="60" customHeight="1">
      <c r="A2061" s="5">
        <f>SUBTOTAL(3,$B$3:B2061)</f>
        <v>0</v>
      </c>
      <c r="B2061" s="87"/>
      <c r="C2061" s="63" t="s">
        <v>9879</v>
      </c>
      <c r="D2061" s="72" t="s">
        <v>9925</v>
      </c>
      <c r="E2061" s="63" t="s">
        <v>9926</v>
      </c>
      <c r="F2061" s="72">
        <v>8</v>
      </c>
      <c r="G2061" s="71"/>
    </row>
    <row r="2062" spans="1:7" ht="60" customHeight="1">
      <c r="A2062" s="5">
        <f>SUBTOTAL(3,$B$3:B2062)</f>
        <v>0</v>
      </c>
      <c r="B2062" s="87"/>
      <c r="C2062" s="63" t="s">
        <v>2181</v>
      </c>
      <c r="D2062" s="72" t="s">
        <v>10019</v>
      </c>
      <c r="E2062" s="63" t="s">
        <v>10020</v>
      </c>
      <c r="F2062" s="72">
        <v>8</v>
      </c>
      <c r="G2062" s="71"/>
    </row>
    <row r="2063" spans="1:7" ht="60" customHeight="1">
      <c r="A2063" s="5">
        <f>SUBTOTAL(3,$B$3:B2063)</f>
        <v>0</v>
      </c>
      <c r="B2063" s="87"/>
      <c r="C2063" s="63" t="s">
        <v>2181</v>
      </c>
      <c r="D2063" s="72" t="s">
        <v>10021</v>
      </c>
      <c r="E2063" s="63" t="s">
        <v>10022</v>
      </c>
      <c r="F2063" s="72">
        <v>8</v>
      </c>
      <c r="G2063" s="71"/>
    </row>
    <row r="2064" spans="1:7" ht="60" customHeight="1">
      <c r="A2064" s="5">
        <f>SUBTOTAL(3,$B$3:B2064)</f>
        <v>0</v>
      </c>
      <c r="B2064" s="87"/>
      <c r="C2064" s="63" t="s">
        <v>2181</v>
      </c>
      <c r="D2064" s="72" t="s">
        <v>10023</v>
      </c>
      <c r="E2064" s="63" t="s">
        <v>10024</v>
      </c>
      <c r="F2064" s="72">
        <v>8</v>
      </c>
      <c r="G2064" s="71"/>
    </row>
    <row r="2065" spans="1:7" ht="60" customHeight="1">
      <c r="A2065" s="5">
        <f>SUBTOTAL(3,$B$3:B2065)</f>
        <v>0</v>
      </c>
      <c r="B2065" s="87"/>
      <c r="C2065" s="63" t="s">
        <v>2252</v>
      </c>
      <c r="D2065" s="72" t="s">
        <v>10090</v>
      </c>
      <c r="E2065" s="63" t="s">
        <v>10091</v>
      </c>
      <c r="F2065" s="72">
        <v>8</v>
      </c>
      <c r="G2065" s="71"/>
    </row>
    <row r="2066" spans="1:7" ht="60" customHeight="1">
      <c r="A2066" s="5">
        <f>SUBTOTAL(3,$B$3:B2066)</f>
        <v>0</v>
      </c>
      <c r="B2066" s="87"/>
      <c r="C2066" s="63" t="s">
        <v>2252</v>
      </c>
      <c r="D2066" s="72" t="s">
        <v>10092</v>
      </c>
      <c r="E2066" s="63" t="s">
        <v>10093</v>
      </c>
      <c r="F2066" s="72">
        <v>8</v>
      </c>
      <c r="G2066" s="71"/>
    </row>
    <row r="2067" spans="1:7" ht="60" customHeight="1">
      <c r="A2067" s="5">
        <f>SUBTOTAL(3,$B$3:B2067)</f>
        <v>0</v>
      </c>
      <c r="B2067" s="87"/>
      <c r="C2067" s="63" t="s">
        <v>10145</v>
      </c>
      <c r="D2067" s="72" t="s">
        <v>10172</v>
      </c>
      <c r="E2067" s="63" t="s">
        <v>10173</v>
      </c>
      <c r="F2067" s="72">
        <v>8</v>
      </c>
      <c r="G2067" s="71"/>
    </row>
    <row r="2068" spans="1:7" ht="60" customHeight="1">
      <c r="A2068" s="5">
        <f>SUBTOTAL(3,$B$3:B2068)</f>
        <v>0</v>
      </c>
      <c r="B2068" s="87"/>
      <c r="C2068" s="63" t="s">
        <v>2339</v>
      </c>
      <c r="D2068" s="72" t="s">
        <v>10247</v>
      </c>
      <c r="E2068" s="63" t="s">
        <v>10248</v>
      </c>
      <c r="F2068" s="72">
        <v>8</v>
      </c>
      <c r="G2068" s="71"/>
    </row>
    <row r="2069" spans="1:7" ht="60" customHeight="1">
      <c r="A2069" s="5">
        <f>SUBTOTAL(3,$B$3:B2069)</f>
        <v>0</v>
      </c>
      <c r="B2069" s="87"/>
      <c r="C2069" s="63" t="s">
        <v>2516</v>
      </c>
      <c r="D2069" s="72" t="s">
        <v>10369</v>
      </c>
      <c r="E2069" s="63" t="s">
        <v>10370</v>
      </c>
      <c r="F2069" s="72">
        <v>8</v>
      </c>
      <c r="G2069" s="71"/>
    </row>
    <row r="2070" spans="1:7" ht="60" customHeight="1">
      <c r="A2070" s="5">
        <f>SUBTOTAL(3,$B$3:B2070)</f>
        <v>0</v>
      </c>
      <c r="B2070" s="87"/>
      <c r="C2070" s="63" t="s">
        <v>2922</v>
      </c>
      <c r="D2070" s="72" t="s">
        <v>10740</v>
      </c>
      <c r="E2070" s="63" t="s">
        <v>10741</v>
      </c>
      <c r="F2070" s="72">
        <v>8</v>
      </c>
      <c r="G2070" s="71"/>
    </row>
    <row r="2071" spans="1:7" ht="60" customHeight="1">
      <c r="A2071" s="5">
        <f>SUBTOTAL(3,$B$3:B2071)</f>
        <v>0</v>
      </c>
      <c r="B2071" s="87"/>
      <c r="C2071" s="63" t="s">
        <v>2922</v>
      </c>
      <c r="D2071" s="72" t="s">
        <v>10742</v>
      </c>
      <c r="E2071" s="63" t="s">
        <v>10743</v>
      </c>
      <c r="F2071" s="72">
        <v>8</v>
      </c>
      <c r="G2071" s="71"/>
    </row>
    <row r="2072" spans="1:7" ht="60" customHeight="1">
      <c r="A2072" s="5">
        <f>SUBTOTAL(3,$B$3:B2072)</f>
        <v>0</v>
      </c>
      <c r="B2072" s="87"/>
      <c r="C2072" s="63" t="s">
        <v>2922</v>
      </c>
      <c r="D2072" s="72" t="s">
        <v>10744</v>
      </c>
      <c r="E2072" s="63" t="s">
        <v>10745</v>
      </c>
      <c r="F2072" s="72">
        <v>8</v>
      </c>
      <c r="G2072" s="71"/>
    </row>
    <row r="2073" spans="1:7" ht="60" customHeight="1">
      <c r="A2073" s="5">
        <f>SUBTOTAL(3,$B$3:B2073)</f>
        <v>0</v>
      </c>
      <c r="B2073" s="87"/>
      <c r="C2073" s="63" t="s">
        <v>2922</v>
      </c>
      <c r="D2073" s="72" t="s">
        <v>10746</v>
      </c>
      <c r="E2073" s="63" t="s">
        <v>10747</v>
      </c>
      <c r="F2073" s="72">
        <v>8</v>
      </c>
      <c r="G2073" s="71"/>
    </row>
    <row r="2074" spans="1:7" ht="60" customHeight="1">
      <c r="A2074" s="5">
        <f>SUBTOTAL(3,$B$3:B2074)</f>
        <v>0</v>
      </c>
      <c r="B2074" s="87"/>
      <c r="C2074" s="63" t="s">
        <v>2922</v>
      </c>
      <c r="D2074" s="72" t="s">
        <v>10748</v>
      </c>
      <c r="E2074" s="63" t="s">
        <v>10749</v>
      </c>
      <c r="F2074" s="72">
        <v>8</v>
      </c>
      <c r="G2074" s="71"/>
    </row>
    <row r="2075" spans="1:7" ht="60" customHeight="1">
      <c r="A2075" s="5">
        <f>SUBTOTAL(3,$B$3:B2075)</f>
        <v>0</v>
      </c>
      <c r="B2075" s="87"/>
      <c r="C2075" s="63" t="s">
        <v>2922</v>
      </c>
      <c r="D2075" s="72" t="s">
        <v>10750</v>
      </c>
      <c r="E2075" s="63" t="s">
        <v>10751</v>
      </c>
      <c r="F2075" s="72">
        <v>8</v>
      </c>
      <c r="G2075" s="71"/>
    </row>
    <row r="2076" spans="1:7" ht="60" customHeight="1">
      <c r="A2076" s="5">
        <f>SUBTOTAL(3,$B$3:B2076)</f>
        <v>0</v>
      </c>
      <c r="B2076" s="87"/>
      <c r="C2076" s="63" t="s">
        <v>2922</v>
      </c>
      <c r="D2076" s="72" t="s">
        <v>10752</v>
      </c>
      <c r="E2076" s="63" t="s">
        <v>10753</v>
      </c>
      <c r="F2076" s="72">
        <v>8</v>
      </c>
      <c r="G2076" s="71"/>
    </row>
    <row r="2077" spans="1:7" ht="60" customHeight="1">
      <c r="A2077" s="5">
        <f>SUBTOTAL(3,$B$3:B2077)</f>
        <v>0</v>
      </c>
      <c r="B2077" s="87"/>
      <c r="C2077" s="63" t="s">
        <v>3081</v>
      </c>
      <c r="D2077" s="72" t="s">
        <v>10862</v>
      </c>
      <c r="E2077" s="63" t="s">
        <v>10863</v>
      </c>
      <c r="F2077" s="72">
        <v>8</v>
      </c>
      <c r="G2077" s="71"/>
    </row>
    <row r="2078" spans="1:7" ht="60" customHeight="1">
      <c r="A2078" s="5">
        <f>SUBTOTAL(3,$B$3:B2078)</f>
        <v>0</v>
      </c>
      <c r="B2078" s="87"/>
      <c r="C2078" s="63" t="s">
        <v>3081</v>
      </c>
      <c r="D2078" s="72" t="s">
        <v>10864</v>
      </c>
      <c r="E2078" s="63" t="s">
        <v>10865</v>
      </c>
      <c r="F2078" s="72">
        <v>8</v>
      </c>
      <c r="G2078" s="71"/>
    </row>
    <row r="2079" spans="1:7" ht="60" customHeight="1">
      <c r="A2079" s="5">
        <f>SUBTOTAL(3,$B$3:B2079)</f>
        <v>0</v>
      </c>
      <c r="B2079" s="87"/>
      <c r="C2079" s="63" t="s">
        <v>3142</v>
      </c>
      <c r="D2079" s="72" t="s">
        <v>10916</v>
      </c>
      <c r="E2079" s="63" t="s">
        <v>10917</v>
      </c>
      <c r="F2079" s="72">
        <v>8</v>
      </c>
      <c r="G2079" s="71"/>
    </row>
    <row r="2080" spans="1:7" ht="60" customHeight="1">
      <c r="A2080" s="5">
        <f>SUBTOTAL(3,$B$3:B2080)</f>
        <v>0</v>
      </c>
      <c r="B2080" s="87"/>
      <c r="C2080" s="63" t="s">
        <v>3234</v>
      </c>
      <c r="D2080" s="72" t="s">
        <v>11018</v>
      </c>
      <c r="E2080" s="63" t="s">
        <v>11019</v>
      </c>
      <c r="F2080" s="72">
        <v>8</v>
      </c>
      <c r="G2080" s="71"/>
    </row>
    <row r="2081" spans="1:7" ht="60" customHeight="1">
      <c r="A2081" s="5">
        <f>SUBTOTAL(3,$B$3:B2081)</f>
        <v>0</v>
      </c>
      <c r="B2081" s="87"/>
      <c r="C2081" s="63" t="s">
        <v>3234</v>
      </c>
      <c r="D2081" s="72" t="s">
        <v>11020</v>
      </c>
      <c r="E2081" s="63" t="s">
        <v>11021</v>
      </c>
      <c r="F2081" s="72">
        <v>8</v>
      </c>
      <c r="G2081" s="71"/>
    </row>
    <row r="2082" spans="1:7" ht="60" customHeight="1">
      <c r="A2082" s="5">
        <f>SUBTOTAL(3,$B$3:B2082)</f>
        <v>0</v>
      </c>
      <c r="B2082" s="87"/>
      <c r="C2082" s="63" t="s">
        <v>3308</v>
      </c>
      <c r="D2082" s="72" t="s">
        <v>11167</v>
      </c>
      <c r="E2082" s="63" t="s">
        <v>11168</v>
      </c>
      <c r="F2082" s="72">
        <v>8</v>
      </c>
      <c r="G2082" s="71"/>
    </row>
    <row r="2083" spans="1:7" ht="60" customHeight="1">
      <c r="A2083" s="5">
        <f>SUBTOTAL(3,$B$3:B2083)</f>
        <v>0</v>
      </c>
      <c r="B2083" s="87"/>
      <c r="C2083" s="63" t="s">
        <v>3308</v>
      </c>
      <c r="D2083" s="72" t="s">
        <v>11169</v>
      </c>
      <c r="E2083" s="63" t="s">
        <v>11170</v>
      </c>
      <c r="F2083" s="72">
        <v>8</v>
      </c>
      <c r="G2083" s="71"/>
    </row>
    <row r="2084" spans="1:7" ht="60" customHeight="1">
      <c r="A2084" s="5">
        <f>SUBTOTAL(3,$B$3:B2084)</f>
        <v>0</v>
      </c>
      <c r="B2084" s="87"/>
      <c r="C2084" s="63" t="s">
        <v>3387</v>
      </c>
      <c r="D2084" s="72" t="s">
        <v>11241</v>
      </c>
      <c r="E2084" s="63" t="s">
        <v>11242</v>
      </c>
      <c r="F2084" s="72">
        <v>8</v>
      </c>
      <c r="G2084" s="71"/>
    </row>
    <row r="2085" spans="1:7" ht="60" customHeight="1">
      <c r="A2085" s="5">
        <f>SUBTOTAL(3,$B$3:B2085)</f>
        <v>0</v>
      </c>
      <c r="B2085" s="87"/>
      <c r="C2085" s="63" t="s">
        <v>3486</v>
      </c>
      <c r="D2085" s="72" t="s">
        <v>11347</v>
      </c>
      <c r="E2085" s="63" t="s">
        <v>11348</v>
      </c>
      <c r="F2085" s="72">
        <v>8</v>
      </c>
      <c r="G2085" s="71"/>
    </row>
    <row r="2086" spans="1:7" ht="60" customHeight="1">
      <c r="A2086" s="5">
        <f>SUBTOTAL(3,$B$3:B2086)</f>
        <v>0</v>
      </c>
      <c r="B2086" s="87"/>
      <c r="C2086" s="63" t="s">
        <v>11422</v>
      </c>
      <c r="D2086" s="72" t="s">
        <v>11460</v>
      </c>
      <c r="E2086" s="63" t="s">
        <v>11461</v>
      </c>
      <c r="F2086" s="72">
        <v>8</v>
      </c>
      <c r="G2086" s="71"/>
    </row>
    <row r="2087" spans="1:7" ht="60" customHeight="1">
      <c r="A2087" s="5">
        <f>SUBTOTAL(3,$B$3:B2087)</f>
        <v>0</v>
      </c>
      <c r="B2087" s="87"/>
      <c r="C2087" s="63" t="s">
        <v>3710</v>
      </c>
      <c r="D2087" s="72" t="s">
        <v>11499</v>
      </c>
      <c r="E2087" s="63" t="s">
        <v>11500</v>
      </c>
      <c r="F2087" s="72">
        <v>8</v>
      </c>
      <c r="G2087" s="71"/>
    </row>
    <row r="2088" spans="1:7" ht="60" customHeight="1">
      <c r="A2088" s="5">
        <f>SUBTOTAL(3,$B$3:B2088)</f>
        <v>0</v>
      </c>
      <c r="B2088" s="24"/>
      <c r="C2088" s="63" t="s">
        <v>15</v>
      </c>
      <c r="D2088" s="72" t="s">
        <v>6979</v>
      </c>
      <c r="E2088" s="63" t="s">
        <v>6980</v>
      </c>
      <c r="F2088" s="72">
        <v>7</v>
      </c>
      <c r="G2088" s="71"/>
    </row>
    <row r="2089" spans="1:7" ht="60" customHeight="1">
      <c r="A2089" s="5">
        <f>SUBTOTAL(3,$B$3:B2089)</f>
        <v>0</v>
      </c>
      <c r="B2089" s="76"/>
      <c r="C2089" s="63" t="s">
        <v>7012</v>
      </c>
      <c r="D2089" s="72" t="s">
        <v>7041</v>
      </c>
      <c r="E2089" s="63" t="s">
        <v>7042</v>
      </c>
      <c r="F2089" s="72">
        <v>7</v>
      </c>
      <c r="G2089" s="71"/>
    </row>
    <row r="2090" spans="1:7" ht="60" customHeight="1">
      <c r="A2090" s="5">
        <f>SUBTOTAL(3,$B$3:B2090)</f>
        <v>0</v>
      </c>
      <c r="B2090" s="24"/>
      <c r="C2090" s="63" t="s">
        <v>7012</v>
      </c>
      <c r="D2090" s="72" t="s">
        <v>7043</v>
      </c>
      <c r="E2090" s="63" t="s">
        <v>7044</v>
      </c>
      <c r="F2090" s="72">
        <v>7</v>
      </c>
      <c r="G2090" s="71"/>
    </row>
    <row r="2091" spans="1:7" ht="60" customHeight="1">
      <c r="A2091" s="5">
        <f>SUBTOTAL(3,$B$3:B2091)</f>
        <v>0</v>
      </c>
      <c r="B2091" s="24"/>
      <c r="C2091" s="63" t="s">
        <v>7012</v>
      </c>
      <c r="D2091" s="72" t="s">
        <v>7045</v>
      </c>
      <c r="E2091" s="63" t="s">
        <v>28449</v>
      </c>
      <c r="F2091" s="72">
        <v>7</v>
      </c>
      <c r="G2091" s="71"/>
    </row>
    <row r="2092" spans="1:7" ht="60" customHeight="1">
      <c r="A2092" s="5">
        <f>SUBTOTAL(3,$B$3:B2092)</f>
        <v>0</v>
      </c>
      <c r="B2092" s="71"/>
      <c r="C2092" s="63" t="s">
        <v>7094</v>
      </c>
      <c r="D2092" s="72" t="s">
        <v>7160</v>
      </c>
      <c r="E2092" s="63" t="s">
        <v>7161</v>
      </c>
      <c r="F2092" s="72">
        <v>7</v>
      </c>
      <c r="G2092" s="71"/>
    </row>
    <row r="2093" spans="1:7" ht="60" customHeight="1">
      <c r="A2093" s="5">
        <f>SUBTOTAL(3,$B$3:B2093)</f>
        <v>0</v>
      </c>
      <c r="B2093" s="24"/>
      <c r="C2093" s="63" t="s">
        <v>178</v>
      </c>
      <c r="D2093" s="72" t="s">
        <v>7454</v>
      </c>
      <c r="E2093" s="63" t="s">
        <v>7455</v>
      </c>
      <c r="F2093" s="72">
        <v>7</v>
      </c>
      <c r="G2093" s="71"/>
    </row>
    <row r="2094" spans="1:7" ht="60" customHeight="1">
      <c r="A2094" s="5">
        <f>SUBTOTAL(3,$B$3:B2094)</f>
        <v>0</v>
      </c>
      <c r="B2094" s="24"/>
      <c r="C2094" s="63" t="s">
        <v>290</v>
      </c>
      <c r="D2094" s="72" t="s">
        <v>7493</v>
      </c>
      <c r="E2094" s="63" t="s">
        <v>7494</v>
      </c>
      <c r="F2094" s="72">
        <v>7</v>
      </c>
      <c r="G2094" s="71"/>
    </row>
    <row r="2095" spans="1:7" ht="60" customHeight="1">
      <c r="A2095" s="5">
        <f>SUBTOTAL(3,$B$3:B2095)</f>
        <v>0</v>
      </c>
      <c r="B2095" s="71"/>
      <c r="C2095" s="63" t="s">
        <v>297</v>
      </c>
      <c r="D2095" s="72" t="s">
        <v>7502</v>
      </c>
      <c r="E2095" s="63" t="s">
        <v>7503</v>
      </c>
      <c r="F2095" s="72">
        <v>7</v>
      </c>
      <c r="G2095" s="71"/>
    </row>
    <row r="2096" spans="1:7" ht="60" customHeight="1">
      <c r="A2096" s="5">
        <f>SUBTOTAL(3,$B$3:B2096)</f>
        <v>0</v>
      </c>
      <c r="B2096" s="15"/>
      <c r="C2096" s="63" t="s">
        <v>300</v>
      </c>
      <c r="D2096" s="72" t="s">
        <v>7526</v>
      </c>
      <c r="E2096" s="63" t="s">
        <v>7527</v>
      </c>
      <c r="F2096" s="72">
        <v>7</v>
      </c>
      <c r="G2096" s="71"/>
    </row>
    <row r="2097" spans="1:7" ht="60" customHeight="1">
      <c r="A2097" s="5">
        <f>SUBTOTAL(3,$B$3:B2097)</f>
        <v>0</v>
      </c>
      <c r="B2097" s="24"/>
      <c r="C2097" s="63" t="s">
        <v>317</v>
      </c>
      <c r="D2097" s="72" t="s">
        <v>7546</v>
      </c>
      <c r="E2097" s="63" t="s">
        <v>7547</v>
      </c>
      <c r="F2097" s="72">
        <v>7</v>
      </c>
      <c r="G2097" s="71"/>
    </row>
    <row r="2098" spans="1:7" ht="60" customHeight="1">
      <c r="A2098" s="5">
        <f>SUBTOTAL(3,$B$3:B2098)</f>
        <v>0</v>
      </c>
      <c r="B2098" s="16"/>
      <c r="C2098" s="63" t="s">
        <v>348</v>
      </c>
      <c r="D2098" s="72" t="s">
        <v>7564</v>
      </c>
      <c r="E2098" s="63" t="s">
        <v>7565</v>
      </c>
      <c r="F2098" s="72">
        <v>7</v>
      </c>
      <c r="G2098" s="71"/>
    </row>
    <row r="2099" spans="1:7" ht="60" customHeight="1">
      <c r="A2099" s="5">
        <f>SUBTOTAL(3,$B$3:B2099)</f>
        <v>0</v>
      </c>
      <c r="B2099" s="16"/>
      <c r="C2099" s="63" t="s">
        <v>400</v>
      </c>
      <c r="D2099" s="72" t="s">
        <v>7643</v>
      </c>
      <c r="E2099" s="63" t="s">
        <v>7644</v>
      </c>
      <c r="F2099" s="72">
        <v>7</v>
      </c>
      <c r="G2099" s="71"/>
    </row>
    <row r="2100" spans="1:7" ht="60" customHeight="1">
      <c r="A2100" s="5">
        <f>SUBTOTAL(3,$B$3:B2100)</f>
        <v>0</v>
      </c>
      <c r="B2100" s="33"/>
      <c r="C2100" s="63" t="s">
        <v>423</v>
      </c>
      <c r="D2100" s="72" t="s">
        <v>7707</v>
      </c>
      <c r="E2100" s="63" t="s">
        <v>7708</v>
      </c>
      <c r="F2100" s="72">
        <v>7</v>
      </c>
      <c r="G2100" s="71"/>
    </row>
    <row r="2101" spans="1:7" ht="60" customHeight="1">
      <c r="A2101" s="5">
        <f>SUBTOTAL(3,$B$3:B2101)</f>
        <v>0</v>
      </c>
      <c r="B2101" s="87"/>
      <c r="C2101" s="63" t="s">
        <v>7804</v>
      </c>
      <c r="D2101" s="72" t="s">
        <v>7825</v>
      </c>
      <c r="E2101" s="63" t="s">
        <v>7826</v>
      </c>
      <c r="F2101" s="72">
        <v>7</v>
      </c>
      <c r="G2101" s="71"/>
    </row>
    <row r="2102" spans="1:7" ht="60" customHeight="1">
      <c r="A2102" s="5">
        <f>SUBTOTAL(3,$B$3:B2102)</f>
        <v>0</v>
      </c>
      <c r="B2102" s="87"/>
      <c r="C2102" s="63" t="s">
        <v>749</v>
      </c>
      <c r="D2102" s="72" t="s">
        <v>8192</v>
      </c>
      <c r="E2102" s="63" t="s">
        <v>8193</v>
      </c>
      <c r="F2102" s="72">
        <v>7</v>
      </c>
      <c r="G2102" s="71"/>
    </row>
    <row r="2103" spans="1:7" ht="60" customHeight="1">
      <c r="A2103" s="5">
        <f>SUBTOTAL(3,$B$3:B2103)</f>
        <v>0</v>
      </c>
      <c r="B2103" s="87"/>
      <c r="C2103" s="63" t="s">
        <v>762</v>
      </c>
      <c r="D2103" s="72" t="s">
        <v>8214</v>
      </c>
      <c r="E2103" s="63" t="s">
        <v>28810</v>
      </c>
      <c r="F2103" s="72">
        <v>7</v>
      </c>
      <c r="G2103" s="71"/>
    </row>
    <row r="2104" spans="1:7" ht="60" customHeight="1">
      <c r="A2104" s="5">
        <f>SUBTOTAL(3,$B$3:B2104)</f>
        <v>0</v>
      </c>
      <c r="B2104" s="87"/>
      <c r="C2104" s="63" t="s">
        <v>887</v>
      </c>
      <c r="D2104" s="72" t="s">
        <v>8380</v>
      </c>
      <c r="E2104" s="63" t="s">
        <v>8381</v>
      </c>
      <c r="F2104" s="72">
        <v>7</v>
      </c>
      <c r="G2104" s="71"/>
    </row>
    <row r="2105" spans="1:7" ht="60" customHeight="1">
      <c r="A2105" s="5">
        <f>SUBTOTAL(3,$B$3:B2105)</f>
        <v>0</v>
      </c>
      <c r="B2105" s="87"/>
      <c r="C2105" s="63" t="s">
        <v>400</v>
      </c>
      <c r="D2105" s="72" t="s">
        <v>8418</v>
      </c>
      <c r="E2105" s="63" t="s">
        <v>8419</v>
      </c>
      <c r="F2105" s="72">
        <v>7</v>
      </c>
      <c r="G2105" s="71"/>
    </row>
    <row r="2106" spans="1:7" ht="60" customHeight="1">
      <c r="A2106" s="5">
        <f>SUBTOTAL(3,$B$3:B2106)</f>
        <v>0</v>
      </c>
      <c r="B2106" s="87"/>
      <c r="C2106" s="63" t="s">
        <v>8506</v>
      </c>
      <c r="D2106" s="72" t="s">
        <v>8507</v>
      </c>
      <c r="E2106" s="63" t="s">
        <v>8508</v>
      </c>
      <c r="F2106" s="72">
        <v>7</v>
      </c>
      <c r="G2106" s="71"/>
    </row>
    <row r="2107" spans="1:7" ht="60" customHeight="1">
      <c r="A2107" s="5">
        <f>SUBTOTAL(3,$B$3:B2107)</f>
        <v>0</v>
      </c>
      <c r="B2107" s="87"/>
      <c r="C2107" s="63" t="s">
        <v>1119</v>
      </c>
      <c r="D2107" s="72" t="s">
        <v>8686</v>
      </c>
      <c r="E2107" s="63" t="s">
        <v>8687</v>
      </c>
      <c r="F2107" s="72">
        <v>7</v>
      </c>
      <c r="G2107" s="71"/>
    </row>
    <row r="2108" spans="1:7" ht="60" customHeight="1">
      <c r="A2108" s="5">
        <f>SUBTOTAL(3,$B$3:B2108)</f>
        <v>0</v>
      </c>
      <c r="B2108" s="87"/>
      <c r="C2108" s="63" t="s">
        <v>1126</v>
      </c>
      <c r="D2108" s="72" t="s">
        <v>8720</v>
      </c>
      <c r="E2108" s="63" t="s">
        <v>8721</v>
      </c>
      <c r="F2108" s="72">
        <v>7</v>
      </c>
      <c r="G2108" s="71"/>
    </row>
    <row r="2109" spans="1:7" ht="60" customHeight="1">
      <c r="A2109" s="5">
        <f>SUBTOTAL(3,$B$3:B2109)</f>
        <v>0</v>
      </c>
      <c r="B2109" s="87"/>
      <c r="C2109" s="63" t="s">
        <v>1165</v>
      </c>
      <c r="D2109" s="72" t="s">
        <v>8737</v>
      </c>
      <c r="E2109" s="63" t="s">
        <v>8738</v>
      </c>
      <c r="F2109" s="72">
        <v>7</v>
      </c>
      <c r="G2109" s="71"/>
    </row>
    <row r="2110" spans="1:7" ht="60" customHeight="1">
      <c r="A2110" s="5">
        <f>SUBTOTAL(3,$B$3:B2110)</f>
        <v>0</v>
      </c>
      <c r="B2110" s="87"/>
      <c r="C2110" s="63" t="s">
        <v>8785</v>
      </c>
      <c r="D2110" s="72" t="s">
        <v>8807</v>
      </c>
      <c r="E2110" s="63" t="s">
        <v>8787</v>
      </c>
      <c r="F2110" s="72">
        <v>7</v>
      </c>
      <c r="G2110" s="71"/>
    </row>
    <row r="2111" spans="1:7" ht="60" customHeight="1">
      <c r="A2111" s="5">
        <f>SUBTOTAL(3,$B$3:B2111)</f>
        <v>0</v>
      </c>
      <c r="B2111" s="87"/>
      <c r="C2111" s="63" t="s">
        <v>1239</v>
      </c>
      <c r="D2111" s="72" t="s">
        <v>8867</v>
      </c>
      <c r="E2111" s="63" t="s">
        <v>8868</v>
      </c>
      <c r="F2111" s="72">
        <v>7</v>
      </c>
      <c r="G2111" s="71"/>
    </row>
    <row r="2112" spans="1:7" ht="60" customHeight="1">
      <c r="A2112" s="5">
        <f>SUBTOTAL(3,$B$3:B2112)</f>
        <v>0</v>
      </c>
      <c r="B2112" s="87"/>
      <c r="C2112" s="63" t="s">
        <v>4922</v>
      </c>
      <c r="D2112" s="72" t="s">
        <v>8889</v>
      </c>
      <c r="E2112" s="63" t="s">
        <v>8890</v>
      </c>
      <c r="F2112" s="72">
        <v>7</v>
      </c>
      <c r="G2112" s="71"/>
    </row>
    <row r="2113" spans="1:7" ht="60" customHeight="1">
      <c r="A2113" s="5">
        <f>SUBTOTAL(3,$B$3:B2113)</f>
        <v>0</v>
      </c>
      <c r="B2113" s="87"/>
      <c r="C2113" s="63" t="s">
        <v>1277</v>
      </c>
      <c r="D2113" s="72" t="s">
        <v>8933</v>
      </c>
      <c r="E2113" s="63" t="s">
        <v>8934</v>
      </c>
      <c r="F2113" s="72">
        <v>7</v>
      </c>
      <c r="G2113" s="71"/>
    </row>
    <row r="2114" spans="1:7" ht="60" customHeight="1">
      <c r="A2114" s="5">
        <f>SUBTOTAL(3,$B$3:B2114)</f>
        <v>0</v>
      </c>
      <c r="B2114" s="87"/>
      <c r="C2114" s="63" t="s">
        <v>1310</v>
      </c>
      <c r="D2114" s="72" t="s">
        <v>8951</v>
      </c>
      <c r="E2114" s="63" t="s">
        <v>8952</v>
      </c>
      <c r="F2114" s="72">
        <v>7</v>
      </c>
      <c r="G2114" s="71"/>
    </row>
    <row r="2115" spans="1:7" ht="60" customHeight="1">
      <c r="A2115" s="5">
        <f>SUBTOTAL(3,$B$3:B2115)</f>
        <v>0</v>
      </c>
      <c r="B2115" s="87"/>
      <c r="C2115" s="63" t="s">
        <v>1323</v>
      </c>
      <c r="D2115" s="72" t="s">
        <v>8981</v>
      </c>
      <c r="E2115" s="63" t="s">
        <v>28545</v>
      </c>
      <c r="F2115" s="72">
        <v>7</v>
      </c>
      <c r="G2115" s="71"/>
    </row>
    <row r="2116" spans="1:7" ht="60" customHeight="1">
      <c r="A2116" s="5">
        <f>SUBTOTAL(3,$B$3:B2116)</f>
        <v>0</v>
      </c>
      <c r="B2116" s="87"/>
      <c r="C2116" s="81" t="s">
        <v>28500</v>
      </c>
      <c r="D2116" s="72" t="s">
        <v>9121</v>
      </c>
      <c r="E2116" s="63" t="s">
        <v>9122</v>
      </c>
      <c r="F2116" s="72">
        <v>7</v>
      </c>
      <c r="G2116" s="71"/>
    </row>
    <row r="2117" spans="1:7" ht="60" customHeight="1">
      <c r="A2117" s="5">
        <f>SUBTOTAL(3,$B$3:B2117)</f>
        <v>0</v>
      </c>
      <c r="B2117" s="87"/>
      <c r="C2117" s="63" t="s">
        <v>9469</v>
      </c>
      <c r="D2117" s="72" t="s">
        <v>9486</v>
      </c>
      <c r="E2117" s="63" t="s">
        <v>28570</v>
      </c>
      <c r="F2117" s="72">
        <v>7</v>
      </c>
      <c r="G2117" s="71"/>
    </row>
    <row r="2118" spans="1:7" ht="60" customHeight="1">
      <c r="A2118" s="5">
        <f>SUBTOTAL(3,$B$3:B2118)</f>
        <v>0</v>
      </c>
      <c r="B2118" s="87"/>
      <c r="C2118" s="63" t="s">
        <v>28502</v>
      </c>
      <c r="D2118" s="72" t="s">
        <v>9578</v>
      </c>
      <c r="E2118" s="63" t="s">
        <v>9579</v>
      </c>
      <c r="F2118" s="72">
        <v>7</v>
      </c>
      <c r="G2118" s="71"/>
    </row>
    <row r="2119" spans="1:7" ht="60" customHeight="1">
      <c r="A2119" s="5">
        <f>SUBTOTAL(3,$B$3:B2119)</f>
        <v>0</v>
      </c>
      <c r="B2119" s="87"/>
      <c r="C2119" s="63" t="s">
        <v>1879</v>
      </c>
      <c r="D2119" s="72" t="s">
        <v>9592</v>
      </c>
      <c r="E2119" s="63" t="s">
        <v>9593</v>
      </c>
      <c r="F2119" s="72">
        <v>7</v>
      </c>
      <c r="G2119" s="71"/>
    </row>
    <row r="2120" spans="1:7" ht="60" customHeight="1">
      <c r="A2120" s="5">
        <f>SUBTOTAL(3,$B$3:B2120)</f>
        <v>0</v>
      </c>
      <c r="B2120" s="87"/>
      <c r="C2120" s="63" t="s">
        <v>1912</v>
      </c>
      <c r="D2120" s="72" t="s">
        <v>9630</v>
      </c>
      <c r="E2120" s="63" t="s">
        <v>28746</v>
      </c>
      <c r="F2120" s="72">
        <v>7</v>
      </c>
      <c r="G2120" s="71"/>
    </row>
    <row r="2121" spans="1:7" ht="60" customHeight="1">
      <c r="A2121" s="5">
        <f>SUBTOTAL(3,$B$3:B2121)</f>
        <v>0</v>
      </c>
      <c r="B2121" s="87"/>
      <c r="C2121" s="63" t="s">
        <v>1934</v>
      </c>
      <c r="D2121" s="72" t="s">
        <v>9651</v>
      </c>
      <c r="E2121" s="63" t="s">
        <v>9652</v>
      </c>
      <c r="F2121" s="72">
        <v>7</v>
      </c>
      <c r="G2121" s="71"/>
    </row>
    <row r="2122" spans="1:7" ht="60" customHeight="1">
      <c r="A2122" s="5">
        <f>SUBTOTAL(3,$B$3:B2122)</f>
        <v>0</v>
      </c>
      <c r="B2122" s="87"/>
      <c r="C2122" s="63" t="s">
        <v>1983</v>
      </c>
      <c r="D2122" s="72" t="s">
        <v>9743</v>
      </c>
      <c r="E2122" s="63" t="s">
        <v>9744</v>
      </c>
      <c r="F2122" s="72">
        <v>7</v>
      </c>
      <c r="G2122" s="71"/>
    </row>
    <row r="2123" spans="1:7" ht="60" customHeight="1">
      <c r="A2123" s="5">
        <f>SUBTOTAL(3,$B$3:B2123)</f>
        <v>0</v>
      </c>
      <c r="B2123" s="87"/>
      <c r="C2123" s="63" t="s">
        <v>1983</v>
      </c>
      <c r="D2123" s="72" t="s">
        <v>9745</v>
      </c>
      <c r="E2123" s="63" t="s">
        <v>9746</v>
      </c>
      <c r="F2123" s="72">
        <v>7</v>
      </c>
      <c r="G2123" s="71"/>
    </row>
    <row r="2124" spans="1:7" ht="60" customHeight="1">
      <c r="A2124" s="5">
        <f>SUBTOTAL(3,$B$3:B2124)</f>
        <v>0</v>
      </c>
      <c r="B2124" s="87"/>
      <c r="C2124" s="63" t="s">
        <v>1983</v>
      </c>
      <c r="D2124" s="72" t="s">
        <v>9747</v>
      </c>
      <c r="E2124" s="63" t="s">
        <v>9748</v>
      </c>
      <c r="F2124" s="72">
        <v>7</v>
      </c>
      <c r="G2124" s="71"/>
    </row>
    <row r="2125" spans="1:7" ht="60" customHeight="1">
      <c r="A2125" s="5">
        <f>SUBTOTAL(3,$B$3:B2125)</f>
        <v>0</v>
      </c>
      <c r="B2125" s="87"/>
      <c r="C2125" s="63" t="s">
        <v>2124</v>
      </c>
      <c r="D2125" s="72" t="s">
        <v>9996</v>
      </c>
      <c r="E2125" s="63" t="s">
        <v>9997</v>
      </c>
      <c r="F2125" s="72">
        <v>7</v>
      </c>
      <c r="G2125" s="71"/>
    </row>
    <row r="2126" spans="1:7" ht="60" customHeight="1">
      <c r="A2126" s="5">
        <f>SUBTOTAL(3,$B$3:B2126)</f>
        <v>0</v>
      </c>
      <c r="B2126" s="87"/>
      <c r="C2126" s="63" t="s">
        <v>2164</v>
      </c>
      <c r="D2126" s="72" t="s">
        <v>10012</v>
      </c>
      <c r="E2126" s="63" t="s">
        <v>10013</v>
      </c>
      <c r="F2126" s="72">
        <v>7</v>
      </c>
      <c r="G2126" s="71"/>
    </row>
    <row r="2127" spans="1:7" ht="60" customHeight="1">
      <c r="A2127" s="5">
        <f>SUBTOTAL(3,$B$3:B2127)</f>
        <v>0</v>
      </c>
      <c r="B2127" s="87"/>
      <c r="C2127" s="63" t="s">
        <v>2164</v>
      </c>
      <c r="D2127" s="72" t="s">
        <v>10014</v>
      </c>
      <c r="E2127" s="63" t="s">
        <v>10015</v>
      </c>
      <c r="F2127" s="72">
        <v>7</v>
      </c>
      <c r="G2127" s="71"/>
    </row>
    <row r="2128" spans="1:7" ht="60" customHeight="1">
      <c r="A2128" s="5">
        <f>SUBTOTAL(3,$B$3:B2128)</f>
        <v>0</v>
      </c>
      <c r="B2128" s="87"/>
      <c r="C2128" s="63" t="s">
        <v>2181</v>
      </c>
      <c r="D2128" s="72" t="s">
        <v>10025</v>
      </c>
      <c r="E2128" s="63" t="s">
        <v>10026</v>
      </c>
      <c r="F2128" s="72">
        <v>7</v>
      </c>
      <c r="G2128" s="71"/>
    </row>
    <row r="2129" spans="1:7" ht="60" customHeight="1">
      <c r="A2129" s="5">
        <f>SUBTOTAL(3,$B$3:B2129)</f>
        <v>0</v>
      </c>
      <c r="B2129" s="87"/>
      <c r="C2129" s="63" t="s">
        <v>2339</v>
      </c>
      <c r="D2129" s="72" t="s">
        <v>10249</v>
      </c>
      <c r="E2129" s="63" t="s">
        <v>10250</v>
      </c>
      <c r="F2129" s="72">
        <v>7</v>
      </c>
      <c r="G2129" s="71"/>
    </row>
    <row r="2130" spans="1:7" ht="60" customHeight="1">
      <c r="A2130" s="5">
        <f>SUBTOTAL(3,$B$3:B2130)</f>
        <v>0</v>
      </c>
      <c r="B2130" s="87"/>
      <c r="C2130" s="63" t="s">
        <v>2516</v>
      </c>
      <c r="D2130" s="72" t="s">
        <v>10371</v>
      </c>
      <c r="E2130" s="63" t="s">
        <v>10372</v>
      </c>
      <c r="F2130" s="72">
        <v>7</v>
      </c>
      <c r="G2130" s="71"/>
    </row>
    <row r="2131" spans="1:7" ht="60" customHeight="1">
      <c r="A2131" s="5">
        <f>SUBTOTAL(3,$B$3:B2131)</f>
        <v>0</v>
      </c>
      <c r="B2131" s="87"/>
      <c r="C2131" s="63" t="s">
        <v>2708</v>
      </c>
      <c r="D2131" s="72" t="s">
        <v>10518</v>
      </c>
      <c r="E2131" s="63" t="s">
        <v>10519</v>
      </c>
      <c r="F2131" s="72">
        <v>7</v>
      </c>
      <c r="G2131" s="71"/>
    </row>
    <row r="2132" spans="1:7" ht="60" customHeight="1">
      <c r="A2132" s="5">
        <f>SUBTOTAL(3,$B$3:B2132)</f>
        <v>0</v>
      </c>
      <c r="B2132" s="87"/>
      <c r="C2132" s="63" t="s">
        <v>2861</v>
      </c>
      <c r="D2132" s="72" t="s">
        <v>10592</v>
      </c>
      <c r="E2132" s="63" t="s">
        <v>10593</v>
      </c>
      <c r="F2132" s="72">
        <v>7</v>
      </c>
      <c r="G2132" s="71"/>
    </row>
    <row r="2133" spans="1:7" ht="60" customHeight="1">
      <c r="A2133" s="5">
        <f>SUBTOTAL(3,$B$3:B2133)</f>
        <v>0</v>
      </c>
      <c r="B2133" s="87"/>
      <c r="C2133" s="63" t="s">
        <v>2922</v>
      </c>
      <c r="D2133" s="72" t="s">
        <v>10754</v>
      </c>
      <c r="E2133" s="63" t="s">
        <v>10755</v>
      </c>
      <c r="F2133" s="72">
        <v>7</v>
      </c>
      <c r="G2133" s="71"/>
    </row>
    <row r="2134" spans="1:7" ht="60" customHeight="1">
      <c r="A2134" s="5">
        <f>SUBTOTAL(3,$B$3:B2134)</f>
        <v>0</v>
      </c>
      <c r="B2134" s="87"/>
      <c r="C2134" s="63" t="s">
        <v>2922</v>
      </c>
      <c r="D2134" s="72" t="s">
        <v>10756</v>
      </c>
      <c r="E2134" s="63" t="s">
        <v>10757</v>
      </c>
      <c r="F2134" s="72">
        <v>7</v>
      </c>
      <c r="G2134" s="71"/>
    </row>
    <row r="2135" spans="1:7" ht="60" customHeight="1">
      <c r="A2135" s="5">
        <f>SUBTOTAL(3,$B$3:B2135)</f>
        <v>0</v>
      </c>
      <c r="B2135" s="87"/>
      <c r="C2135" s="63" t="s">
        <v>3081</v>
      </c>
      <c r="D2135" s="72" t="s">
        <v>10866</v>
      </c>
      <c r="E2135" s="63" t="s">
        <v>10867</v>
      </c>
      <c r="F2135" s="72">
        <v>7</v>
      </c>
      <c r="G2135" s="71"/>
    </row>
    <row r="2136" spans="1:7" ht="60" customHeight="1">
      <c r="A2136" s="5">
        <f>SUBTOTAL(3,$B$3:B2136)</f>
        <v>0</v>
      </c>
      <c r="B2136" s="87"/>
      <c r="C2136" s="63" t="s">
        <v>3081</v>
      </c>
      <c r="D2136" s="72" t="s">
        <v>10868</v>
      </c>
      <c r="E2136" s="63" t="s">
        <v>10869</v>
      </c>
      <c r="F2136" s="72">
        <v>7</v>
      </c>
      <c r="G2136" s="71"/>
    </row>
    <row r="2137" spans="1:7" ht="60" customHeight="1">
      <c r="A2137" s="5">
        <f>SUBTOTAL(3,$B$3:B2137)</f>
        <v>0</v>
      </c>
      <c r="B2137" s="87"/>
      <c r="C2137" s="63" t="s">
        <v>3081</v>
      </c>
      <c r="D2137" s="72" t="s">
        <v>10870</v>
      </c>
      <c r="E2137" s="63" t="s">
        <v>10871</v>
      </c>
      <c r="F2137" s="72">
        <v>7</v>
      </c>
      <c r="G2137" s="71"/>
    </row>
    <row r="2138" spans="1:7" ht="60" customHeight="1">
      <c r="A2138" s="5">
        <f>SUBTOTAL(3,$B$3:B2138)</f>
        <v>0</v>
      </c>
      <c r="B2138" s="87"/>
      <c r="C2138" s="63" t="s">
        <v>3142</v>
      </c>
      <c r="D2138" s="72" t="s">
        <v>10918</v>
      </c>
      <c r="E2138" s="63" t="s">
        <v>10919</v>
      </c>
      <c r="F2138" s="72">
        <v>7</v>
      </c>
      <c r="G2138" s="71"/>
    </row>
    <row r="2139" spans="1:7" ht="60" customHeight="1">
      <c r="A2139" s="5">
        <f>SUBTOTAL(3,$B$3:B2139)</f>
        <v>0</v>
      </c>
      <c r="B2139" s="87"/>
      <c r="C2139" s="63" t="s">
        <v>3165</v>
      </c>
      <c r="D2139" s="72" t="s">
        <v>10932</v>
      </c>
      <c r="E2139" s="63" t="s">
        <v>10933</v>
      </c>
      <c r="F2139" s="72">
        <v>7</v>
      </c>
      <c r="G2139" s="71"/>
    </row>
    <row r="2140" spans="1:7" ht="60" customHeight="1">
      <c r="A2140" s="5">
        <f>SUBTOTAL(3,$B$3:B2140)</f>
        <v>0</v>
      </c>
      <c r="B2140" s="87"/>
      <c r="C2140" s="63" t="s">
        <v>3234</v>
      </c>
      <c r="D2140" s="72" t="s">
        <v>11022</v>
      </c>
      <c r="E2140" s="63" t="s">
        <v>11023</v>
      </c>
      <c r="F2140" s="72">
        <v>7</v>
      </c>
      <c r="G2140" s="71"/>
    </row>
    <row r="2141" spans="1:7" ht="60" customHeight="1">
      <c r="A2141" s="5">
        <f>SUBTOTAL(3,$B$3:B2141)</f>
        <v>0</v>
      </c>
      <c r="B2141" s="87"/>
      <c r="C2141" s="63" t="s">
        <v>3234</v>
      </c>
      <c r="D2141" s="72" t="s">
        <v>11024</v>
      </c>
      <c r="E2141" s="63" t="s">
        <v>11025</v>
      </c>
      <c r="F2141" s="72">
        <v>7</v>
      </c>
      <c r="G2141" s="71"/>
    </row>
    <row r="2142" spans="1:7" ht="60" customHeight="1">
      <c r="A2142" s="5">
        <f>SUBTOTAL(3,$B$3:B2142)</f>
        <v>0</v>
      </c>
      <c r="B2142" s="87"/>
      <c r="C2142" s="63" t="s">
        <v>3280</v>
      </c>
      <c r="D2142" s="72" t="s">
        <v>11054</v>
      </c>
      <c r="E2142" s="63" t="s">
        <v>11055</v>
      </c>
      <c r="F2142" s="72">
        <v>7</v>
      </c>
      <c r="G2142" s="71"/>
    </row>
    <row r="2143" spans="1:7" ht="60" customHeight="1">
      <c r="A2143" s="5">
        <f>SUBTOTAL(3,$B$3:B2143)</f>
        <v>0</v>
      </c>
      <c r="B2143" s="87"/>
      <c r="C2143" s="63" t="s">
        <v>3308</v>
      </c>
      <c r="D2143" s="72" t="s">
        <v>11171</v>
      </c>
      <c r="E2143" s="63" t="s">
        <v>11172</v>
      </c>
      <c r="F2143" s="72">
        <v>7</v>
      </c>
      <c r="G2143" s="71"/>
    </row>
    <row r="2144" spans="1:7" ht="60" customHeight="1">
      <c r="A2144" s="5">
        <f>SUBTOTAL(3,$B$3:B2144)</f>
        <v>0</v>
      </c>
      <c r="B2144" s="87"/>
      <c r="C2144" s="63" t="s">
        <v>3308</v>
      </c>
      <c r="D2144" s="72" t="s">
        <v>11173</v>
      </c>
      <c r="E2144" s="63" t="s">
        <v>11174</v>
      </c>
      <c r="F2144" s="72">
        <v>7</v>
      </c>
      <c r="G2144" s="71"/>
    </row>
    <row r="2145" spans="1:7" ht="60" customHeight="1">
      <c r="A2145" s="5">
        <f>SUBTOTAL(3,$B$3:B2145)</f>
        <v>0</v>
      </c>
      <c r="B2145" s="87"/>
      <c r="C2145" s="63" t="s">
        <v>3584</v>
      </c>
      <c r="D2145" s="72" t="s">
        <v>11413</v>
      </c>
      <c r="E2145" s="63" t="s">
        <v>11414</v>
      </c>
      <c r="F2145" s="72">
        <v>7</v>
      </c>
      <c r="G2145" s="71"/>
    </row>
    <row r="2146" spans="1:7" ht="60" customHeight="1">
      <c r="A2146" s="5">
        <f>SUBTOTAL(3,$B$3:B2146)</f>
        <v>0</v>
      </c>
      <c r="B2146" s="87"/>
      <c r="C2146" s="63" t="s">
        <v>3765</v>
      </c>
      <c r="D2146" s="72" t="s">
        <v>11556</v>
      </c>
      <c r="E2146" s="63" t="s">
        <v>11557</v>
      </c>
      <c r="F2146" s="72">
        <v>7</v>
      </c>
      <c r="G2146" s="71"/>
    </row>
    <row r="2147" spans="1:7" ht="60" customHeight="1">
      <c r="A2147" s="5">
        <f>SUBTOTAL(3,$B$3:B2147)</f>
        <v>0</v>
      </c>
      <c r="B2147" s="87"/>
      <c r="C2147" s="63" t="s">
        <v>11600</v>
      </c>
      <c r="D2147" s="72" t="s">
        <v>11632</v>
      </c>
      <c r="E2147" s="63" t="s">
        <v>11633</v>
      </c>
      <c r="F2147" s="72">
        <v>7</v>
      </c>
      <c r="G2147" s="71"/>
    </row>
    <row r="2148" spans="1:7" ht="60" customHeight="1">
      <c r="A2148" s="5">
        <f>SUBTOTAL(3,$B$3:B2148)</f>
        <v>0</v>
      </c>
      <c r="B2148" s="24"/>
      <c r="C2148" s="63" t="s">
        <v>7012</v>
      </c>
      <c r="D2148" s="72" t="s">
        <v>7046</v>
      </c>
      <c r="E2148" s="63" t="s">
        <v>7047</v>
      </c>
      <c r="F2148" s="72">
        <v>6</v>
      </c>
      <c r="G2148" s="71"/>
    </row>
    <row r="2149" spans="1:7" ht="60" customHeight="1">
      <c r="A2149" s="5">
        <f>SUBTOTAL(3,$B$3:B2149)</f>
        <v>0</v>
      </c>
      <c r="B2149" s="24"/>
      <c r="C2149" s="63" t="s">
        <v>7012</v>
      </c>
      <c r="D2149" s="72" t="s">
        <v>7048</v>
      </c>
      <c r="E2149" s="63" t="s">
        <v>7049</v>
      </c>
      <c r="F2149" s="72">
        <v>6</v>
      </c>
      <c r="G2149" s="71"/>
    </row>
    <row r="2150" spans="1:7" ht="60" customHeight="1">
      <c r="A2150" s="5">
        <f>SUBTOTAL(3,$B$3:B2150)</f>
        <v>0</v>
      </c>
      <c r="B2150" s="24"/>
      <c r="C2150" s="63" t="s">
        <v>92</v>
      </c>
      <c r="D2150" s="72" t="s">
        <v>7204</v>
      </c>
      <c r="E2150" s="63" t="s">
        <v>7205</v>
      </c>
      <c r="F2150" s="72">
        <v>6</v>
      </c>
      <c r="G2150" s="71"/>
    </row>
    <row r="2151" spans="1:7" ht="60" customHeight="1">
      <c r="A2151" s="5">
        <f>SUBTOTAL(3,$B$3:B2151)</f>
        <v>0</v>
      </c>
      <c r="B2151" s="24"/>
      <c r="C2151" s="63" t="s">
        <v>116</v>
      </c>
      <c r="D2151" s="72" t="s">
        <v>7253</v>
      </c>
      <c r="E2151" s="63" t="s">
        <v>7254</v>
      </c>
      <c r="F2151" s="72">
        <v>6</v>
      </c>
      <c r="G2151" s="71"/>
    </row>
    <row r="2152" spans="1:7" ht="60" customHeight="1">
      <c r="A2152" s="5">
        <f>SUBTOTAL(3,$B$3:B2152)</f>
        <v>0</v>
      </c>
      <c r="B2152" s="71"/>
      <c r="C2152" s="63" t="s">
        <v>135</v>
      </c>
      <c r="D2152" s="72" t="s">
        <v>7273</v>
      </c>
      <c r="E2152" s="63" t="s">
        <v>7274</v>
      </c>
      <c r="F2152" s="72">
        <v>6</v>
      </c>
      <c r="G2152" s="71"/>
    </row>
    <row r="2153" spans="1:7" ht="60" customHeight="1">
      <c r="A2153" s="5">
        <f>SUBTOTAL(3,$B$3:B2153)</f>
        <v>0</v>
      </c>
      <c r="B2153" s="15"/>
      <c r="C2153" s="63" t="s">
        <v>167</v>
      </c>
      <c r="D2153" s="72" t="s">
        <v>7366</v>
      </c>
      <c r="E2153" s="63" t="s">
        <v>7367</v>
      </c>
      <c r="F2153" s="72">
        <v>6</v>
      </c>
      <c r="G2153" s="71"/>
    </row>
    <row r="2154" spans="1:7" ht="60" customHeight="1">
      <c r="A2154" s="5">
        <f>SUBTOTAL(3,$B$3:B2154)</f>
        <v>0</v>
      </c>
      <c r="B2154" s="24"/>
      <c r="C2154" s="63" t="s">
        <v>178</v>
      </c>
      <c r="D2154" s="72" t="s">
        <v>7456</v>
      </c>
      <c r="E2154" s="63" t="s">
        <v>7457</v>
      </c>
      <c r="F2154" s="72">
        <v>6</v>
      </c>
      <c r="G2154" s="71"/>
    </row>
    <row r="2155" spans="1:7" ht="60" customHeight="1">
      <c r="A2155" s="5">
        <f>SUBTOTAL(3,$B$3:B2155)</f>
        <v>0</v>
      </c>
      <c r="B2155" s="24"/>
      <c r="C2155" s="63" t="s">
        <v>178</v>
      </c>
      <c r="D2155" s="72" t="s">
        <v>7458</v>
      </c>
      <c r="E2155" s="63" t="s">
        <v>7459</v>
      </c>
      <c r="F2155" s="72">
        <v>6</v>
      </c>
      <c r="G2155" s="71"/>
    </row>
    <row r="2156" spans="1:7" ht="60" customHeight="1">
      <c r="A2156" s="5">
        <f>SUBTOTAL(3,$B$3:B2156)</f>
        <v>0</v>
      </c>
      <c r="B2156" s="71"/>
      <c r="C2156" s="63" t="s">
        <v>297</v>
      </c>
      <c r="D2156" s="72" t="s">
        <v>7504</v>
      </c>
      <c r="E2156" s="63" t="s">
        <v>7505</v>
      </c>
      <c r="F2156" s="72">
        <v>6</v>
      </c>
      <c r="G2156" s="71"/>
    </row>
    <row r="2157" spans="1:7" ht="60" customHeight="1">
      <c r="A2157" s="5">
        <f>SUBTOTAL(3,$B$3:B2157)</f>
        <v>0</v>
      </c>
      <c r="B2157" s="16"/>
      <c r="C2157" s="63" t="s">
        <v>7657</v>
      </c>
      <c r="D2157" s="72" t="s">
        <v>7684</v>
      </c>
      <c r="E2157" s="63" t="s">
        <v>7685</v>
      </c>
      <c r="F2157" s="72">
        <v>6</v>
      </c>
      <c r="G2157" s="71"/>
    </row>
    <row r="2158" spans="1:7" ht="60" customHeight="1">
      <c r="A2158" s="5">
        <f>SUBTOTAL(3,$B$3:B2158)</f>
        <v>0</v>
      </c>
      <c r="B2158" s="24"/>
      <c r="C2158" s="63" t="s">
        <v>414</v>
      </c>
      <c r="D2158" s="72" t="s">
        <v>7693</v>
      </c>
      <c r="E2158" s="63" t="s">
        <v>7694</v>
      </c>
      <c r="F2158" s="72">
        <v>6</v>
      </c>
      <c r="G2158" s="71"/>
    </row>
    <row r="2159" spans="1:7" ht="60" customHeight="1">
      <c r="A2159" s="5">
        <f>SUBTOTAL(3,$B$3:B2159)</f>
        <v>0</v>
      </c>
      <c r="B2159" s="87"/>
      <c r="C2159" s="63" t="s">
        <v>438</v>
      </c>
      <c r="D2159" s="72" t="s">
        <v>7737</v>
      </c>
      <c r="E2159" s="63" t="s">
        <v>7738</v>
      </c>
      <c r="F2159" s="72">
        <v>6</v>
      </c>
      <c r="G2159" s="71"/>
    </row>
    <row r="2160" spans="1:7" ht="60" customHeight="1">
      <c r="A2160" s="5">
        <f>SUBTOTAL(3,$B$3:B2160)</f>
        <v>0</v>
      </c>
      <c r="B2160" s="87"/>
      <c r="C2160" s="63" t="s">
        <v>778</v>
      </c>
      <c r="D2160" s="72" t="s">
        <v>8220</v>
      </c>
      <c r="E2160" s="63" t="s">
        <v>8221</v>
      </c>
      <c r="F2160" s="72">
        <v>6</v>
      </c>
      <c r="G2160" s="71"/>
    </row>
    <row r="2161" spans="1:7" ht="60" customHeight="1">
      <c r="A2161" s="5">
        <f>SUBTOTAL(3,$B$3:B2161)</f>
        <v>0</v>
      </c>
      <c r="B2161" s="87"/>
      <c r="C2161" s="63" t="s">
        <v>958</v>
      </c>
      <c r="D2161" s="72" t="s">
        <v>8428</v>
      </c>
      <c r="E2161" s="63" t="s">
        <v>8429</v>
      </c>
      <c r="F2161" s="72">
        <v>6</v>
      </c>
      <c r="G2161" s="71"/>
    </row>
    <row r="2162" spans="1:7" ht="60" customHeight="1">
      <c r="A2162" s="5">
        <f>SUBTOTAL(3,$B$3:B2162)</f>
        <v>0</v>
      </c>
      <c r="B2162" s="87"/>
      <c r="C2162" s="63" t="s">
        <v>8506</v>
      </c>
      <c r="D2162" s="72" t="s">
        <v>8509</v>
      </c>
      <c r="E2162" s="63" t="s">
        <v>8510</v>
      </c>
      <c r="F2162" s="72">
        <v>6</v>
      </c>
      <c r="G2162" s="71"/>
    </row>
    <row r="2163" spans="1:7" ht="60" customHeight="1">
      <c r="A2163" s="5">
        <f>SUBTOTAL(3,$B$3:B2163)</f>
        <v>0</v>
      </c>
      <c r="B2163" s="87"/>
      <c r="C2163" s="63" t="s">
        <v>1239</v>
      </c>
      <c r="D2163" s="72" t="s">
        <v>8869</v>
      </c>
      <c r="E2163" s="63" t="s">
        <v>8870</v>
      </c>
      <c r="F2163" s="72">
        <v>6</v>
      </c>
      <c r="G2163" s="71"/>
    </row>
    <row r="2164" spans="1:7" ht="60" customHeight="1">
      <c r="A2164" s="5">
        <f>SUBTOTAL(3,$B$3:B2164)</f>
        <v>0</v>
      </c>
      <c r="B2164" s="87"/>
      <c r="C2164" s="63" t="s">
        <v>1346</v>
      </c>
      <c r="D2164" s="72" t="s">
        <v>9031</v>
      </c>
      <c r="E2164" s="63" t="s">
        <v>9032</v>
      </c>
      <c r="F2164" s="72">
        <v>6</v>
      </c>
      <c r="G2164" s="71"/>
    </row>
    <row r="2165" spans="1:7" ht="60" customHeight="1">
      <c r="A2165" s="5">
        <f>SUBTOTAL(3,$B$3:B2165)</f>
        <v>0</v>
      </c>
      <c r="B2165" s="87"/>
      <c r="C2165" s="63" t="s">
        <v>1587</v>
      </c>
      <c r="D2165" s="72" t="s">
        <v>9254</v>
      </c>
      <c r="E2165" s="63" t="s">
        <v>9255</v>
      </c>
      <c r="F2165" s="72">
        <v>6</v>
      </c>
      <c r="G2165" s="71"/>
    </row>
    <row r="2166" spans="1:7" ht="60" customHeight="1">
      <c r="A2166" s="5">
        <f>SUBTOTAL(3,$B$3:B2166)</f>
        <v>0</v>
      </c>
      <c r="B2166" s="87"/>
      <c r="C2166" s="63" t="s">
        <v>1684</v>
      </c>
      <c r="D2166" s="72" t="s">
        <v>9303</v>
      </c>
      <c r="E2166" s="63" t="s">
        <v>9304</v>
      </c>
      <c r="F2166" s="72">
        <v>6</v>
      </c>
      <c r="G2166" s="71"/>
    </row>
    <row r="2167" spans="1:7" ht="60" customHeight="1">
      <c r="A2167" s="5">
        <f>SUBTOTAL(3,$B$3:B2167)</f>
        <v>0</v>
      </c>
      <c r="B2167" s="87"/>
      <c r="C2167" s="63" t="s">
        <v>1718</v>
      </c>
      <c r="D2167" s="72" t="s">
        <v>9326</v>
      </c>
      <c r="E2167" s="63" t="s">
        <v>9327</v>
      </c>
      <c r="F2167" s="72">
        <v>6</v>
      </c>
      <c r="G2167" s="71"/>
    </row>
    <row r="2168" spans="1:7" ht="60" customHeight="1">
      <c r="A2168" s="5">
        <f>SUBTOTAL(3,$B$3:B2168)</f>
        <v>0</v>
      </c>
      <c r="B2168" s="87"/>
      <c r="C2168" s="63" t="s">
        <v>1801</v>
      </c>
      <c r="D2168" s="72" t="s">
        <v>9451</v>
      </c>
      <c r="E2168" s="63" t="s">
        <v>9452</v>
      </c>
      <c r="F2168" s="72">
        <v>6</v>
      </c>
      <c r="G2168" s="71"/>
    </row>
    <row r="2169" spans="1:7" ht="60" customHeight="1">
      <c r="A2169" s="5">
        <f>SUBTOTAL(3,$B$3:B2169)</f>
        <v>0</v>
      </c>
      <c r="B2169" s="87"/>
      <c r="C2169" s="63" t="s">
        <v>28502</v>
      </c>
      <c r="D2169" s="72" t="s">
        <v>9580</v>
      </c>
      <c r="E2169" s="63" t="s">
        <v>9581</v>
      </c>
      <c r="F2169" s="72">
        <v>6</v>
      </c>
      <c r="G2169" s="71"/>
    </row>
    <row r="2170" spans="1:7" ht="60" customHeight="1">
      <c r="A2170" s="5">
        <f>SUBTOTAL(3,$B$3:B2170)</f>
        <v>0</v>
      </c>
      <c r="B2170" s="87"/>
      <c r="C2170" s="63" t="s">
        <v>28502</v>
      </c>
      <c r="D2170" s="72" t="s">
        <v>9582</v>
      </c>
      <c r="E2170" s="63" t="s">
        <v>9583</v>
      </c>
      <c r="F2170" s="72">
        <v>6</v>
      </c>
      <c r="G2170" s="71"/>
    </row>
    <row r="2171" spans="1:7" ht="60" customHeight="1">
      <c r="A2171" s="5">
        <f>SUBTOTAL(3,$B$3:B2171)</f>
        <v>0</v>
      </c>
      <c r="B2171" s="87"/>
      <c r="C2171" s="63" t="s">
        <v>1899</v>
      </c>
      <c r="D2171" s="72" t="s">
        <v>9621</v>
      </c>
      <c r="E2171" s="63" t="s">
        <v>28574</v>
      </c>
      <c r="F2171" s="72">
        <v>6</v>
      </c>
      <c r="G2171" s="71"/>
    </row>
    <row r="2172" spans="1:7" ht="60" customHeight="1">
      <c r="A2172" s="5">
        <f>SUBTOTAL(3,$B$3:B2172)</f>
        <v>0</v>
      </c>
      <c r="B2172" s="87"/>
      <c r="C2172" s="63" t="s">
        <v>28733</v>
      </c>
      <c r="D2172" s="72" t="s">
        <v>9647</v>
      </c>
      <c r="E2172" s="63" t="s">
        <v>9648</v>
      </c>
      <c r="F2172" s="72">
        <v>6</v>
      </c>
      <c r="G2172" s="71"/>
    </row>
    <row r="2173" spans="1:7" ht="60" customHeight="1">
      <c r="A2173" s="5">
        <f>SUBTOTAL(3,$B$3:B2173)</f>
        <v>0</v>
      </c>
      <c r="B2173" s="87"/>
      <c r="C2173" s="63" t="s">
        <v>28736</v>
      </c>
      <c r="D2173" s="72" t="s">
        <v>9717</v>
      </c>
      <c r="E2173" s="63" t="s">
        <v>9718</v>
      </c>
      <c r="F2173" s="72">
        <v>6</v>
      </c>
      <c r="G2173" s="71"/>
    </row>
    <row r="2174" spans="1:7" ht="60" customHeight="1">
      <c r="A2174" s="5">
        <f>SUBTOTAL(3,$B$3:B2174)</f>
        <v>0</v>
      </c>
      <c r="B2174" s="87"/>
      <c r="C2174" s="63" t="s">
        <v>28736</v>
      </c>
      <c r="D2174" s="72" t="s">
        <v>9719</v>
      </c>
      <c r="E2174" s="63" t="s">
        <v>9720</v>
      </c>
      <c r="F2174" s="72">
        <v>6</v>
      </c>
      <c r="G2174" s="71"/>
    </row>
    <row r="2175" spans="1:7" ht="60" customHeight="1">
      <c r="A2175" s="5">
        <f>SUBTOTAL(3,$B$3:B2175)</f>
        <v>0</v>
      </c>
      <c r="B2175" s="87"/>
      <c r="C2175" s="63" t="s">
        <v>1983</v>
      </c>
      <c r="D2175" s="72" t="s">
        <v>9749</v>
      </c>
      <c r="E2175" s="63" t="s">
        <v>9750</v>
      </c>
      <c r="F2175" s="72">
        <v>6</v>
      </c>
      <c r="G2175" s="71"/>
    </row>
    <row r="2176" spans="1:7" ht="60" customHeight="1">
      <c r="A2176" s="5">
        <f>SUBTOTAL(3,$B$3:B2176)</f>
        <v>0</v>
      </c>
      <c r="B2176" s="87"/>
      <c r="C2176" s="63" t="s">
        <v>1983</v>
      </c>
      <c r="D2176" s="72" t="s">
        <v>9751</v>
      </c>
      <c r="E2176" s="63" t="s">
        <v>9752</v>
      </c>
      <c r="F2176" s="72">
        <v>6</v>
      </c>
      <c r="G2176" s="71"/>
    </row>
    <row r="2177" spans="1:7" ht="60" customHeight="1">
      <c r="A2177" s="5">
        <f>SUBTOTAL(3,$B$3:B2177)</f>
        <v>0</v>
      </c>
      <c r="B2177" s="87"/>
      <c r="C2177" s="63" t="s">
        <v>1983</v>
      </c>
      <c r="D2177" s="72" t="s">
        <v>9753</v>
      </c>
      <c r="E2177" s="63" t="s">
        <v>9754</v>
      </c>
      <c r="F2177" s="72">
        <v>6</v>
      </c>
      <c r="G2177" s="71"/>
    </row>
    <row r="2178" spans="1:7" ht="60" customHeight="1">
      <c r="A2178" s="5">
        <f>SUBTOTAL(3,$B$3:B2178)</f>
        <v>0</v>
      </c>
      <c r="B2178" s="87"/>
      <c r="C2178" s="63" t="s">
        <v>1983</v>
      </c>
      <c r="D2178" s="72" t="s">
        <v>9755</v>
      </c>
      <c r="E2178" s="63" t="s">
        <v>9756</v>
      </c>
      <c r="F2178" s="72">
        <v>6</v>
      </c>
      <c r="G2178" s="71"/>
    </row>
    <row r="2179" spans="1:7" ht="60" customHeight="1">
      <c r="A2179" s="5">
        <f>SUBTOTAL(3,$B$3:B2179)</f>
        <v>0</v>
      </c>
      <c r="B2179" s="87"/>
      <c r="C2179" s="63" t="s">
        <v>9879</v>
      </c>
      <c r="D2179" s="72" t="s">
        <v>9927</v>
      </c>
      <c r="E2179" s="63" t="s">
        <v>9928</v>
      </c>
      <c r="F2179" s="72">
        <v>6</v>
      </c>
      <c r="G2179" s="71"/>
    </row>
    <row r="2180" spans="1:7" ht="60" customHeight="1">
      <c r="A2180" s="5">
        <f>SUBTOTAL(3,$B$3:B2180)</f>
        <v>0</v>
      </c>
      <c r="B2180" s="87"/>
      <c r="C2180" s="63" t="s">
        <v>2252</v>
      </c>
      <c r="D2180" s="72" t="s">
        <v>10094</v>
      </c>
      <c r="E2180" s="63" t="s">
        <v>10095</v>
      </c>
      <c r="F2180" s="72">
        <v>6</v>
      </c>
      <c r="G2180" s="71"/>
    </row>
    <row r="2181" spans="1:7" ht="60" customHeight="1">
      <c r="A2181" s="5">
        <f>SUBTOTAL(3,$B$3:B2181)</f>
        <v>0</v>
      </c>
      <c r="B2181" s="87"/>
      <c r="C2181" s="63" t="s">
        <v>2252</v>
      </c>
      <c r="D2181" s="72" t="s">
        <v>10096</v>
      </c>
      <c r="E2181" s="63" t="s">
        <v>28693</v>
      </c>
      <c r="F2181" s="72">
        <v>6</v>
      </c>
      <c r="G2181" s="71"/>
    </row>
    <row r="2182" spans="1:7" ht="60" customHeight="1">
      <c r="A2182" s="5">
        <f>SUBTOTAL(3,$B$3:B2182)</f>
        <v>0</v>
      </c>
      <c r="B2182" s="87"/>
      <c r="C2182" s="63" t="s">
        <v>2339</v>
      </c>
      <c r="D2182" s="72" t="s">
        <v>10251</v>
      </c>
      <c r="E2182" s="63" t="s">
        <v>10252</v>
      </c>
      <c r="F2182" s="72">
        <v>6</v>
      </c>
      <c r="G2182" s="71"/>
    </row>
    <row r="2183" spans="1:7" ht="60" customHeight="1">
      <c r="A2183" s="5">
        <f>SUBTOTAL(3,$B$3:B2183)</f>
        <v>0</v>
      </c>
      <c r="B2183" s="87"/>
      <c r="C2183" s="63" t="s">
        <v>2339</v>
      </c>
      <c r="D2183" s="72" t="s">
        <v>10253</v>
      </c>
      <c r="E2183" s="63" t="s">
        <v>10254</v>
      </c>
      <c r="F2183" s="72">
        <v>6</v>
      </c>
      <c r="G2183" s="71"/>
    </row>
    <row r="2184" spans="1:7" ht="60" customHeight="1">
      <c r="A2184" s="5">
        <f>SUBTOTAL(3,$B$3:B2184)</f>
        <v>0</v>
      </c>
      <c r="B2184" s="87"/>
      <c r="C2184" s="63" t="s">
        <v>2339</v>
      </c>
      <c r="D2184" s="72" t="s">
        <v>10255</v>
      </c>
      <c r="E2184" s="63" t="s">
        <v>10256</v>
      </c>
      <c r="F2184" s="72">
        <v>6</v>
      </c>
      <c r="G2184" s="71"/>
    </row>
    <row r="2185" spans="1:7" ht="60" customHeight="1">
      <c r="A2185" s="5">
        <f>SUBTOTAL(3,$B$3:B2185)</f>
        <v>0</v>
      </c>
      <c r="B2185" s="87"/>
      <c r="C2185" s="63" t="s">
        <v>2339</v>
      </c>
      <c r="D2185" s="72" t="s">
        <v>10257</v>
      </c>
      <c r="E2185" s="63" t="s">
        <v>10258</v>
      </c>
      <c r="F2185" s="72">
        <v>6</v>
      </c>
      <c r="G2185" s="71"/>
    </row>
    <row r="2186" spans="1:7" ht="60" customHeight="1">
      <c r="A2186" s="5">
        <f>SUBTOTAL(3,$B$3:B2186)</f>
        <v>0</v>
      </c>
      <c r="B2186" s="87"/>
      <c r="C2186" s="63" t="s">
        <v>2516</v>
      </c>
      <c r="D2186" s="72" t="s">
        <v>10373</v>
      </c>
      <c r="E2186" s="63" t="s">
        <v>10374</v>
      </c>
      <c r="F2186" s="72">
        <v>6</v>
      </c>
      <c r="G2186" s="71"/>
    </row>
    <row r="2187" spans="1:7" ht="60" customHeight="1">
      <c r="A2187" s="5">
        <f>SUBTOTAL(3,$B$3:B2187)</f>
        <v>0</v>
      </c>
      <c r="B2187" s="87"/>
      <c r="C2187" s="63" t="s">
        <v>2516</v>
      </c>
      <c r="D2187" s="72" t="s">
        <v>10375</v>
      </c>
      <c r="E2187" s="63" t="s">
        <v>10376</v>
      </c>
      <c r="F2187" s="72">
        <v>6</v>
      </c>
      <c r="G2187" s="71"/>
    </row>
    <row r="2188" spans="1:7" ht="60" customHeight="1">
      <c r="A2188" s="5">
        <f>SUBTOTAL(3,$B$3:B2188)</f>
        <v>0</v>
      </c>
      <c r="B2188" s="87"/>
      <c r="C2188" s="63" t="s">
        <v>2861</v>
      </c>
      <c r="D2188" s="72" t="s">
        <v>10594</v>
      </c>
      <c r="E2188" s="63" t="s">
        <v>10595</v>
      </c>
      <c r="F2188" s="72">
        <v>6</v>
      </c>
      <c r="G2188" s="71"/>
    </row>
    <row r="2189" spans="1:7" ht="60" customHeight="1">
      <c r="A2189" s="5">
        <f>SUBTOTAL(3,$B$3:B2189)</f>
        <v>0</v>
      </c>
      <c r="B2189" s="87"/>
      <c r="C2189" s="63" t="s">
        <v>2922</v>
      </c>
      <c r="D2189" s="72" t="s">
        <v>10758</v>
      </c>
      <c r="E2189" s="63" t="s">
        <v>10759</v>
      </c>
      <c r="F2189" s="72">
        <v>6</v>
      </c>
      <c r="G2189" s="71"/>
    </row>
    <row r="2190" spans="1:7" ht="60" customHeight="1">
      <c r="A2190" s="5">
        <f>SUBTOTAL(3,$B$3:B2190)</f>
        <v>0</v>
      </c>
      <c r="B2190" s="87"/>
      <c r="C2190" s="63" t="s">
        <v>2922</v>
      </c>
      <c r="D2190" s="72" t="s">
        <v>10760</v>
      </c>
      <c r="E2190" s="63" t="s">
        <v>10761</v>
      </c>
      <c r="F2190" s="72">
        <v>6</v>
      </c>
      <c r="G2190" s="71"/>
    </row>
    <row r="2191" spans="1:7" ht="60" customHeight="1">
      <c r="A2191" s="5">
        <f>SUBTOTAL(3,$B$3:B2191)</f>
        <v>0</v>
      </c>
      <c r="B2191" s="87"/>
      <c r="C2191" s="63" t="s">
        <v>3165</v>
      </c>
      <c r="D2191" s="72" t="s">
        <v>10934</v>
      </c>
      <c r="E2191" s="63" t="s">
        <v>10935</v>
      </c>
      <c r="F2191" s="72">
        <v>6</v>
      </c>
      <c r="G2191" s="71"/>
    </row>
    <row r="2192" spans="1:7" ht="60" customHeight="1">
      <c r="A2192" s="5">
        <f>SUBTOTAL(3,$B$3:B2192)</f>
        <v>0</v>
      </c>
      <c r="B2192" s="87"/>
      <c r="C2192" s="63" t="s">
        <v>3225</v>
      </c>
      <c r="D2192" s="72" t="s">
        <v>10988</v>
      </c>
      <c r="E2192" s="63" t="s">
        <v>10989</v>
      </c>
      <c r="F2192" s="72">
        <v>6</v>
      </c>
      <c r="G2192" s="71"/>
    </row>
    <row r="2193" spans="1:7" ht="60" customHeight="1">
      <c r="A2193" s="5">
        <f>SUBTOTAL(3,$B$3:B2193)</f>
        <v>0</v>
      </c>
      <c r="B2193" s="87"/>
      <c r="C2193" s="63" t="s">
        <v>3308</v>
      </c>
      <c r="D2193" s="72" t="s">
        <v>11175</v>
      </c>
      <c r="E2193" s="63" t="s">
        <v>11176</v>
      </c>
      <c r="F2193" s="72">
        <v>6</v>
      </c>
      <c r="G2193" s="71"/>
    </row>
    <row r="2194" spans="1:7" ht="60" customHeight="1">
      <c r="A2194" s="5">
        <f>SUBTOTAL(3,$B$3:B2194)</f>
        <v>0</v>
      </c>
      <c r="B2194" s="87"/>
      <c r="C2194" s="63" t="s">
        <v>3308</v>
      </c>
      <c r="D2194" s="72" t="s">
        <v>11177</v>
      </c>
      <c r="E2194" s="63" t="s">
        <v>11178</v>
      </c>
      <c r="F2194" s="72">
        <v>6</v>
      </c>
      <c r="G2194" s="71"/>
    </row>
    <row r="2195" spans="1:7" ht="60" customHeight="1">
      <c r="A2195" s="5">
        <f>SUBTOTAL(3,$B$3:B2195)</f>
        <v>0</v>
      </c>
      <c r="B2195" s="87"/>
      <c r="C2195" s="63" t="s">
        <v>3308</v>
      </c>
      <c r="D2195" s="72" t="s">
        <v>11179</v>
      </c>
      <c r="E2195" s="63" t="s">
        <v>11180</v>
      </c>
      <c r="F2195" s="72">
        <v>6</v>
      </c>
      <c r="G2195" s="71"/>
    </row>
    <row r="2196" spans="1:7" ht="60" customHeight="1">
      <c r="A2196" s="5">
        <f>SUBTOTAL(3,$B$3:B2196)</f>
        <v>0</v>
      </c>
      <c r="B2196" s="87"/>
      <c r="C2196" s="63" t="s">
        <v>3308</v>
      </c>
      <c r="D2196" s="72" t="s">
        <v>11181</v>
      </c>
      <c r="E2196" s="63" t="s">
        <v>11182</v>
      </c>
      <c r="F2196" s="72">
        <v>6</v>
      </c>
      <c r="G2196" s="71"/>
    </row>
    <row r="2197" spans="1:7" ht="60" customHeight="1">
      <c r="A2197" s="5">
        <f>SUBTOTAL(3,$B$3:B2197)</f>
        <v>0</v>
      </c>
      <c r="B2197" s="87"/>
      <c r="C2197" s="63" t="s">
        <v>3308</v>
      </c>
      <c r="D2197" s="72" t="s">
        <v>11183</v>
      </c>
      <c r="E2197" s="63" t="s">
        <v>11184</v>
      </c>
      <c r="F2197" s="72">
        <v>6</v>
      </c>
      <c r="G2197" s="71"/>
    </row>
    <row r="2198" spans="1:7" ht="60" customHeight="1">
      <c r="A2198" s="5">
        <f>SUBTOTAL(3,$B$3:B2198)</f>
        <v>0</v>
      </c>
      <c r="B2198" s="87"/>
      <c r="C2198" s="63" t="s">
        <v>3387</v>
      </c>
      <c r="D2198" s="72" t="s">
        <v>11243</v>
      </c>
      <c r="E2198" s="63" t="s">
        <v>11244</v>
      </c>
      <c r="F2198" s="72">
        <v>6</v>
      </c>
      <c r="G2198" s="71"/>
    </row>
    <row r="2199" spans="1:7" ht="60" customHeight="1">
      <c r="A2199" s="5">
        <f>SUBTOTAL(3,$B$3:B2199)</f>
        <v>0</v>
      </c>
      <c r="B2199" s="87"/>
      <c r="C2199" s="63" t="s">
        <v>3765</v>
      </c>
      <c r="D2199" s="72" t="s">
        <v>11558</v>
      </c>
      <c r="E2199" s="63" t="s">
        <v>11559</v>
      </c>
      <c r="F2199" s="72">
        <v>6</v>
      </c>
      <c r="G2199" s="71"/>
    </row>
    <row r="2200" spans="1:7" ht="60" customHeight="1">
      <c r="A2200" s="5">
        <f>SUBTOTAL(3,$B$3:B2200)</f>
        <v>0</v>
      </c>
      <c r="B2200" s="87"/>
      <c r="C2200" s="63" t="s">
        <v>11600</v>
      </c>
      <c r="D2200" s="72" t="s">
        <v>11634</v>
      </c>
      <c r="E2200" s="63" t="s">
        <v>11635</v>
      </c>
      <c r="F2200" s="72">
        <v>6</v>
      </c>
      <c r="G2200" s="71"/>
    </row>
    <row r="2201" spans="1:7" ht="60" customHeight="1">
      <c r="A2201" s="5">
        <f>SUBTOTAL(3,$B$3:B2201)</f>
        <v>0</v>
      </c>
      <c r="B2201" s="24"/>
      <c r="C2201" s="63" t="s">
        <v>178</v>
      </c>
      <c r="D2201" s="72" t="s">
        <v>7460</v>
      </c>
      <c r="E2201" s="63" t="s">
        <v>7461</v>
      </c>
      <c r="F2201" s="72">
        <v>5</v>
      </c>
      <c r="G2201" s="71"/>
    </row>
    <row r="2202" spans="1:7" ht="60" customHeight="1">
      <c r="A2202" s="5">
        <f>SUBTOTAL(3,$B$3:B2202)</f>
        <v>0</v>
      </c>
      <c r="B2202" s="71"/>
      <c r="C2202" s="63" t="s">
        <v>367</v>
      </c>
      <c r="D2202" s="72" t="s">
        <v>7605</v>
      </c>
      <c r="E2202" s="63" t="s">
        <v>7606</v>
      </c>
      <c r="F2202" s="72">
        <v>5</v>
      </c>
      <c r="G2202" s="71"/>
    </row>
    <row r="2203" spans="1:7" ht="60" customHeight="1">
      <c r="A2203" s="5">
        <f>SUBTOTAL(3,$B$3:B2203)</f>
        <v>0</v>
      </c>
      <c r="B2203" s="71"/>
      <c r="C2203" s="63" t="s">
        <v>423</v>
      </c>
      <c r="D2203" s="72" t="s">
        <v>7709</v>
      </c>
      <c r="E2203" s="63" t="s">
        <v>7710</v>
      </c>
      <c r="F2203" s="72">
        <v>5</v>
      </c>
      <c r="G2203" s="71"/>
    </row>
    <row r="2204" spans="1:7" ht="60" customHeight="1">
      <c r="A2204" s="5">
        <f>SUBTOTAL(3,$B$3:B2204)</f>
        <v>0</v>
      </c>
      <c r="B2204" s="87"/>
      <c r="C2204" s="63" t="s">
        <v>468</v>
      </c>
      <c r="D2204" s="72" t="s">
        <v>7800</v>
      </c>
      <c r="E2204" s="63" t="s">
        <v>7801</v>
      </c>
      <c r="F2204" s="72">
        <v>5</v>
      </c>
      <c r="G2204" s="71"/>
    </row>
    <row r="2205" spans="1:7" ht="60" customHeight="1">
      <c r="A2205" s="5">
        <f>SUBTOTAL(3,$B$3:B2205)</f>
        <v>0</v>
      </c>
      <c r="B2205" s="87"/>
      <c r="C2205" s="63" t="s">
        <v>7804</v>
      </c>
      <c r="D2205" s="72" t="s">
        <v>7827</v>
      </c>
      <c r="E2205" s="63" t="s">
        <v>7828</v>
      </c>
      <c r="F2205" s="72">
        <v>5</v>
      </c>
      <c r="G2205" s="71"/>
    </row>
    <row r="2206" spans="1:7" ht="60" customHeight="1">
      <c r="A2206" s="5">
        <f>SUBTOTAL(3,$B$3:B2206)</f>
        <v>0</v>
      </c>
      <c r="B2206" s="87"/>
      <c r="C2206" s="63" t="s">
        <v>659</v>
      </c>
      <c r="D2206" s="72" t="s">
        <v>8010</v>
      </c>
      <c r="E2206" s="63" t="s">
        <v>8011</v>
      </c>
      <c r="F2206" s="72">
        <v>5</v>
      </c>
      <c r="G2206" s="71"/>
    </row>
    <row r="2207" spans="1:7" ht="60" customHeight="1">
      <c r="A2207" s="5">
        <f>SUBTOTAL(3,$B$3:B2207)</f>
        <v>0</v>
      </c>
      <c r="B2207" s="87"/>
      <c r="C2207" s="63" t="s">
        <v>749</v>
      </c>
      <c r="D2207" s="72" t="s">
        <v>8194</v>
      </c>
      <c r="E2207" s="63" t="s">
        <v>8195</v>
      </c>
      <c r="F2207" s="72">
        <v>5</v>
      </c>
      <c r="G2207" s="71"/>
    </row>
    <row r="2208" spans="1:7" ht="60" customHeight="1">
      <c r="A2208" s="5">
        <f>SUBTOTAL(3,$B$3:B2208)</f>
        <v>0</v>
      </c>
      <c r="B2208" s="87"/>
      <c r="C2208" s="63" t="s">
        <v>958</v>
      </c>
      <c r="D2208" s="72" t="s">
        <v>8430</v>
      </c>
      <c r="E2208" s="63" t="s">
        <v>8431</v>
      </c>
      <c r="F2208" s="72">
        <v>5</v>
      </c>
      <c r="G2208" s="71"/>
    </row>
    <row r="2209" spans="1:7" ht="60" customHeight="1">
      <c r="A2209" s="5">
        <f>SUBTOTAL(3,$B$3:B2209)</f>
        <v>0</v>
      </c>
      <c r="B2209" s="87"/>
      <c r="C2209" s="63" t="s">
        <v>1126</v>
      </c>
      <c r="D2209" s="72" t="s">
        <v>8722</v>
      </c>
      <c r="E2209" s="63" t="s">
        <v>8723</v>
      </c>
      <c r="F2209" s="72">
        <v>5</v>
      </c>
      <c r="G2209" s="71"/>
    </row>
    <row r="2210" spans="1:7" ht="60" customHeight="1">
      <c r="A2210" s="5">
        <f>SUBTOTAL(3,$B$3:B2210)</f>
        <v>0</v>
      </c>
      <c r="B2210" s="87"/>
      <c r="C2210" s="63" t="s">
        <v>8982</v>
      </c>
      <c r="D2210" s="72" t="s">
        <v>8996</v>
      </c>
      <c r="E2210" s="63" t="s">
        <v>28549</v>
      </c>
      <c r="F2210" s="72">
        <v>5</v>
      </c>
      <c r="G2210" s="71"/>
    </row>
    <row r="2211" spans="1:7" ht="60" customHeight="1">
      <c r="A2211" s="5">
        <f>SUBTOTAL(3,$B$3:B2211)</f>
        <v>0</v>
      </c>
      <c r="B2211" s="87"/>
      <c r="C2211" s="63" t="s">
        <v>8982</v>
      </c>
      <c r="D2211" s="72" t="s">
        <v>8997</v>
      </c>
      <c r="E2211" s="63" t="s">
        <v>8998</v>
      </c>
      <c r="F2211" s="72">
        <v>5</v>
      </c>
      <c r="G2211" s="71"/>
    </row>
    <row r="2212" spans="1:7" ht="60" customHeight="1">
      <c r="A2212" s="5">
        <f>SUBTOTAL(3,$B$3:B2212)</f>
        <v>0</v>
      </c>
      <c r="B2212" s="87"/>
      <c r="C2212" s="63" t="s">
        <v>1587</v>
      </c>
      <c r="D2212" s="72" t="s">
        <v>9256</v>
      </c>
      <c r="E2212" s="63" t="s">
        <v>9257</v>
      </c>
      <c r="F2212" s="72">
        <v>5</v>
      </c>
      <c r="G2212" s="71"/>
    </row>
    <row r="2213" spans="1:7" ht="60" customHeight="1">
      <c r="A2213" s="5">
        <f>SUBTOTAL(3,$B$3:B2213)</f>
        <v>0</v>
      </c>
      <c r="B2213" s="87"/>
      <c r="C2213" s="63" t="s">
        <v>1729</v>
      </c>
      <c r="D2213" s="72" t="s">
        <v>9353</v>
      </c>
      <c r="E2213" s="63" t="s">
        <v>9354</v>
      </c>
      <c r="F2213" s="72">
        <v>5</v>
      </c>
      <c r="G2213" s="71"/>
    </row>
    <row r="2214" spans="1:7" ht="60" customHeight="1">
      <c r="A2214" s="5">
        <f>SUBTOTAL(3,$B$3:B2214)</f>
        <v>0</v>
      </c>
      <c r="B2214" s="87"/>
      <c r="C2214" s="63" t="s">
        <v>28502</v>
      </c>
      <c r="D2214" s="72" t="s">
        <v>9584</v>
      </c>
      <c r="E2214" s="63" t="s">
        <v>9585</v>
      </c>
      <c r="F2214" s="72">
        <v>5</v>
      </c>
      <c r="G2214" s="71"/>
    </row>
    <row r="2215" spans="1:7" ht="60" customHeight="1">
      <c r="A2215" s="5">
        <f>SUBTOTAL(3,$B$3:B2215)</f>
        <v>0</v>
      </c>
      <c r="B2215" s="87"/>
      <c r="C2215" s="63" t="s">
        <v>1879</v>
      </c>
      <c r="D2215" s="72" t="s">
        <v>9594</v>
      </c>
      <c r="E2215" s="63" t="s">
        <v>9595</v>
      </c>
      <c r="F2215" s="72">
        <v>5</v>
      </c>
      <c r="G2215" s="71"/>
    </row>
    <row r="2216" spans="1:7" ht="60" customHeight="1">
      <c r="A2216" s="5">
        <f>SUBTOTAL(3,$B$3:B2216)</f>
        <v>0</v>
      </c>
      <c r="B2216" s="87"/>
      <c r="C2216" s="63" t="s">
        <v>1884</v>
      </c>
      <c r="D2216" s="72" t="s">
        <v>9598</v>
      </c>
      <c r="E2216" s="63" t="s">
        <v>9599</v>
      </c>
      <c r="F2216" s="72">
        <v>5</v>
      </c>
      <c r="G2216" s="71"/>
    </row>
    <row r="2217" spans="1:7" ht="60" customHeight="1">
      <c r="A2217" s="5">
        <f>SUBTOTAL(3,$B$3:B2217)</f>
        <v>0</v>
      </c>
      <c r="B2217" s="87"/>
      <c r="C2217" s="63" t="s">
        <v>9604</v>
      </c>
      <c r="D2217" s="72" t="s">
        <v>9612</v>
      </c>
      <c r="E2217" s="63" t="s">
        <v>9613</v>
      </c>
      <c r="F2217" s="72">
        <v>5</v>
      </c>
      <c r="G2217" s="71"/>
    </row>
    <row r="2218" spans="1:7" ht="60" customHeight="1">
      <c r="A2218" s="5">
        <f>SUBTOTAL(3,$B$3:B2218)</f>
        <v>0</v>
      </c>
      <c r="B2218" s="87"/>
      <c r="C2218" s="63" t="s">
        <v>1912</v>
      </c>
      <c r="D2218" s="72" t="s">
        <v>9631</v>
      </c>
      <c r="E2218" s="63" t="s">
        <v>9632</v>
      </c>
      <c r="F2218" s="72">
        <v>5</v>
      </c>
      <c r="G2218" s="71"/>
    </row>
    <row r="2219" spans="1:7" ht="60" customHeight="1">
      <c r="A2219" s="5">
        <f>SUBTOTAL(3,$B$3:B2219)</f>
        <v>0</v>
      </c>
      <c r="B2219" s="87"/>
      <c r="C2219" s="63" t="s">
        <v>2181</v>
      </c>
      <c r="D2219" s="72" t="s">
        <v>10027</v>
      </c>
      <c r="E2219" s="63" t="s">
        <v>10028</v>
      </c>
      <c r="F2219" s="72">
        <v>5</v>
      </c>
      <c r="G2219" s="71"/>
    </row>
    <row r="2220" spans="1:7" ht="60" customHeight="1">
      <c r="A2220" s="5">
        <f>SUBTOTAL(3,$B$3:B2220)</f>
        <v>0</v>
      </c>
      <c r="B2220" s="87"/>
      <c r="C2220" s="63" t="s">
        <v>2252</v>
      </c>
      <c r="D2220" s="72" t="s">
        <v>10097</v>
      </c>
      <c r="E2220" s="63" t="s">
        <v>10098</v>
      </c>
      <c r="F2220" s="72">
        <v>5</v>
      </c>
      <c r="G2220" s="71"/>
    </row>
    <row r="2221" spans="1:7" ht="60" customHeight="1">
      <c r="A2221" s="5">
        <f>SUBTOTAL(3,$B$3:B2221)</f>
        <v>0</v>
      </c>
      <c r="B2221" s="87"/>
      <c r="C2221" s="63" t="s">
        <v>2339</v>
      </c>
      <c r="D2221" s="72" t="s">
        <v>10259</v>
      </c>
      <c r="E2221" s="63" t="s">
        <v>10260</v>
      </c>
      <c r="F2221" s="72">
        <v>5</v>
      </c>
      <c r="G2221" s="71"/>
    </row>
    <row r="2222" spans="1:7" ht="60" customHeight="1">
      <c r="A2222" s="5">
        <f>SUBTOTAL(3,$B$3:B2222)</f>
        <v>0</v>
      </c>
      <c r="B2222" s="87"/>
      <c r="C2222" s="63" t="s">
        <v>2339</v>
      </c>
      <c r="D2222" s="72" t="s">
        <v>10261</v>
      </c>
      <c r="E2222" s="63" t="s">
        <v>10262</v>
      </c>
      <c r="F2222" s="72">
        <v>5</v>
      </c>
      <c r="G2222" s="71"/>
    </row>
    <row r="2223" spans="1:7" ht="60" customHeight="1">
      <c r="A2223" s="5">
        <f>SUBTOTAL(3,$B$3:B2223)</f>
        <v>0</v>
      </c>
      <c r="B2223" s="87"/>
      <c r="C2223" s="63" t="s">
        <v>2516</v>
      </c>
      <c r="D2223" s="72" t="s">
        <v>10377</v>
      </c>
      <c r="E2223" s="63" t="s">
        <v>10378</v>
      </c>
      <c r="F2223" s="72">
        <v>5</v>
      </c>
      <c r="G2223" s="71"/>
    </row>
    <row r="2224" spans="1:7" ht="60" customHeight="1">
      <c r="A2224" s="5">
        <f>SUBTOTAL(3,$B$3:B2224)</f>
        <v>0</v>
      </c>
      <c r="B2224" s="87"/>
      <c r="C2224" s="63" t="s">
        <v>3081</v>
      </c>
      <c r="D2224" s="72" t="s">
        <v>10872</v>
      </c>
      <c r="E2224" s="63" t="s">
        <v>10873</v>
      </c>
      <c r="F2224" s="72">
        <v>5</v>
      </c>
      <c r="G2224" s="71"/>
    </row>
    <row r="2225" spans="1:7" ht="60" customHeight="1">
      <c r="A2225" s="5">
        <f>SUBTOTAL(3,$B$3:B2225)</f>
        <v>0</v>
      </c>
      <c r="B2225" s="87"/>
      <c r="C2225" s="63" t="s">
        <v>3225</v>
      </c>
      <c r="D2225" s="72" t="s">
        <v>10990</v>
      </c>
      <c r="E2225" s="63" t="s">
        <v>10991</v>
      </c>
      <c r="F2225" s="72">
        <v>5</v>
      </c>
      <c r="G2225" s="71"/>
    </row>
    <row r="2226" spans="1:7" ht="60" customHeight="1">
      <c r="A2226" s="5">
        <f>SUBTOTAL(3,$B$3:B2226)</f>
        <v>0</v>
      </c>
      <c r="B2226" s="87"/>
      <c r="C2226" s="63" t="s">
        <v>3261</v>
      </c>
      <c r="D2226" s="72" t="s">
        <v>11040</v>
      </c>
      <c r="E2226" s="63" t="s">
        <v>11041</v>
      </c>
      <c r="F2226" s="72">
        <v>5</v>
      </c>
      <c r="G2226" s="71"/>
    </row>
    <row r="2227" spans="1:7" ht="60" customHeight="1">
      <c r="A2227" s="5">
        <f>SUBTOTAL(3,$B$3:B2227)</f>
        <v>0</v>
      </c>
      <c r="B2227" s="87"/>
      <c r="C2227" s="63" t="s">
        <v>11056</v>
      </c>
      <c r="D2227" s="72" t="s">
        <v>11059</v>
      </c>
      <c r="E2227" s="63" t="s">
        <v>11060</v>
      </c>
      <c r="F2227" s="72">
        <v>5</v>
      </c>
      <c r="G2227" s="71"/>
    </row>
    <row r="2228" spans="1:7" ht="60" customHeight="1">
      <c r="A2228" s="5">
        <f>SUBTOTAL(3,$B$3:B2228)</f>
        <v>0</v>
      </c>
      <c r="B2228" s="87"/>
      <c r="C2228" s="63" t="s">
        <v>3308</v>
      </c>
      <c r="D2228" s="72" t="s">
        <v>11185</v>
      </c>
      <c r="E2228" s="63" t="s">
        <v>11186</v>
      </c>
      <c r="F2228" s="72">
        <v>5</v>
      </c>
      <c r="G2228" s="71"/>
    </row>
    <row r="2229" spans="1:7" ht="60" customHeight="1">
      <c r="A2229" s="5">
        <f>SUBTOTAL(3,$B$3:B2229)</f>
        <v>0</v>
      </c>
      <c r="B2229" s="87"/>
      <c r="C2229" s="63" t="s">
        <v>3308</v>
      </c>
      <c r="D2229" s="72" t="s">
        <v>11187</v>
      </c>
      <c r="E2229" s="63" t="s">
        <v>11188</v>
      </c>
      <c r="F2229" s="72">
        <v>5</v>
      </c>
      <c r="G2229" s="71"/>
    </row>
    <row r="2230" spans="1:7" ht="60" customHeight="1">
      <c r="A2230" s="5">
        <f>SUBTOTAL(3,$B$3:B2230)</f>
        <v>0</v>
      </c>
      <c r="B2230" s="87"/>
      <c r="C2230" s="63" t="s">
        <v>11600</v>
      </c>
      <c r="D2230" s="72" t="s">
        <v>11636</v>
      </c>
      <c r="E2230" s="63" t="s">
        <v>11637</v>
      </c>
      <c r="F2230" s="72">
        <v>5</v>
      </c>
      <c r="G2230" s="71"/>
    </row>
    <row r="2231" spans="1:7" ht="60" customHeight="1">
      <c r="A2231" s="5">
        <f>SUBTOTAL(3,$B$3:B2231)</f>
        <v>0</v>
      </c>
      <c r="B2231" s="87"/>
      <c r="C2231" s="63" t="s">
        <v>11600</v>
      </c>
      <c r="D2231" s="72" t="s">
        <v>11638</v>
      </c>
      <c r="E2231" s="63" t="s">
        <v>11639</v>
      </c>
      <c r="F2231" s="72">
        <v>5</v>
      </c>
      <c r="G2231" s="71"/>
    </row>
    <row r="2232" spans="1:7" ht="60" customHeight="1">
      <c r="A2232" s="5">
        <f>SUBTOTAL(3,$B$3:B2232)</f>
        <v>0</v>
      </c>
      <c r="B2232" s="15"/>
      <c r="C2232" s="63" t="s">
        <v>7012</v>
      </c>
      <c r="D2232" s="72" t="s">
        <v>7050</v>
      </c>
      <c r="E2232" s="63" t="s">
        <v>7051</v>
      </c>
      <c r="F2232" s="72">
        <v>4</v>
      </c>
      <c r="G2232" s="71"/>
    </row>
    <row r="2233" spans="1:7" ht="60" customHeight="1">
      <c r="A2233" s="5">
        <f>SUBTOTAL(3,$B$3:B2233)</f>
        <v>0</v>
      </c>
      <c r="B2233" s="73"/>
      <c r="C2233" s="63" t="s">
        <v>7012</v>
      </c>
      <c r="D2233" s="72" t="s">
        <v>7052</v>
      </c>
      <c r="E2233" s="63" t="s">
        <v>7053</v>
      </c>
      <c r="F2233" s="72">
        <v>4</v>
      </c>
      <c r="G2233" s="71"/>
    </row>
    <row r="2234" spans="1:7" ht="60" customHeight="1">
      <c r="A2234" s="5">
        <f>SUBTOTAL(3,$B$3:B2234)</f>
        <v>0</v>
      </c>
      <c r="B2234" s="24"/>
      <c r="C2234" s="63" t="s">
        <v>178</v>
      </c>
      <c r="D2234" s="72" t="s">
        <v>7462</v>
      </c>
      <c r="E2234" s="63" t="s">
        <v>7463</v>
      </c>
      <c r="F2234" s="72">
        <v>4</v>
      </c>
      <c r="G2234" s="71"/>
    </row>
    <row r="2235" spans="1:7" ht="60" customHeight="1">
      <c r="A2235" s="5">
        <f>SUBTOTAL(3,$B$3:B2235)</f>
        <v>0</v>
      </c>
      <c r="B2235" s="71"/>
      <c r="C2235" s="63" t="s">
        <v>178</v>
      </c>
      <c r="D2235" s="72" t="s">
        <v>7464</v>
      </c>
      <c r="E2235" s="63" t="s">
        <v>7465</v>
      </c>
      <c r="F2235" s="72">
        <v>4</v>
      </c>
      <c r="G2235" s="71"/>
    </row>
    <row r="2236" spans="1:7" ht="60" customHeight="1">
      <c r="A2236" s="5">
        <f>SUBTOTAL(3,$B$3:B2236)</f>
        <v>0</v>
      </c>
      <c r="B2236" s="71"/>
      <c r="C2236" s="63" t="s">
        <v>178</v>
      </c>
      <c r="D2236" s="72" t="s">
        <v>7466</v>
      </c>
      <c r="E2236" s="63" t="s">
        <v>7467</v>
      </c>
      <c r="F2236" s="72">
        <v>4</v>
      </c>
      <c r="G2236" s="71"/>
    </row>
    <row r="2237" spans="1:7" ht="60" customHeight="1">
      <c r="A2237" s="5">
        <f>SUBTOTAL(3,$B$3:B2237)</f>
        <v>0</v>
      </c>
      <c r="B2237" s="87"/>
      <c r="C2237" s="63" t="s">
        <v>7804</v>
      </c>
      <c r="D2237" s="72" t="s">
        <v>7829</v>
      </c>
      <c r="E2237" s="63" t="s">
        <v>7830</v>
      </c>
      <c r="F2237" s="72">
        <v>4</v>
      </c>
      <c r="G2237" s="71"/>
    </row>
    <row r="2238" spans="1:7" ht="60" customHeight="1">
      <c r="A2238" s="5">
        <f>SUBTOTAL(3,$B$3:B2238)</f>
        <v>0</v>
      </c>
      <c r="B2238" s="87"/>
      <c r="C2238" s="63" t="s">
        <v>7804</v>
      </c>
      <c r="D2238" s="72" t="s">
        <v>7831</v>
      </c>
      <c r="E2238" s="63" t="s">
        <v>7832</v>
      </c>
      <c r="F2238" s="72">
        <v>4</v>
      </c>
      <c r="G2238" s="71"/>
    </row>
    <row r="2239" spans="1:7" ht="60" customHeight="1">
      <c r="A2239" s="5">
        <f>SUBTOTAL(3,$B$3:B2239)</f>
        <v>0</v>
      </c>
      <c r="B2239" s="87"/>
      <c r="C2239" s="63" t="s">
        <v>505</v>
      </c>
      <c r="D2239" s="72" t="s">
        <v>7849</v>
      </c>
      <c r="E2239" s="63" t="s">
        <v>7850</v>
      </c>
      <c r="F2239" s="72">
        <v>4</v>
      </c>
      <c r="G2239" s="71"/>
    </row>
    <row r="2240" spans="1:7" ht="60" customHeight="1">
      <c r="A2240" s="5">
        <f>SUBTOTAL(3,$B$3:B2240)</f>
        <v>0</v>
      </c>
      <c r="B2240" s="87"/>
      <c r="C2240" s="63" t="s">
        <v>887</v>
      </c>
      <c r="D2240" s="72" t="s">
        <v>8382</v>
      </c>
      <c r="E2240" s="63" t="s">
        <v>8383</v>
      </c>
      <c r="F2240" s="72">
        <v>4</v>
      </c>
      <c r="G2240" s="71"/>
    </row>
    <row r="2241" spans="1:7" ht="60" customHeight="1">
      <c r="A2241" s="5">
        <f>SUBTOTAL(3,$B$3:B2241)</f>
        <v>0</v>
      </c>
      <c r="B2241" s="87"/>
      <c r="C2241" s="63" t="s">
        <v>981</v>
      </c>
      <c r="D2241" s="72" t="s">
        <v>8479</v>
      </c>
      <c r="E2241" s="63" t="s">
        <v>28842</v>
      </c>
      <c r="F2241" s="72">
        <v>4</v>
      </c>
      <c r="G2241" s="71"/>
    </row>
    <row r="2242" spans="1:7" ht="60" customHeight="1">
      <c r="A2242" s="5">
        <f>SUBTOTAL(3,$B$3:B2242)</f>
        <v>0</v>
      </c>
      <c r="B2242" s="87"/>
      <c r="C2242" s="63" t="s">
        <v>1119</v>
      </c>
      <c r="D2242" s="72" t="s">
        <v>8688</v>
      </c>
      <c r="E2242" s="63" t="s">
        <v>8689</v>
      </c>
      <c r="F2242" s="72">
        <v>4</v>
      </c>
      <c r="G2242" s="71"/>
    </row>
    <row r="2243" spans="1:7" ht="60" customHeight="1">
      <c r="A2243" s="5">
        <f>SUBTOTAL(3,$B$3:B2243)</f>
        <v>0</v>
      </c>
      <c r="B2243" s="87"/>
      <c r="C2243" s="63" t="s">
        <v>1126</v>
      </c>
      <c r="D2243" s="72" t="s">
        <v>8724</v>
      </c>
      <c r="E2243" s="63" t="s">
        <v>8725</v>
      </c>
      <c r="F2243" s="72">
        <v>4</v>
      </c>
      <c r="G2243" s="71"/>
    </row>
    <row r="2244" spans="1:7" ht="60" customHeight="1">
      <c r="A2244" s="5">
        <f>SUBTOTAL(3,$B$3:B2244)</f>
        <v>0</v>
      </c>
      <c r="B2244" s="87"/>
      <c r="C2244" s="63" t="s">
        <v>1165</v>
      </c>
      <c r="D2244" s="72" t="s">
        <v>8739</v>
      </c>
      <c r="E2244" s="63" t="s">
        <v>8740</v>
      </c>
      <c r="F2244" s="72">
        <v>4</v>
      </c>
      <c r="G2244" s="71"/>
    </row>
    <row r="2245" spans="1:7" ht="60" customHeight="1">
      <c r="A2245" s="5">
        <f>SUBTOTAL(3,$B$3:B2245)</f>
        <v>0</v>
      </c>
      <c r="B2245" s="87"/>
      <c r="C2245" s="63" t="s">
        <v>1165</v>
      </c>
      <c r="D2245" s="72" t="s">
        <v>8741</v>
      </c>
      <c r="E2245" s="63" t="s">
        <v>8742</v>
      </c>
      <c r="F2245" s="72">
        <v>4</v>
      </c>
      <c r="G2245" s="71"/>
    </row>
    <row r="2246" spans="1:7" ht="60" customHeight="1">
      <c r="A2246" s="5">
        <f>SUBTOTAL(3,$B$3:B2246)</f>
        <v>0</v>
      </c>
      <c r="B2246" s="87"/>
      <c r="C2246" s="63" t="s">
        <v>1165</v>
      </c>
      <c r="D2246" s="72" t="s">
        <v>8743</v>
      </c>
      <c r="E2246" s="63" t="s">
        <v>8744</v>
      </c>
      <c r="F2246" s="72">
        <v>4</v>
      </c>
      <c r="G2246" s="71"/>
    </row>
    <row r="2247" spans="1:7" ht="60" customHeight="1">
      <c r="A2247" s="5">
        <f>SUBTOTAL(3,$B$3:B2247)</f>
        <v>0</v>
      </c>
      <c r="B2247" s="87"/>
      <c r="C2247" s="63" t="s">
        <v>8785</v>
      </c>
      <c r="D2247" s="72" t="s">
        <v>8808</v>
      </c>
      <c r="E2247" s="63" t="s">
        <v>8809</v>
      </c>
      <c r="F2247" s="72">
        <v>4</v>
      </c>
      <c r="G2247" s="71"/>
    </row>
    <row r="2248" spans="1:7" ht="60" customHeight="1">
      <c r="A2248" s="5">
        <f>SUBTOTAL(3,$B$3:B2248)</f>
        <v>0</v>
      </c>
      <c r="B2248" s="87"/>
      <c r="C2248" s="63" t="s">
        <v>4922</v>
      </c>
      <c r="D2248" s="72" t="s">
        <v>8891</v>
      </c>
      <c r="E2248" s="63" t="s">
        <v>8892</v>
      </c>
      <c r="F2248" s="72">
        <v>4</v>
      </c>
      <c r="G2248" s="71"/>
    </row>
    <row r="2249" spans="1:7" ht="60" customHeight="1">
      <c r="A2249" s="5">
        <f>SUBTOTAL(3,$B$3:B2249)</f>
        <v>0</v>
      </c>
      <c r="B2249" s="87"/>
      <c r="C2249" s="63" t="s">
        <v>1346</v>
      </c>
      <c r="D2249" s="72" t="s">
        <v>9033</v>
      </c>
      <c r="E2249" s="63" t="s">
        <v>9034</v>
      </c>
      <c r="F2249" s="72">
        <v>4</v>
      </c>
      <c r="G2249" s="71"/>
    </row>
    <row r="2250" spans="1:7" ht="60" customHeight="1">
      <c r="A2250" s="5">
        <f>SUBTOTAL(3,$B$3:B2250)</f>
        <v>0</v>
      </c>
      <c r="B2250" s="87"/>
      <c r="C2250" s="63" t="s">
        <v>1587</v>
      </c>
      <c r="D2250" s="72" t="s">
        <v>9258</v>
      </c>
      <c r="E2250" s="63" t="s">
        <v>9259</v>
      </c>
      <c r="F2250" s="72">
        <v>4</v>
      </c>
      <c r="G2250" s="71"/>
    </row>
    <row r="2251" spans="1:7" ht="60" customHeight="1">
      <c r="A2251" s="5">
        <f>SUBTOTAL(3,$B$3:B2251)</f>
        <v>0</v>
      </c>
      <c r="B2251" s="87"/>
      <c r="C2251" s="63" t="s">
        <v>1718</v>
      </c>
      <c r="D2251" s="72" t="s">
        <v>9328</v>
      </c>
      <c r="E2251" s="63" t="s">
        <v>9329</v>
      </c>
      <c r="F2251" s="72">
        <v>4</v>
      </c>
      <c r="G2251" s="71"/>
    </row>
    <row r="2252" spans="1:7" ht="60" customHeight="1">
      <c r="A2252" s="5">
        <f>SUBTOTAL(3,$B$3:B2252)</f>
        <v>0</v>
      </c>
      <c r="B2252" s="87"/>
      <c r="C2252" s="63" t="s">
        <v>1767</v>
      </c>
      <c r="D2252" s="72" t="s">
        <v>9421</v>
      </c>
      <c r="E2252" s="63" t="s">
        <v>9422</v>
      </c>
      <c r="F2252" s="72">
        <v>4</v>
      </c>
      <c r="G2252" s="71"/>
    </row>
    <row r="2253" spans="1:7" ht="60" customHeight="1">
      <c r="A2253" s="5">
        <f>SUBTOTAL(3,$B$3:B2253)</f>
        <v>0</v>
      </c>
      <c r="B2253" s="87"/>
      <c r="C2253" s="63" t="s">
        <v>1801</v>
      </c>
      <c r="D2253" s="72" t="s">
        <v>9453</v>
      </c>
      <c r="E2253" s="63" t="s">
        <v>9454</v>
      </c>
      <c r="F2253" s="72">
        <v>4</v>
      </c>
      <c r="G2253" s="71"/>
    </row>
    <row r="2254" spans="1:7" ht="60" customHeight="1">
      <c r="A2254" s="5">
        <f>SUBTOTAL(3,$B$3:B2254)</f>
        <v>0</v>
      </c>
      <c r="B2254" s="87"/>
      <c r="C2254" s="63" t="s">
        <v>1837</v>
      </c>
      <c r="D2254" s="72" t="s">
        <v>9503</v>
      </c>
      <c r="E2254" s="63" t="s">
        <v>9504</v>
      </c>
      <c r="F2254" s="72">
        <v>4</v>
      </c>
      <c r="G2254" s="71"/>
    </row>
    <row r="2255" spans="1:7" ht="60" customHeight="1">
      <c r="A2255" s="5">
        <f>SUBTOTAL(3,$B$3:B2255)</f>
        <v>0</v>
      </c>
      <c r="B2255" s="87"/>
      <c r="C2255" s="63" t="s">
        <v>28502</v>
      </c>
      <c r="D2255" s="72" t="s">
        <v>9586</v>
      </c>
      <c r="E2255" s="63" t="s">
        <v>9587</v>
      </c>
      <c r="F2255" s="72">
        <v>4</v>
      </c>
      <c r="G2255" s="71"/>
    </row>
    <row r="2256" spans="1:7" ht="60" customHeight="1">
      <c r="A2256" s="5">
        <f>SUBTOTAL(3,$B$3:B2256)</f>
        <v>0</v>
      </c>
      <c r="B2256" s="87"/>
      <c r="C2256" s="63" t="s">
        <v>1884</v>
      </c>
      <c r="D2256" s="72" t="s">
        <v>9600</v>
      </c>
      <c r="E2256" s="63" t="s">
        <v>9601</v>
      </c>
      <c r="F2256" s="72">
        <v>4</v>
      </c>
      <c r="G2256" s="71"/>
    </row>
    <row r="2257" spans="1:7" ht="60" customHeight="1">
      <c r="A2257" s="5">
        <f>SUBTOTAL(3,$B$3:B2257)</f>
        <v>0</v>
      </c>
      <c r="B2257" s="87"/>
      <c r="C2257" s="63" t="s">
        <v>9604</v>
      </c>
      <c r="D2257" s="72" t="s">
        <v>9614</v>
      </c>
      <c r="E2257" s="63" t="s">
        <v>9615</v>
      </c>
      <c r="F2257" s="72">
        <v>4</v>
      </c>
      <c r="G2257" s="71"/>
    </row>
    <row r="2258" spans="1:7" ht="60" customHeight="1">
      <c r="A2258" s="5">
        <f>SUBTOTAL(3,$B$3:B2258)</f>
        <v>0</v>
      </c>
      <c r="B2258" s="87"/>
      <c r="C2258" s="63" t="s">
        <v>28736</v>
      </c>
      <c r="D2258" s="72" t="s">
        <v>9721</v>
      </c>
      <c r="E2258" s="63" t="s">
        <v>9722</v>
      </c>
      <c r="F2258" s="72">
        <v>4</v>
      </c>
      <c r="G2258" s="71"/>
    </row>
    <row r="2259" spans="1:7" ht="60" customHeight="1">
      <c r="A2259" s="5">
        <f>SUBTOTAL(3,$B$3:B2259)</f>
        <v>0</v>
      </c>
      <c r="B2259" s="87"/>
      <c r="C2259" s="63" t="s">
        <v>28736</v>
      </c>
      <c r="D2259" s="72" t="s">
        <v>9723</v>
      </c>
      <c r="E2259" s="63" t="s">
        <v>9724</v>
      </c>
      <c r="F2259" s="72">
        <v>4</v>
      </c>
      <c r="G2259" s="71"/>
    </row>
    <row r="2260" spans="1:7" ht="60" customHeight="1">
      <c r="A2260" s="5">
        <f>SUBTOTAL(3,$B$3:B2260)</f>
        <v>0</v>
      </c>
      <c r="B2260" s="87"/>
      <c r="C2260" s="63" t="s">
        <v>1983</v>
      </c>
      <c r="D2260" s="72" t="s">
        <v>9757</v>
      </c>
      <c r="E2260" s="63" t="s">
        <v>9758</v>
      </c>
      <c r="F2260" s="72">
        <v>4</v>
      </c>
      <c r="G2260" s="71"/>
    </row>
    <row r="2261" spans="1:7" ht="60" customHeight="1">
      <c r="A2261" s="5">
        <f>SUBTOTAL(3,$B$3:B2261)</f>
        <v>0</v>
      </c>
      <c r="B2261" s="87"/>
      <c r="C2261" s="63" t="s">
        <v>9879</v>
      </c>
      <c r="D2261" s="72" t="s">
        <v>9929</v>
      </c>
      <c r="E2261" s="63" t="s">
        <v>9930</v>
      </c>
      <c r="F2261" s="72">
        <v>4</v>
      </c>
      <c r="G2261" s="71"/>
    </row>
    <row r="2262" spans="1:7" ht="60" customHeight="1">
      <c r="A2262" s="5">
        <f>SUBTOTAL(3,$B$3:B2262)</f>
        <v>0</v>
      </c>
      <c r="B2262" s="87"/>
      <c r="C2262" s="63" t="s">
        <v>9879</v>
      </c>
      <c r="D2262" s="72" t="s">
        <v>9931</v>
      </c>
      <c r="E2262" s="63" t="s">
        <v>9932</v>
      </c>
      <c r="F2262" s="72">
        <v>4</v>
      </c>
      <c r="G2262" s="71"/>
    </row>
    <row r="2263" spans="1:7" ht="60" customHeight="1">
      <c r="A2263" s="5">
        <f>SUBTOTAL(3,$B$3:B2263)</f>
        <v>0</v>
      </c>
      <c r="B2263" s="87"/>
      <c r="C2263" s="63" t="s">
        <v>2104</v>
      </c>
      <c r="D2263" s="72" t="s">
        <v>9953</v>
      </c>
      <c r="E2263" s="63" t="s">
        <v>9954</v>
      </c>
      <c r="F2263" s="72">
        <v>4</v>
      </c>
      <c r="G2263" s="71"/>
    </row>
    <row r="2264" spans="1:7" ht="60" customHeight="1">
      <c r="A2264" s="5">
        <f>SUBTOTAL(3,$B$3:B2264)</f>
        <v>0</v>
      </c>
      <c r="B2264" s="87"/>
      <c r="C2264" s="63" t="s">
        <v>2196</v>
      </c>
      <c r="D2264" s="72" t="s">
        <v>10064</v>
      </c>
      <c r="E2264" s="63" t="s">
        <v>10065</v>
      </c>
      <c r="F2264" s="72">
        <v>4</v>
      </c>
      <c r="G2264" s="71"/>
    </row>
    <row r="2265" spans="1:7" ht="60" customHeight="1">
      <c r="A2265" s="5">
        <f>SUBTOTAL(3,$B$3:B2265)</f>
        <v>0</v>
      </c>
      <c r="B2265" s="87"/>
      <c r="C2265" s="63" t="s">
        <v>2252</v>
      </c>
      <c r="D2265" s="72" t="s">
        <v>10099</v>
      </c>
      <c r="E2265" s="63" t="s">
        <v>10100</v>
      </c>
      <c r="F2265" s="72">
        <v>4</v>
      </c>
      <c r="G2265" s="71"/>
    </row>
    <row r="2266" spans="1:7" ht="60" customHeight="1">
      <c r="A2266" s="5">
        <f>SUBTOTAL(3,$B$3:B2266)</f>
        <v>0</v>
      </c>
      <c r="B2266" s="87"/>
      <c r="C2266" s="63" t="s">
        <v>2339</v>
      </c>
      <c r="D2266" s="72" t="s">
        <v>10263</v>
      </c>
      <c r="E2266" s="63" t="s">
        <v>10264</v>
      </c>
      <c r="F2266" s="72">
        <v>4</v>
      </c>
      <c r="G2266" s="71"/>
    </row>
    <row r="2267" spans="1:7" ht="60" customHeight="1">
      <c r="A2267" s="5">
        <f>SUBTOTAL(3,$B$3:B2267)</f>
        <v>0</v>
      </c>
      <c r="B2267" s="87"/>
      <c r="C2267" s="63" t="s">
        <v>2339</v>
      </c>
      <c r="D2267" s="72" t="s">
        <v>10265</v>
      </c>
      <c r="E2267" s="63" t="s">
        <v>10266</v>
      </c>
      <c r="F2267" s="72">
        <v>4</v>
      </c>
      <c r="G2267" s="71"/>
    </row>
    <row r="2268" spans="1:7" ht="60" customHeight="1">
      <c r="A2268" s="5">
        <f>SUBTOTAL(3,$B$3:B2268)</f>
        <v>0</v>
      </c>
      <c r="B2268" s="87"/>
      <c r="C2268" s="63" t="s">
        <v>2516</v>
      </c>
      <c r="D2268" s="72" t="s">
        <v>10379</v>
      </c>
      <c r="E2268" s="63" t="s">
        <v>10380</v>
      </c>
      <c r="F2268" s="72">
        <v>4</v>
      </c>
      <c r="G2268" s="71"/>
    </row>
    <row r="2269" spans="1:7" ht="60" customHeight="1">
      <c r="A2269" s="5">
        <f>SUBTOTAL(3,$B$3:B2269)</f>
        <v>0</v>
      </c>
      <c r="B2269" s="87"/>
      <c r="C2269" s="63" t="s">
        <v>2922</v>
      </c>
      <c r="D2269" s="72" t="s">
        <v>10762</v>
      </c>
      <c r="E2269" s="63" t="s">
        <v>10763</v>
      </c>
      <c r="F2269" s="72">
        <v>4</v>
      </c>
      <c r="G2269" s="71"/>
    </row>
    <row r="2270" spans="1:7" ht="60" customHeight="1">
      <c r="A2270" s="5">
        <f>SUBTOTAL(3,$B$3:B2270)</f>
        <v>0</v>
      </c>
      <c r="B2270" s="87"/>
      <c r="C2270" s="63" t="s">
        <v>2922</v>
      </c>
      <c r="D2270" s="72" t="s">
        <v>10764</v>
      </c>
      <c r="E2270" s="63" t="s">
        <v>10765</v>
      </c>
      <c r="F2270" s="72">
        <v>4</v>
      </c>
      <c r="G2270" s="71"/>
    </row>
    <row r="2271" spans="1:7" ht="60" customHeight="1">
      <c r="A2271" s="5">
        <f>SUBTOTAL(3,$B$3:B2271)</f>
        <v>0</v>
      </c>
      <c r="B2271" s="87"/>
      <c r="C2271" s="63" t="s">
        <v>2922</v>
      </c>
      <c r="D2271" s="72" t="s">
        <v>10766</v>
      </c>
      <c r="E2271" s="63" t="s">
        <v>10767</v>
      </c>
      <c r="F2271" s="72">
        <v>4</v>
      </c>
      <c r="G2271" s="71"/>
    </row>
    <row r="2272" spans="1:7" ht="60" customHeight="1">
      <c r="A2272" s="5">
        <f>SUBTOTAL(3,$B$3:B2272)</f>
        <v>0</v>
      </c>
      <c r="B2272" s="87"/>
      <c r="C2272" s="63" t="s">
        <v>2922</v>
      </c>
      <c r="D2272" s="72" t="s">
        <v>10768</v>
      </c>
      <c r="E2272" s="63" t="s">
        <v>10769</v>
      </c>
      <c r="F2272" s="72">
        <v>4</v>
      </c>
      <c r="G2272" s="71"/>
    </row>
    <row r="2273" spans="1:7" ht="60" customHeight="1">
      <c r="A2273" s="5">
        <f>SUBTOTAL(3,$B$3:B2273)</f>
        <v>0</v>
      </c>
      <c r="B2273" s="87"/>
      <c r="C2273" s="63" t="s">
        <v>3081</v>
      </c>
      <c r="D2273" s="72" t="s">
        <v>10874</v>
      </c>
      <c r="E2273" s="63" t="s">
        <v>10875</v>
      </c>
      <c r="F2273" s="72">
        <v>4</v>
      </c>
      <c r="G2273" s="71"/>
    </row>
    <row r="2274" spans="1:7" ht="60" customHeight="1">
      <c r="A2274" s="5">
        <f>SUBTOTAL(3,$B$3:B2274)</f>
        <v>0</v>
      </c>
      <c r="B2274" s="87"/>
      <c r="C2274" s="63" t="s">
        <v>3142</v>
      </c>
      <c r="D2274" s="72" t="s">
        <v>10920</v>
      </c>
      <c r="E2274" s="63" t="s">
        <v>10921</v>
      </c>
      <c r="F2274" s="72">
        <v>4</v>
      </c>
      <c r="G2274" s="71"/>
    </row>
    <row r="2275" spans="1:7" ht="60" customHeight="1">
      <c r="A2275" s="5">
        <f>SUBTOTAL(3,$B$3:B2275)</f>
        <v>0</v>
      </c>
      <c r="B2275" s="87"/>
      <c r="C2275" s="63" t="s">
        <v>3234</v>
      </c>
      <c r="D2275" s="72" t="s">
        <v>11026</v>
      </c>
      <c r="E2275" s="63" t="s">
        <v>11027</v>
      </c>
      <c r="F2275" s="72">
        <v>4</v>
      </c>
      <c r="G2275" s="71"/>
    </row>
    <row r="2276" spans="1:7" ht="60" customHeight="1">
      <c r="A2276" s="5">
        <f>SUBTOTAL(3,$B$3:B2276)</f>
        <v>0</v>
      </c>
      <c r="B2276" s="87"/>
      <c r="C2276" s="63" t="s">
        <v>3308</v>
      </c>
      <c r="D2276" s="72" t="s">
        <v>11189</v>
      </c>
      <c r="E2276" s="63" t="s">
        <v>11190</v>
      </c>
      <c r="F2276" s="72">
        <v>4</v>
      </c>
      <c r="G2276" s="71"/>
    </row>
    <row r="2277" spans="1:7" ht="60" customHeight="1">
      <c r="A2277" s="5">
        <f>SUBTOTAL(3,$B$3:B2277)</f>
        <v>0</v>
      </c>
      <c r="B2277" s="87"/>
      <c r="C2277" s="63" t="s">
        <v>3387</v>
      </c>
      <c r="D2277" s="72" t="s">
        <v>11245</v>
      </c>
      <c r="E2277" s="63" t="s">
        <v>11246</v>
      </c>
      <c r="F2277" s="72">
        <v>4</v>
      </c>
      <c r="G2277" s="71"/>
    </row>
    <row r="2278" spans="1:7" ht="60" customHeight="1">
      <c r="A2278" s="5">
        <f>SUBTOTAL(3,$B$3:B2278)</f>
        <v>0</v>
      </c>
      <c r="B2278" s="87"/>
      <c r="C2278" s="63" t="s">
        <v>11351</v>
      </c>
      <c r="D2278" s="72" t="s">
        <v>11394</v>
      </c>
      <c r="E2278" s="63" t="s">
        <v>11395</v>
      </c>
      <c r="F2278" s="72">
        <v>4</v>
      </c>
      <c r="G2278" s="71"/>
    </row>
    <row r="2279" spans="1:7" ht="60" customHeight="1">
      <c r="A2279" s="5">
        <f>SUBTOTAL(3,$B$3:B2279)</f>
        <v>0</v>
      </c>
      <c r="B2279" s="87"/>
      <c r="C2279" s="63" t="s">
        <v>11422</v>
      </c>
      <c r="D2279" s="72" t="s">
        <v>11462</v>
      </c>
      <c r="E2279" s="63" t="s">
        <v>28614</v>
      </c>
      <c r="F2279" s="72">
        <v>4</v>
      </c>
      <c r="G2279" s="71"/>
    </row>
    <row r="2280" spans="1:7" ht="60" customHeight="1">
      <c r="A2280" s="5">
        <f>SUBTOTAL(3,$B$3:B2280)</f>
        <v>0</v>
      </c>
      <c r="B2280" s="87"/>
      <c r="C2280" s="63" t="s">
        <v>11600</v>
      </c>
      <c r="D2280" s="72" t="s">
        <v>11640</v>
      </c>
      <c r="E2280" s="63" t="s">
        <v>11641</v>
      </c>
      <c r="F2280" s="72">
        <v>4</v>
      </c>
      <c r="G2280" s="71"/>
    </row>
    <row r="2281" spans="1:7" ht="60" customHeight="1">
      <c r="A2281" s="5">
        <f>SUBTOTAL(3,$B$3:B2281)</f>
        <v>0</v>
      </c>
      <c r="B2281" s="71"/>
      <c r="C2281" s="63" t="s">
        <v>4087</v>
      </c>
      <c r="D2281" s="72" t="s">
        <v>7350</v>
      </c>
      <c r="E2281" s="63" t="s">
        <v>7351</v>
      </c>
      <c r="F2281" s="72">
        <v>3</v>
      </c>
      <c r="G2281" s="71"/>
    </row>
    <row r="2282" spans="1:7" ht="60" customHeight="1">
      <c r="A2282" s="5">
        <f>SUBTOTAL(3,$B$3:B2282)</f>
        <v>0</v>
      </c>
      <c r="B2282" s="15"/>
      <c r="C2282" s="63" t="s">
        <v>167</v>
      </c>
      <c r="D2282" s="72" t="s">
        <v>7368</v>
      </c>
      <c r="E2282" s="63" t="s">
        <v>7369</v>
      </c>
      <c r="F2282" s="72">
        <v>3</v>
      </c>
      <c r="G2282" s="71"/>
    </row>
    <row r="2283" spans="1:7" ht="60" customHeight="1">
      <c r="A2283" s="5">
        <f>SUBTOTAL(3,$B$3:B2283)</f>
        <v>0</v>
      </c>
      <c r="B2283" s="16"/>
      <c r="C2283" s="63" t="s">
        <v>178</v>
      </c>
      <c r="D2283" s="72" t="s">
        <v>7468</v>
      </c>
      <c r="E2283" s="63" t="s">
        <v>7469</v>
      </c>
      <c r="F2283" s="72">
        <v>3</v>
      </c>
      <c r="G2283" s="71"/>
    </row>
    <row r="2284" spans="1:7" ht="60" customHeight="1">
      <c r="A2284" s="5">
        <f>SUBTOTAL(3,$B$3:B2284)</f>
        <v>0</v>
      </c>
      <c r="B2284" s="16"/>
      <c r="C2284" s="63" t="s">
        <v>178</v>
      </c>
      <c r="D2284" s="72" t="s">
        <v>7470</v>
      </c>
      <c r="E2284" s="63" t="s">
        <v>7471</v>
      </c>
      <c r="F2284" s="72">
        <v>3</v>
      </c>
      <c r="G2284" s="71"/>
    </row>
    <row r="2285" spans="1:7" ht="60" customHeight="1">
      <c r="A2285" s="5">
        <f>SUBTOTAL(3,$B$3:B2285)</f>
        <v>0</v>
      </c>
      <c r="B2285" s="79"/>
      <c r="C2285" s="63" t="s">
        <v>178</v>
      </c>
      <c r="D2285" s="72" t="s">
        <v>7472</v>
      </c>
      <c r="E2285" s="63" t="s">
        <v>7473</v>
      </c>
      <c r="F2285" s="72">
        <v>3</v>
      </c>
      <c r="G2285" s="71"/>
    </row>
    <row r="2286" spans="1:7" ht="60" customHeight="1">
      <c r="A2286" s="5">
        <f>SUBTOTAL(3,$B$3:B2286)</f>
        <v>0</v>
      </c>
      <c r="B2286" s="24"/>
      <c r="C2286" s="63" t="s">
        <v>317</v>
      </c>
      <c r="D2286" s="72" t="s">
        <v>7548</v>
      </c>
      <c r="E2286" s="63" t="s">
        <v>7549</v>
      </c>
      <c r="F2286" s="72">
        <v>3</v>
      </c>
      <c r="G2286" s="71"/>
    </row>
    <row r="2287" spans="1:7" ht="60" customHeight="1">
      <c r="A2287" s="5">
        <f>SUBTOTAL(3,$B$3:B2287)</f>
        <v>0</v>
      </c>
      <c r="B2287" s="71"/>
      <c r="C2287" s="63" t="s">
        <v>400</v>
      </c>
      <c r="D2287" s="72" t="s">
        <v>7645</v>
      </c>
      <c r="E2287" s="63" t="s">
        <v>7646</v>
      </c>
      <c r="F2287" s="72">
        <v>3</v>
      </c>
      <c r="G2287" s="71"/>
    </row>
    <row r="2288" spans="1:7" ht="60" customHeight="1">
      <c r="A2288" s="5">
        <f>SUBTOTAL(3,$B$3:B2288)</f>
        <v>0</v>
      </c>
      <c r="B2288" s="24"/>
      <c r="C2288" s="63" t="s">
        <v>400</v>
      </c>
      <c r="D2288" s="72" t="s">
        <v>7647</v>
      </c>
      <c r="E2288" s="63" t="s">
        <v>7648</v>
      </c>
      <c r="F2288" s="72">
        <v>3</v>
      </c>
      <c r="G2288" s="71"/>
    </row>
    <row r="2289" spans="1:7" ht="60" customHeight="1">
      <c r="A2289" s="5">
        <f>SUBTOTAL(3,$B$3:B2289)</f>
        <v>0</v>
      </c>
      <c r="B2289" s="87"/>
      <c r="C2289" s="63" t="s">
        <v>721</v>
      </c>
      <c r="D2289" s="72" t="s">
        <v>8167</v>
      </c>
      <c r="E2289" s="63" t="s">
        <v>8168</v>
      </c>
      <c r="F2289" s="72">
        <v>3</v>
      </c>
      <c r="G2289" s="71"/>
    </row>
    <row r="2290" spans="1:7" ht="60" customHeight="1">
      <c r="A2290" s="5">
        <f>SUBTOTAL(3,$B$3:B2290)</f>
        <v>0</v>
      </c>
      <c r="B2290" s="87"/>
      <c r="C2290" s="63" t="s">
        <v>400</v>
      </c>
      <c r="D2290" s="72" t="s">
        <v>8420</v>
      </c>
      <c r="E2290" s="63" t="s">
        <v>8421</v>
      </c>
      <c r="F2290" s="72">
        <v>3</v>
      </c>
      <c r="G2290" s="71"/>
    </row>
    <row r="2291" spans="1:7" ht="60" customHeight="1">
      <c r="A2291" s="5">
        <f>SUBTOTAL(3,$B$3:B2291)</f>
        <v>0</v>
      </c>
      <c r="B2291" s="87"/>
      <c r="C2291" s="63" t="s">
        <v>1081</v>
      </c>
      <c r="D2291" s="72" t="s">
        <v>8580</v>
      </c>
      <c r="E2291" s="63" t="s">
        <v>8581</v>
      </c>
      <c r="F2291" s="72">
        <v>3</v>
      </c>
      <c r="G2291" s="71"/>
    </row>
    <row r="2292" spans="1:7" ht="60" customHeight="1">
      <c r="A2292" s="5">
        <f>SUBTOTAL(3,$B$3:B2292)</f>
        <v>0</v>
      </c>
      <c r="B2292" s="87"/>
      <c r="C2292" s="63" t="s">
        <v>8785</v>
      </c>
      <c r="D2292" s="72" t="s">
        <v>8810</v>
      </c>
      <c r="E2292" s="63" t="s">
        <v>8809</v>
      </c>
      <c r="F2292" s="72">
        <v>3</v>
      </c>
      <c r="G2292" s="71"/>
    </row>
    <row r="2293" spans="1:7" ht="60" customHeight="1">
      <c r="A2293" s="5">
        <f>SUBTOTAL(3,$B$3:B2293)</f>
        <v>0</v>
      </c>
      <c r="B2293" s="87"/>
      <c r="C2293" s="63" t="s">
        <v>1346</v>
      </c>
      <c r="D2293" s="72" t="s">
        <v>9035</v>
      </c>
      <c r="E2293" s="63" t="s">
        <v>9036</v>
      </c>
      <c r="F2293" s="72">
        <v>3</v>
      </c>
      <c r="G2293" s="71"/>
    </row>
    <row r="2294" spans="1:7" ht="60" customHeight="1">
      <c r="A2294" s="5">
        <f>SUBTOTAL(3,$B$3:B2294)</f>
        <v>0</v>
      </c>
      <c r="B2294" s="87"/>
      <c r="C2294" s="63" t="s">
        <v>1498</v>
      </c>
      <c r="D2294" s="72" t="s">
        <v>9172</v>
      </c>
      <c r="E2294" s="63" t="s">
        <v>9173</v>
      </c>
      <c r="F2294" s="72">
        <v>3</v>
      </c>
      <c r="G2294" s="71"/>
    </row>
    <row r="2295" spans="1:7" ht="60" customHeight="1">
      <c r="A2295" s="5">
        <f>SUBTOTAL(3,$B$3:B2295)</f>
        <v>0</v>
      </c>
      <c r="B2295" s="87"/>
      <c r="C2295" s="63" t="s">
        <v>1684</v>
      </c>
      <c r="D2295" s="72" t="s">
        <v>9305</v>
      </c>
      <c r="E2295" s="63" t="s">
        <v>9306</v>
      </c>
      <c r="F2295" s="72">
        <v>3</v>
      </c>
      <c r="G2295" s="71"/>
    </row>
    <row r="2296" spans="1:7" ht="60" customHeight="1">
      <c r="A2296" s="5">
        <f>SUBTOTAL(3,$B$3:B2296)</f>
        <v>0</v>
      </c>
      <c r="B2296" s="87"/>
      <c r="C2296" s="63" t="s">
        <v>1718</v>
      </c>
      <c r="D2296" s="72" t="s">
        <v>9330</v>
      </c>
      <c r="E2296" s="63" t="s">
        <v>28569</v>
      </c>
      <c r="F2296" s="72">
        <v>3</v>
      </c>
      <c r="G2296" s="71"/>
    </row>
    <row r="2297" spans="1:7" ht="60" customHeight="1">
      <c r="A2297" s="5">
        <f>SUBTOTAL(3,$B$3:B2297)</f>
        <v>0</v>
      </c>
      <c r="B2297" s="87"/>
      <c r="C2297" s="63" t="s">
        <v>1718</v>
      </c>
      <c r="D2297" s="72" t="s">
        <v>9331</v>
      </c>
      <c r="E2297" s="63" t="s">
        <v>9332</v>
      </c>
      <c r="F2297" s="72">
        <v>3</v>
      </c>
      <c r="G2297" s="71"/>
    </row>
    <row r="2298" spans="1:7" ht="60" customHeight="1">
      <c r="A2298" s="5">
        <f>SUBTOTAL(3,$B$3:B2298)</f>
        <v>0</v>
      </c>
      <c r="B2298" s="87"/>
      <c r="C2298" s="63" t="s">
        <v>28502</v>
      </c>
      <c r="D2298" s="72" t="s">
        <v>9588</v>
      </c>
      <c r="E2298" s="63" t="s">
        <v>9589</v>
      </c>
      <c r="F2298" s="72">
        <v>3</v>
      </c>
      <c r="G2298" s="71"/>
    </row>
    <row r="2299" spans="1:7" ht="60" customHeight="1">
      <c r="A2299" s="5">
        <f>SUBTOTAL(3,$B$3:B2299)</f>
        <v>0</v>
      </c>
      <c r="B2299" s="87"/>
      <c r="C2299" s="63" t="s">
        <v>1879</v>
      </c>
      <c r="D2299" s="72" t="s">
        <v>9596</v>
      </c>
      <c r="E2299" s="63" t="s">
        <v>9597</v>
      </c>
      <c r="F2299" s="72">
        <v>3</v>
      </c>
      <c r="G2299" s="71"/>
    </row>
    <row r="2300" spans="1:7" ht="60" customHeight="1">
      <c r="A2300" s="5">
        <f>SUBTOTAL(3,$B$3:B2300)</f>
        <v>0</v>
      </c>
      <c r="B2300" s="87"/>
      <c r="C2300" s="63" t="s">
        <v>1884</v>
      </c>
      <c r="D2300" s="72" t="s">
        <v>9602</v>
      </c>
      <c r="E2300" s="63" t="s">
        <v>9603</v>
      </c>
      <c r="F2300" s="72">
        <v>3</v>
      </c>
      <c r="G2300" s="71"/>
    </row>
    <row r="2301" spans="1:7" ht="60" customHeight="1">
      <c r="A2301" s="5">
        <f>SUBTOTAL(3,$B$3:B2301)</f>
        <v>0</v>
      </c>
      <c r="B2301" s="87"/>
      <c r="C2301" s="63" t="s">
        <v>9604</v>
      </c>
      <c r="D2301" s="72" t="s">
        <v>9616</v>
      </c>
      <c r="E2301" s="63" t="s">
        <v>9617</v>
      </c>
      <c r="F2301" s="72">
        <v>3</v>
      </c>
      <c r="G2301" s="71"/>
    </row>
    <row r="2302" spans="1:7" ht="60" customHeight="1">
      <c r="A2302" s="5">
        <f>SUBTOTAL(3,$B$3:B2302)</f>
        <v>0</v>
      </c>
      <c r="B2302" s="87"/>
      <c r="C2302" s="63" t="s">
        <v>28736</v>
      </c>
      <c r="D2302" s="72" t="s">
        <v>9725</v>
      </c>
      <c r="E2302" s="63" t="s">
        <v>9726</v>
      </c>
      <c r="F2302" s="72">
        <v>3</v>
      </c>
      <c r="G2302" s="71"/>
    </row>
    <row r="2303" spans="1:7" ht="60" customHeight="1">
      <c r="A2303" s="5">
        <f>SUBTOTAL(3,$B$3:B2303)</f>
        <v>0</v>
      </c>
      <c r="B2303" s="87"/>
      <c r="C2303" s="63" t="s">
        <v>2516</v>
      </c>
      <c r="D2303" s="72" t="s">
        <v>10381</v>
      </c>
      <c r="E2303" s="63" t="s">
        <v>10382</v>
      </c>
      <c r="F2303" s="72">
        <v>3</v>
      </c>
      <c r="G2303" s="71"/>
    </row>
    <row r="2304" spans="1:7" ht="60" customHeight="1">
      <c r="A2304" s="5">
        <f>SUBTOTAL(3,$B$3:B2304)</f>
        <v>0</v>
      </c>
      <c r="B2304" s="87"/>
      <c r="C2304" s="63" t="s">
        <v>2637</v>
      </c>
      <c r="D2304" s="72" t="s">
        <v>10450</v>
      </c>
      <c r="E2304" s="63" t="s">
        <v>10451</v>
      </c>
      <c r="F2304" s="72">
        <v>3</v>
      </c>
      <c r="G2304" s="71"/>
    </row>
    <row r="2305" spans="1:7" ht="60" customHeight="1">
      <c r="A2305" s="5">
        <f>SUBTOTAL(3,$B$3:B2305)</f>
        <v>0</v>
      </c>
      <c r="B2305" s="87"/>
      <c r="C2305" s="63" t="s">
        <v>2861</v>
      </c>
      <c r="D2305" s="72" t="s">
        <v>10596</v>
      </c>
      <c r="E2305" s="63" t="s">
        <v>10597</v>
      </c>
      <c r="F2305" s="72">
        <v>3</v>
      </c>
      <c r="G2305" s="71"/>
    </row>
    <row r="2306" spans="1:7" ht="60" customHeight="1">
      <c r="A2306" s="5">
        <f>SUBTOTAL(3,$B$3:B2306)</f>
        <v>0</v>
      </c>
      <c r="B2306" s="87"/>
      <c r="C2306" s="63" t="s">
        <v>3308</v>
      </c>
      <c r="D2306" s="72" t="s">
        <v>11191</v>
      </c>
      <c r="E2306" s="63" t="s">
        <v>11192</v>
      </c>
      <c r="F2306" s="72">
        <v>3</v>
      </c>
      <c r="G2306" s="71"/>
    </row>
    <row r="2307" spans="1:7" ht="60" customHeight="1">
      <c r="A2307" s="5">
        <f>SUBTOTAL(3,$B$3:B2307)</f>
        <v>0</v>
      </c>
      <c r="B2307" s="87"/>
      <c r="C2307" s="63" t="s">
        <v>3308</v>
      </c>
      <c r="D2307" s="72" t="s">
        <v>11193</v>
      </c>
      <c r="E2307" s="63" t="s">
        <v>11194</v>
      </c>
      <c r="F2307" s="72">
        <v>3</v>
      </c>
      <c r="G2307" s="71"/>
    </row>
    <row r="2308" spans="1:7" ht="60" customHeight="1">
      <c r="A2308" s="5">
        <f>SUBTOTAL(3,$B$3:B2308)</f>
        <v>0</v>
      </c>
      <c r="B2308" s="87"/>
      <c r="C2308" s="63" t="s">
        <v>11600</v>
      </c>
      <c r="D2308" s="72" t="s">
        <v>11642</v>
      </c>
      <c r="E2308" s="63" t="s">
        <v>11643</v>
      </c>
      <c r="F2308" s="72">
        <v>3</v>
      </c>
      <c r="G2308" s="71"/>
    </row>
    <row r="2309" spans="1:7" ht="60" customHeight="1">
      <c r="A2309" s="5">
        <f>SUBTOTAL(3,$B$3:B2309)</f>
        <v>0</v>
      </c>
      <c r="B2309" s="24"/>
      <c r="C2309" s="63" t="s">
        <v>15</v>
      </c>
      <c r="D2309" s="72" t="s">
        <v>6981</v>
      </c>
      <c r="E2309" s="63" t="s">
        <v>6982</v>
      </c>
      <c r="F2309" s="72">
        <v>2</v>
      </c>
      <c r="G2309" s="71"/>
    </row>
    <row r="2310" spans="1:7" ht="60" customHeight="1">
      <c r="A2310" s="5">
        <f>SUBTOTAL(3,$B$3:B2310)</f>
        <v>0</v>
      </c>
      <c r="B2310" s="71"/>
      <c r="C2310" s="63" t="s">
        <v>178</v>
      </c>
      <c r="D2310" s="72" t="s">
        <v>7474</v>
      </c>
      <c r="E2310" s="63" t="s">
        <v>7475</v>
      </c>
      <c r="F2310" s="72">
        <v>2</v>
      </c>
      <c r="G2310" s="71"/>
    </row>
    <row r="2311" spans="1:7" ht="60" customHeight="1">
      <c r="A2311" s="5">
        <f>SUBTOTAL(3,$B$3:B2311)</f>
        <v>0</v>
      </c>
      <c r="B2311" s="16"/>
      <c r="C2311" s="63" t="s">
        <v>178</v>
      </c>
      <c r="D2311" s="72" t="s">
        <v>7476</v>
      </c>
      <c r="E2311" s="63" t="s">
        <v>7477</v>
      </c>
      <c r="F2311" s="72">
        <v>2</v>
      </c>
      <c r="G2311" s="71"/>
    </row>
    <row r="2312" spans="1:7" ht="60" customHeight="1">
      <c r="A2312" s="5">
        <f>SUBTOTAL(3,$B$3:B2312)</f>
        <v>0</v>
      </c>
      <c r="B2312" s="16"/>
      <c r="C2312" s="63" t="s">
        <v>423</v>
      </c>
      <c r="D2312" s="72" t="s">
        <v>7711</v>
      </c>
      <c r="E2312" s="63" t="s">
        <v>7712</v>
      </c>
      <c r="F2312" s="72">
        <v>2</v>
      </c>
      <c r="G2312" s="71"/>
    </row>
    <row r="2313" spans="1:7" ht="60" customHeight="1">
      <c r="A2313" s="5">
        <f>SUBTOTAL(3,$B$3:B2313)</f>
        <v>0</v>
      </c>
      <c r="B2313" s="87"/>
      <c r="C2313" s="63" t="s">
        <v>1119</v>
      </c>
      <c r="D2313" s="72" t="s">
        <v>8690</v>
      </c>
      <c r="E2313" s="63" t="s">
        <v>8691</v>
      </c>
      <c r="F2313" s="72">
        <v>2</v>
      </c>
      <c r="G2313" s="71"/>
    </row>
    <row r="2314" spans="1:7" ht="60" customHeight="1">
      <c r="A2314" s="5">
        <f>SUBTOTAL(3,$B$3:B2314)</f>
        <v>0</v>
      </c>
      <c r="B2314" s="87"/>
      <c r="C2314" s="63" t="s">
        <v>1251</v>
      </c>
      <c r="D2314" s="72" t="s">
        <v>8899</v>
      </c>
      <c r="E2314" s="63" t="s">
        <v>8900</v>
      </c>
      <c r="F2314" s="72">
        <v>2</v>
      </c>
      <c r="G2314" s="71"/>
    </row>
    <row r="2315" spans="1:7" ht="60" customHeight="1">
      <c r="A2315" s="5">
        <f>SUBTOTAL(3,$B$3:B2315)</f>
        <v>0</v>
      </c>
      <c r="B2315" s="87"/>
      <c r="C2315" s="63" t="s">
        <v>2922</v>
      </c>
      <c r="D2315" s="72" t="s">
        <v>10770</v>
      </c>
      <c r="E2315" s="63" t="s">
        <v>10771</v>
      </c>
      <c r="F2315" s="72">
        <v>2</v>
      </c>
      <c r="G2315" s="71"/>
    </row>
    <row r="2316" spans="1:7" ht="60" customHeight="1">
      <c r="A2316" s="5">
        <f>SUBTOTAL(3,$B$3:B2316)</f>
        <v>0</v>
      </c>
      <c r="B2316" s="87"/>
      <c r="C2316" s="63" t="s">
        <v>3308</v>
      </c>
      <c r="D2316" s="72" t="s">
        <v>11195</v>
      </c>
      <c r="E2316" s="63" t="s">
        <v>11196</v>
      </c>
      <c r="F2316" s="72">
        <v>2</v>
      </c>
      <c r="G2316" s="71"/>
    </row>
    <row r="2317" spans="1:7" ht="60" customHeight="1">
      <c r="A2317" s="5">
        <f>SUBTOTAL(3,$B$3:B2317)</f>
        <v>0</v>
      </c>
      <c r="B2317" s="87"/>
      <c r="C2317" s="63" t="s">
        <v>3486</v>
      </c>
      <c r="D2317" s="72" t="s">
        <v>11349</v>
      </c>
      <c r="E2317" s="63" t="s">
        <v>11350</v>
      </c>
      <c r="F2317" s="72">
        <v>2</v>
      </c>
      <c r="G2317" s="71"/>
    </row>
    <row r="2318" spans="1:7" ht="60" customHeight="1">
      <c r="A2318" s="5">
        <f>SUBTOTAL(3,$B$3:B2318)</f>
        <v>0</v>
      </c>
      <c r="B2318" s="76"/>
      <c r="C2318" s="63" t="s">
        <v>167</v>
      </c>
      <c r="D2318" s="72" t="s">
        <v>7370</v>
      </c>
      <c r="E2318" s="63" t="s">
        <v>7371</v>
      </c>
      <c r="F2318" s="72">
        <v>1</v>
      </c>
      <c r="G2318" s="71"/>
    </row>
    <row r="2319" spans="1:7" ht="60" customHeight="1">
      <c r="A2319" s="5">
        <f>SUBTOTAL(3,$B$3:B2319)</f>
        <v>0</v>
      </c>
      <c r="B2319" s="87"/>
      <c r="C2319" s="63" t="s">
        <v>958</v>
      </c>
      <c r="D2319" s="72" t="s">
        <v>8432</v>
      </c>
      <c r="E2319" s="63" t="s">
        <v>8433</v>
      </c>
      <c r="F2319" s="72">
        <v>1</v>
      </c>
      <c r="G2319" s="71"/>
    </row>
    <row r="2320" spans="1:7" ht="60" customHeight="1">
      <c r="A2320" s="5">
        <f>SUBTOTAL(3,$B$3:B2320)</f>
        <v>0</v>
      </c>
      <c r="B2320" s="87"/>
      <c r="C2320" s="63" t="s">
        <v>1119</v>
      </c>
      <c r="D2320" s="72" t="s">
        <v>8692</v>
      </c>
      <c r="E2320" s="63" t="s">
        <v>8693</v>
      </c>
      <c r="F2320" s="72">
        <v>1</v>
      </c>
      <c r="G2320" s="71"/>
    </row>
    <row r="2321" spans="1:7" ht="60" customHeight="1">
      <c r="A2321" s="5">
        <f>SUBTOTAL(3,$B$3:B2321)</f>
        <v>0</v>
      </c>
      <c r="B2321" s="87"/>
      <c r="C2321" s="63" t="s">
        <v>8785</v>
      </c>
      <c r="D2321" s="72" t="s">
        <v>8811</v>
      </c>
      <c r="E2321" s="63" t="s">
        <v>8812</v>
      </c>
      <c r="F2321" s="72">
        <v>1</v>
      </c>
      <c r="G2321" s="71"/>
    </row>
    <row r="2322" spans="1:7" ht="60" customHeight="1">
      <c r="A2322" s="5">
        <f>SUBTOTAL(3,$B$3:B2322)</f>
        <v>0</v>
      </c>
      <c r="B2322" s="87"/>
      <c r="C2322" s="63" t="s">
        <v>9604</v>
      </c>
      <c r="D2322" s="72" t="s">
        <v>9618</v>
      </c>
      <c r="E2322" s="63" t="s">
        <v>28573</v>
      </c>
      <c r="F2322" s="72">
        <v>1</v>
      </c>
      <c r="G2322" s="71"/>
    </row>
    <row r="2323" spans="1:7" ht="60" customHeight="1">
      <c r="A2323" s="5">
        <f>SUBTOTAL(3,$B$3:B2323)</f>
        <v>0</v>
      </c>
      <c r="B2323" s="87"/>
      <c r="C2323" s="63" t="s">
        <v>3081</v>
      </c>
      <c r="D2323" s="72" t="s">
        <v>10876</v>
      </c>
      <c r="E2323" s="63" t="s">
        <v>10877</v>
      </c>
      <c r="F2323" s="72">
        <v>1</v>
      </c>
      <c r="G2323" s="71"/>
    </row>
    <row r="2324" spans="1:7" ht="60" customHeight="1">
      <c r="A2324" s="5">
        <f>SUBTOTAL(3,$B$3:B2324)</f>
        <v>0</v>
      </c>
      <c r="B2324" s="87"/>
      <c r="C2324" s="63" t="s">
        <v>3081</v>
      </c>
      <c r="D2324" s="72" t="s">
        <v>10878</v>
      </c>
      <c r="E2324" s="63" t="s">
        <v>10879</v>
      </c>
      <c r="F2324" s="72">
        <v>1</v>
      </c>
      <c r="G2324" s="71"/>
    </row>
    <row r="2325" spans="1:7" ht="60" customHeight="1">
      <c r="A2325" s="5">
        <f>SUBTOTAL(3,$B$3:B2325)</f>
        <v>0</v>
      </c>
      <c r="B2325" s="33"/>
      <c r="C2325" s="63" t="s">
        <v>15</v>
      </c>
      <c r="D2325" s="72" t="s">
        <v>6983</v>
      </c>
      <c r="E2325" s="63" t="s">
        <v>6984</v>
      </c>
      <c r="F2325" s="72">
        <v>0</v>
      </c>
      <c r="G2325" s="71"/>
    </row>
    <row r="2326" spans="1:7" ht="60" customHeight="1">
      <c r="A2326" s="5">
        <f>SUBTOTAL(3,$B$3:B2326)</f>
        <v>0</v>
      </c>
      <c r="B2326" s="24"/>
      <c r="C2326" s="63" t="s">
        <v>15</v>
      </c>
      <c r="D2326" s="72" t="s">
        <v>6985</v>
      </c>
      <c r="E2326" s="63" t="s">
        <v>6986</v>
      </c>
      <c r="F2326" s="72">
        <v>0</v>
      </c>
      <c r="G2326" s="71"/>
    </row>
    <row r="2327" spans="1:7" ht="60" customHeight="1">
      <c r="A2327" s="5">
        <f>SUBTOTAL(3,$B$3:B2327)</f>
        <v>0</v>
      </c>
      <c r="B2327" s="73"/>
      <c r="C2327" s="63" t="s">
        <v>7012</v>
      </c>
      <c r="D2327" s="72" t="s">
        <v>7054</v>
      </c>
      <c r="E2327" s="63" t="s">
        <v>7055</v>
      </c>
      <c r="F2327" s="72">
        <v>0</v>
      </c>
      <c r="G2327" s="71"/>
    </row>
    <row r="2328" spans="1:7" ht="60" customHeight="1">
      <c r="A2328" s="5">
        <f>SUBTOTAL(3,$B$3:B2328)</f>
        <v>0</v>
      </c>
      <c r="B2328" s="16"/>
      <c r="C2328" s="63" t="s">
        <v>7094</v>
      </c>
      <c r="D2328" s="72" t="s">
        <v>7162</v>
      </c>
      <c r="E2328" s="63" t="s">
        <v>7163</v>
      </c>
      <c r="F2328" s="72">
        <v>0</v>
      </c>
      <c r="G2328" s="71"/>
    </row>
    <row r="2329" spans="1:7" ht="60" customHeight="1">
      <c r="A2329" s="5">
        <f>SUBTOTAL(3,$B$3:B2329)</f>
        <v>0</v>
      </c>
      <c r="B2329" s="85"/>
      <c r="C2329" s="63" t="s">
        <v>7094</v>
      </c>
      <c r="D2329" s="72" t="s">
        <v>7164</v>
      </c>
      <c r="E2329" s="63" t="s">
        <v>7165</v>
      </c>
      <c r="F2329" s="72">
        <v>0</v>
      </c>
      <c r="G2329" s="71"/>
    </row>
    <row r="2330" spans="1:7" ht="60" customHeight="1">
      <c r="A2330" s="5">
        <f>SUBTOTAL(3,$B$3:B2330)</f>
        <v>0</v>
      </c>
      <c r="B2330" s="24"/>
      <c r="C2330" s="63" t="s">
        <v>7223</v>
      </c>
      <c r="D2330" s="72" t="s">
        <v>7234</v>
      </c>
      <c r="E2330" s="63" t="s">
        <v>7235</v>
      </c>
      <c r="F2330" s="72">
        <v>0</v>
      </c>
      <c r="G2330" s="71"/>
    </row>
    <row r="2331" spans="1:7" ht="60" customHeight="1">
      <c r="A2331" s="5">
        <f>SUBTOTAL(3,$B$3:B2331)</f>
        <v>0</v>
      </c>
      <c r="B2331" s="71"/>
      <c r="C2331" s="63" t="s">
        <v>4087</v>
      </c>
      <c r="D2331" s="72" t="s">
        <v>7352</v>
      </c>
      <c r="E2331" s="63" t="s">
        <v>7353</v>
      </c>
      <c r="F2331" s="72">
        <v>0</v>
      </c>
      <c r="G2331" s="71"/>
    </row>
    <row r="2332" spans="1:7" ht="60" customHeight="1">
      <c r="A2332" s="5">
        <f>SUBTOTAL(3,$B$3:B2332)</f>
        <v>0</v>
      </c>
      <c r="B2332" s="24"/>
      <c r="C2332" s="63" t="s">
        <v>178</v>
      </c>
      <c r="D2332" s="72" t="s">
        <v>7478</v>
      </c>
      <c r="E2332" s="63" t="s">
        <v>7479</v>
      </c>
      <c r="F2332" s="72">
        <v>0</v>
      </c>
      <c r="G2332" s="71"/>
    </row>
    <row r="2333" spans="1:7" ht="60" customHeight="1">
      <c r="A2333" s="5">
        <f>SUBTOTAL(3,$B$3:B2333)</f>
        <v>0</v>
      </c>
      <c r="B2333" s="24"/>
      <c r="C2333" s="63" t="s">
        <v>290</v>
      </c>
      <c r="D2333" s="72" t="s">
        <v>7495</v>
      </c>
      <c r="E2333" s="63" t="s">
        <v>7496</v>
      </c>
      <c r="F2333" s="72">
        <v>0</v>
      </c>
      <c r="G2333" s="71"/>
    </row>
    <row r="2334" spans="1:7" ht="60" customHeight="1">
      <c r="A2334" s="5">
        <f>SUBTOTAL(3,$B$3:B2334)</f>
        <v>0</v>
      </c>
      <c r="B2334" s="24"/>
      <c r="C2334" s="63" t="s">
        <v>317</v>
      </c>
      <c r="D2334" s="72" t="s">
        <v>7550</v>
      </c>
      <c r="E2334" s="63" t="s">
        <v>7551</v>
      </c>
      <c r="F2334" s="72">
        <v>0</v>
      </c>
      <c r="G2334" s="71"/>
    </row>
    <row r="2335" spans="1:7" ht="60" customHeight="1">
      <c r="A2335" s="5">
        <f>SUBTOTAL(3,$B$3:B2335)</f>
        <v>0</v>
      </c>
      <c r="B2335" s="87"/>
      <c r="C2335" s="63" t="s">
        <v>524</v>
      </c>
      <c r="D2335" s="72" t="s">
        <v>7968</v>
      </c>
      <c r="E2335" s="63" t="s">
        <v>7969</v>
      </c>
      <c r="F2335" s="72">
        <v>0</v>
      </c>
      <c r="G2335" s="71"/>
    </row>
    <row r="2336" spans="1:7" ht="60" customHeight="1">
      <c r="A2336" s="5">
        <f>SUBTOTAL(3,$B$3:B2336)</f>
        <v>0</v>
      </c>
      <c r="B2336" s="87"/>
      <c r="C2336" s="63" t="s">
        <v>524</v>
      </c>
      <c r="D2336" s="72" t="s">
        <v>7970</v>
      </c>
      <c r="E2336" s="63" t="s">
        <v>7971</v>
      </c>
      <c r="F2336" s="72">
        <v>0</v>
      </c>
      <c r="G2336" s="71"/>
    </row>
    <row r="2337" spans="1:7" ht="60" customHeight="1">
      <c r="A2337" s="5">
        <f>SUBTOTAL(3,$B$3:B2337)</f>
        <v>0</v>
      </c>
      <c r="B2337" s="87"/>
      <c r="C2337" s="63" t="s">
        <v>700</v>
      </c>
      <c r="D2337" s="72" t="s">
        <v>8109</v>
      </c>
      <c r="E2337" s="63" t="s">
        <v>8110</v>
      </c>
      <c r="F2337" s="72">
        <v>0</v>
      </c>
      <c r="G2337" s="71"/>
    </row>
    <row r="2338" spans="1:7" ht="60" customHeight="1">
      <c r="A2338" s="5">
        <f>SUBTOTAL(3,$B$3:B2338)</f>
        <v>0</v>
      </c>
      <c r="B2338" s="87"/>
      <c r="C2338" s="63" t="s">
        <v>721</v>
      </c>
      <c r="D2338" s="72" t="s">
        <v>8169</v>
      </c>
      <c r="E2338" s="63" t="s">
        <v>8170</v>
      </c>
      <c r="F2338" s="72">
        <v>0</v>
      </c>
      <c r="G2338" s="71"/>
    </row>
    <row r="2339" spans="1:7" ht="60" customHeight="1">
      <c r="A2339" s="5">
        <f>SUBTOTAL(3,$B$3:B2339)</f>
        <v>0</v>
      </c>
      <c r="B2339" s="87"/>
      <c r="C2339" s="63" t="s">
        <v>721</v>
      </c>
      <c r="D2339" s="72" t="s">
        <v>8171</v>
      </c>
      <c r="E2339" s="63" t="s">
        <v>8172</v>
      </c>
      <c r="F2339" s="72">
        <v>0</v>
      </c>
      <c r="G2339" s="71"/>
    </row>
    <row r="2340" spans="1:7" ht="60" customHeight="1">
      <c r="A2340" s="5">
        <f>SUBTOTAL(3,$B$3:B2340)</f>
        <v>0</v>
      </c>
      <c r="B2340" s="87"/>
      <c r="C2340" s="63" t="s">
        <v>721</v>
      </c>
      <c r="D2340" s="72" t="s">
        <v>8173</v>
      </c>
      <c r="E2340" s="63" t="s">
        <v>8174</v>
      </c>
      <c r="F2340" s="72">
        <v>0</v>
      </c>
      <c r="G2340" s="71"/>
    </row>
    <row r="2341" spans="1:7" ht="60" customHeight="1">
      <c r="A2341" s="5">
        <f>SUBTOTAL(3,$B$3:B2341)</f>
        <v>0</v>
      </c>
      <c r="B2341" s="87"/>
      <c r="C2341" s="63" t="s">
        <v>721</v>
      </c>
      <c r="D2341" s="72" t="s">
        <v>8175</v>
      </c>
      <c r="E2341" s="63" t="s">
        <v>8176</v>
      </c>
      <c r="F2341" s="72">
        <v>0</v>
      </c>
      <c r="G2341" s="71"/>
    </row>
    <row r="2342" spans="1:7" ht="60" customHeight="1">
      <c r="A2342" s="5">
        <f>SUBTOTAL(3,$B$3:B2342)</f>
        <v>0</v>
      </c>
      <c r="B2342" s="87"/>
      <c r="C2342" s="63" t="s">
        <v>721</v>
      </c>
      <c r="D2342" s="72" t="s">
        <v>8177</v>
      </c>
      <c r="E2342" s="63"/>
      <c r="F2342" s="72">
        <v>0</v>
      </c>
      <c r="G2342" s="71"/>
    </row>
    <row r="2343" spans="1:7" ht="60" customHeight="1">
      <c r="A2343" s="5">
        <f>SUBTOTAL(3,$B$3:B2343)</f>
        <v>0</v>
      </c>
      <c r="B2343" s="87"/>
      <c r="C2343" s="63" t="s">
        <v>789</v>
      </c>
      <c r="D2343" s="72" t="s">
        <v>8255</v>
      </c>
      <c r="E2343" s="63" t="s">
        <v>8256</v>
      </c>
      <c r="F2343" s="72">
        <v>0</v>
      </c>
      <c r="G2343" s="71"/>
    </row>
    <row r="2344" spans="1:7" ht="60" customHeight="1">
      <c r="A2344" s="5">
        <f>SUBTOTAL(3,$B$3:B2344)</f>
        <v>0</v>
      </c>
      <c r="B2344" s="87"/>
      <c r="C2344" s="63" t="s">
        <v>8310</v>
      </c>
      <c r="D2344" s="72" t="s">
        <v>8315</v>
      </c>
      <c r="E2344" s="63" t="s">
        <v>8316</v>
      </c>
      <c r="F2344" s="72">
        <v>0</v>
      </c>
      <c r="G2344" s="71"/>
    </row>
    <row r="2345" spans="1:7" ht="60" customHeight="1">
      <c r="A2345" s="5">
        <f>SUBTOTAL(3,$B$3:B2345)</f>
        <v>0</v>
      </c>
      <c r="B2345" s="87"/>
      <c r="C2345" s="63" t="s">
        <v>887</v>
      </c>
      <c r="D2345" s="72" t="s">
        <v>8384</v>
      </c>
      <c r="E2345" s="63" t="s">
        <v>8385</v>
      </c>
      <c r="F2345" s="72">
        <v>0</v>
      </c>
      <c r="G2345" s="71"/>
    </row>
    <row r="2346" spans="1:7" ht="60" customHeight="1">
      <c r="A2346" s="5">
        <f>SUBTOTAL(3,$B$3:B2346)</f>
        <v>0</v>
      </c>
      <c r="B2346" s="87"/>
      <c r="C2346" s="63" t="s">
        <v>981</v>
      </c>
      <c r="D2346" s="72" t="s">
        <v>8480</v>
      </c>
      <c r="E2346" s="63" t="s">
        <v>8481</v>
      </c>
      <c r="F2346" s="72">
        <v>0</v>
      </c>
      <c r="G2346" s="71"/>
    </row>
    <row r="2347" spans="1:7" ht="60" customHeight="1">
      <c r="A2347" s="5">
        <f>SUBTOTAL(3,$B$3:B2347)</f>
        <v>0</v>
      </c>
      <c r="B2347" s="87"/>
      <c r="C2347" s="63" t="s">
        <v>1081</v>
      </c>
      <c r="D2347" s="72" t="s">
        <v>8582</v>
      </c>
      <c r="E2347" s="63" t="s">
        <v>8583</v>
      </c>
      <c r="F2347" s="72">
        <v>0</v>
      </c>
      <c r="G2347" s="71"/>
    </row>
    <row r="2348" spans="1:7" ht="60" customHeight="1">
      <c r="A2348" s="5">
        <f>SUBTOTAL(3,$B$3:B2348)</f>
        <v>0</v>
      </c>
      <c r="B2348" s="87"/>
      <c r="C2348" s="63" t="s">
        <v>1165</v>
      </c>
      <c r="D2348" s="72" t="s">
        <v>8745</v>
      </c>
      <c r="E2348" s="63" t="s">
        <v>8746</v>
      </c>
      <c r="F2348" s="72">
        <v>0</v>
      </c>
      <c r="G2348" s="71"/>
    </row>
    <row r="2349" spans="1:7" ht="60" customHeight="1">
      <c r="A2349" s="5">
        <f>SUBTOTAL(3,$B$3:B2349)</f>
        <v>0</v>
      </c>
      <c r="B2349" s="87"/>
      <c r="C2349" s="63" t="s">
        <v>1165</v>
      </c>
      <c r="D2349" s="72" t="s">
        <v>8747</v>
      </c>
      <c r="E2349" s="63" t="s">
        <v>8748</v>
      </c>
      <c r="F2349" s="72">
        <v>0</v>
      </c>
      <c r="G2349" s="71"/>
    </row>
    <row r="2350" spans="1:7" ht="60" customHeight="1">
      <c r="A2350" s="5">
        <f>SUBTOTAL(3,$B$3:B2350)</f>
        <v>0</v>
      </c>
      <c r="B2350" s="87"/>
      <c r="C2350" s="63" t="s">
        <v>1165</v>
      </c>
      <c r="D2350" s="72" t="s">
        <v>8749</v>
      </c>
      <c r="E2350" s="63" t="s">
        <v>8750</v>
      </c>
      <c r="F2350" s="72">
        <v>0</v>
      </c>
      <c r="G2350" s="71"/>
    </row>
    <row r="2351" spans="1:7" ht="60" customHeight="1">
      <c r="A2351" s="5">
        <f>SUBTOTAL(3,$B$3:B2351)</f>
        <v>0</v>
      </c>
      <c r="B2351" s="87"/>
      <c r="C2351" s="63" t="s">
        <v>1165</v>
      </c>
      <c r="D2351" s="72" t="s">
        <v>8751</v>
      </c>
      <c r="E2351" s="63" t="s">
        <v>8752</v>
      </c>
      <c r="F2351" s="72">
        <v>0</v>
      </c>
      <c r="G2351" s="71"/>
    </row>
    <row r="2352" spans="1:7" ht="60" customHeight="1">
      <c r="A2352" s="5">
        <f>SUBTOTAL(3,$B$3:B2352)</f>
        <v>0</v>
      </c>
      <c r="B2352" s="87"/>
      <c r="C2352" s="63" t="s">
        <v>1165</v>
      </c>
      <c r="D2352" s="72" t="s">
        <v>8753</v>
      </c>
      <c r="E2352" s="63" t="s">
        <v>8754</v>
      </c>
      <c r="F2352" s="72">
        <v>0</v>
      </c>
      <c r="G2352" s="71"/>
    </row>
    <row r="2353" spans="1:7" ht="60" customHeight="1">
      <c r="A2353" s="5">
        <f>SUBTOTAL(3,$B$3:B2353)</f>
        <v>0</v>
      </c>
      <c r="B2353" s="87"/>
      <c r="C2353" s="63" t="s">
        <v>8785</v>
      </c>
      <c r="D2353" s="72" t="s">
        <v>8813</v>
      </c>
      <c r="E2353" s="63" t="s">
        <v>8814</v>
      </c>
      <c r="F2353" s="72">
        <v>0</v>
      </c>
      <c r="G2353" s="71"/>
    </row>
    <row r="2354" spans="1:7" ht="60" customHeight="1">
      <c r="A2354" s="5">
        <f>SUBTOTAL(3,$B$3:B2354)</f>
        <v>0</v>
      </c>
      <c r="B2354" s="87"/>
      <c r="C2354" s="81" t="s">
        <v>28500</v>
      </c>
      <c r="D2354" s="72" t="s">
        <v>9123</v>
      </c>
      <c r="E2354" s="63" t="s">
        <v>9124</v>
      </c>
      <c r="F2354" s="72">
        <v>0</v>
      </c>
      <c r="G2354" s="71"/>
    </row>
    <row r="2355" spans="1:7" ht="60" customHeight="1">
      <c r="A2355" s="5">
        <f>SUBTOTAL(3,$B$3:B2355)</f>
        <v>0</v>
      </c>
      <c r="B2355" s="87"/>
      <c r="C2355" s="81" t="s">
        <v>28500</v>
      </c>
      <c r="D2355" s="72" t="s">
        <v>9125</v>
      </c>
      <c r="E2355" s="63" t="s">
        <v>9126</v>
      </c>
      <c r="F2355" s="72">
        <v>0</v>
      </c>
      <c r="G2355" s="71"/>
    </row>
    <row r="2356" spans="1:7" ht="60" customHeight="1">
      <c r="A2356" s="5">
        <f>SUBTOTAL(3,$B$3:B2356)</f>
        <v>0</v>
      </c>
      <c r="B2356" s="87"/>
      <c r="C2356" s="63" t="s">
        <v>1587</v>
      </c>
      <c r="D2356" s="72" t="s">
        <v>9260</v>
      </c>
      <c r="E2356" s="63" t="s">
        <v>9261</v>
      </c>
      <c r="F2356" s="72">
        <v>0</v>
      </c>
      <c r="G2356" s="71"/>
    </row>
    <row r="2357" spans="1:7" ht="60" customHeight="1">
      <c r="A2357" s="5">
        <f>SUBTOTAL(3,$B$3:B2357)</f>
        <v>0</v>
      </c>
      <c r="B2357" s="87"/>
      <c r="C2357" s="63" t="s">
        <v>9879</v>
      </c>
      <c r="D2357" s="72" t="s">
        <v>9933</v>
      </c>
      <c r="E2357" s="63" t="s">
        <v>9934</v>
      </c>
      <c r="F2357" s="72">
        <v>0</v>
      </c>
      <c r="G2357" s="71"/>
    </row>
    <row r="2358" spans="1:7" ht="60" customHeight="1">
      <c r="A2358" s="5">
        <f>SUBTOTAL(3,$B$3:B2358)</f>
        <v>0</v>
      </c>
      <c r="B2358" s="87"/>
      <c r="C2358" s="63" t="s">
        <v>2285</v>
      </c>
      <c r="D2358" s="72" t="s">
        <v>10137</v>
      </c>
      <c r="E2358" s="63" t="s">
        <v>10138</v>
      </c>
      <c r="F2358" s="72">
        <v>0</v>
      </c>
      <c r="G2358" s="71"/>
    </row>
    <row r="2359" spans="1:7" ht="60" customHeight="1">
      <c r="A2359" s="5">
        <f>SUBTOTAL(3,$B$3:B2359)</f>
        <v>0</v>
      </c>
      <c r="B2359" s="87"/>
      <c r="C2359" s="63" t="s">
        <v>2285</v>
      </c>
      <c r="D2359" s="72" t="s">
        <v>10139</v>
      </c>
      <c r="E2359" s="63" t="s">
        <v>10140</v>
      </c>
      <c r="F2359" s="72">
        <v>0</v>
      </c>
      <c r="G2359" s="71"/>
    </row>
    <row r="2360" spans="1:7" ht="60" customHeight="1">
      <c r="A2360" s="5">
        <f>SUBTOTAL(3,$B$3:B2360)</f>
        <v>0</v>
      </c>
      <c r="B2360" s="87"/>
      <c r="C2360" s="63" t="s">
        <v>2637</v>
      </c>
      <c r="D2360" s="72" t="s">
        <v>10452</v>
      </c>
      <c r="E2360" s="63" t="s">
        <v>10453</v>
      </c>
      <c r="F2360" s="72">
        <v>0</v>
      </c>
      <c r="G2360" s="71"/>
    </row>
    <row r="2361" spans="1:7" ht="60" customHeight="1">
      <c r="A2361" s="5">
        <f>SUBTOTAL(3,$B$3:B2361)</f>
        <v>0</v>
      </c>
      <c r="B2361" s="87"/>
      <c r="C2361" s="63" t="s">
        <v>2922</v>
      </c>
      <c r="D2361" s="72" t="s">
        <v>10772</v>
      </c>
      <c r="E2361" s="63" t="s">
        <v>10773</v>
      </c>
      <c r="F2361" s="72">
        <v>0</v>
      </c>
      <c r="G2361" s="71"/>
    </row>
    <row r="2362" spans="1:7" ht="60" customHeight="1">
      <c r="A2362" s="5">
        <f>SUBTOTAL(3,$B$3:B2362)</f>
        <v>0</v>
      </c>
      <c r="B2362" s="87"/>
      <c r="C2362" s="63" t="s">
        <v>3081</v>
      </c>
      <c r="D2362" s="72" t="s">
        <v>10880</v>
      </c>
      <c r="E2362" s="63" t="s">
        <v>10881</v>
      </c>
      <c r="F2362" s="72">
        <v>0</v>
      </c>
      <c r="G2362" s="71"/>
    </row>
    <row r="2363" spans="1:7" ht="60" customHeight="1">
      <c r="A2363" s="5">
        <f>SUBTOTAL(3,$B$3:B2363)</f>
        <v>0</v>
      </c>
      <c r="B2363" s="87"/>
      <c r="C2363" s="63" t="s">
        <v>3081</v>
      </c>
      <c r="D2363" s="72" t="s">
        <v>10882</v>
      </c>
      <c r="E2363" s="63" t="s">
        <v>10883</v>
      </c>
      <c r="F2363" s="72">
        <v>0</v>
      </c>
      <c r="G2363" s="71"/>
    </row>
    <row r="2364" spans="1:7" ht="60" customHeight="1">
      <c r="A2364" s="5">
        <f>SUBTOTAL(3,$B$3:B2364)</f>
        <v>0</v>
      </c>
      <c r="B2364" s="87"/>
      <c r="C2364" s="63" t="s">
        <v>3234</v>
      </c>
      <c r="D2364" s="72" t="s">
        <v>11028</v>
      </c>
      <c r="E2364" s="63" t="s">
        <v>11029</v>
      </c>
      <c r="F2364" s="72">
        <v>0</v>
      </c>
      <c r="G2364" s="71"/>
    </row>
    <row r="2365" spans="1:7" ht="60" customHeight="1">
      <c r="A2365" s="5">
        <f>SUBTOTAL(3,$B$3:B2365)</f>
        <v>0</v>
      </c>
      <c r="B2365" s="87"/>
      <c r="C2365" s="63" t="s">
        <v>3234</v>
      </c>
      <c r="D2365" s="72" t="s">
        <v>11030</v>
      </c>
      <c r="E2365" s="63" t="s">
        <v>11031</v>
      </c>
      <c r="F2365" s="72">
        <v>0</v>
      </c>
      <c r="G2365" s="71"/>
    </row>
    <row r="2366" spans="1:7" ht="60" customHeight="1">
      <c r="A2366" s="5">
        <f>SUBTOTAL(3,$B$3:B2366)</f>
        <v>0</v>
      </c>
      <c r="B2366" s="87"/>
      <c r="C2366" s="63" t="s">
        <v>3234</v>
      </c>
      <c r="D2366" s="72" t="s">
        <v>11032</v>
      </c>
      <c r="E2366" s="63" t="s">
        <v>11033</v>
      </c>
      <c r="F2366" s="72">
        <v>0</v>
      </c>
      <c r="G2366" s="71"/>
    </row>
    <row r="2367" spans="1:7" ht="60" customHeight="1">
      <c r="A2367" s="5">
        <f>SUBTOTAL(3,$B$3:B2367)</f>
        <v>0</v>
      </c>
      <c r="B2367" s="87"/>
      <c r="C2367" s="63" t="s">
        <v>3234</v>
      </c>
      <c r="D2367" s="72" t="s">
        <v>11034</v>
      </c>
      <c r="E2367" s="63" t="s">
        <v>11035</v>
      </c>
      <c r="F2367" s="72">
        <v>0</v>
      </c>
      <c r="G2367" s="71"/>
    </row>
    <row r="2368" spans="1:7" ht="60" customHeight="1">
      <c r="A2368" s="5">
        <f>SUBTOTAL(3,$B$3:B2368)</f>
        <v>0</v>
      </c>
      <c r="B2368" s="87"/>
      <c r="C2368" s="63" t="s">
        <v>3387</v>
      </c>
      <c r="D2368" s="72" t="s">
        <v>11247</v>
      </c>
      <c r="E2368" s="63" t="s">
        <v>11248</v>
      </c>
      <c r="F2368" s="72">
        <v>0</v>
      </c>
      <c r="G2368" s="71"/>
    </row>
    <row r="2369" spans="1:7" ht="60" customHeight="1">
      <c r="A2369" s="5">
        <f>SUBTOTAL(3,$B$3:B2369)</f>
        <v>0</v>
      </c>
      <c r="B2369" s="87"/>
      <c r="C2369" s="63" t="s">
        <v>3387</v>
      </c>
      <c r="D2369" s="72" t="s">
        <v>11249</v>
      </c>
      <c r="E2369" s="63" t="s">
        <v>11250</v>
      </c>
      <c r="F2369" s="72">
        <v>0</v>
      </c>
      <c r="G2369" s="71"/>
    </row>
    <row r="2370" spans="1:7" ht="60" customHeight="1">
      <c r="A2370" s="5">
        <f>SUBTOTAL(3,$B$3:B2370)</f>
        <v>0</v>
      </c>
      <c r="B2370" s="87"/>
      <c r="C2370" s="63" t="s">
        <v>3387</v>
      </c>
      <c r="D2370" s="72" t="s">
        <v>11251</v>
      </c>
      <c r="E2370" s="63" t="s">
        <v>11252</v>
      </c>
      <c r="F2370" s="72">
        <v>0</v>
      </c>
      <c r="G2370" s="71"/>
    </row>
    <row r="2371" spans="1:7" ht="60" customHeight="1">
      <c r="A2371" s="5">
        <f>SUBTOTAL(3,$B$3:B2371)</f>
        <v>0</v>
      </c>
      <c r="B2371" s="87"/>
      <c r="C2371" s="63" t="s">
        <v>11600</v>
      </c>
      <c r="D2371" s="72" t="s">
        <v>11644</v>
      </c>
      <c r="E2371" s="63" t="s">
        <v>11608</v>
      </c>
      <c r="F2371" s="72">
        <v>0</v>
      </c>
      <c r="G2371" s="71"/>
    </row>
  </sheetData>
  <autoFilter ref="A2:G2370" xr:uid="{C6A53687-FC6F-461F-A277-ED36A061CBDB}">
    <sortState ref="A3:G2370">
      <sortCondition descending="1" ref="F2:F2370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87"/>
  <sheetViews>
    <sheetView zoomScale="60" zoomScaleNormal="60" workbookViewId="0">
      <selection activeCell="G4" sqref="G4"/>
    </sheetView>
  </sheetViews>
  <sheetFormatPr defaultColWidth="8.85546875" defaultRowHeight="60" customHeight="1"/>
  <cols>
    <col min="1" max="1" width="10.7109375" style="1" customWidth="1"/>
    <col min="2" max="2" width="26.7109375" style="44" customWidth="1"/>
    <col min="3" max="3" width="59.7109375" style="44" customWidth="1"/>
    <col min="4" max="4" width="36.28515625" style="44" customWidth="1"/>
    <col min="5" max="5" width="48.7109375" style="44" customWidth="1"/>
    <col min="6" max="6" width="17.7109375" style="44" customWidth="1"/>
    <col min="7" max="7" width="20.85546875" style="44" customWidth="1"/>
  </cols>
  <sheetData>
    <row r="1" spans="1:7" ht="74.25" customHeight="1">
      <c r="A1" s="68" t="s">
        <v>3914</v>
      </c>
      <c r="B1" s="68"/>
      <c r="C1" s="68"/>
      <c r="D1" s="68"/>
      <c r="E1" s="68"/>
      <c r="F1" s="68"/>
      <c r="G1" s="68"/>
    </row>
    <row r="2" spans="1:7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70" t="s">
        <v>6</v>
      </c>
    </row>
    <row r="3" spans="1:7" ht="60" customHeight="1">
      <c r="A3" s="5">
        <f>SUBTOTAL(3,$B$3:B3)</f>
        <v>0</v>
      </c>
      <c r="B3" s="71"/>
      <c r="C3" s="63" t="s">
        <v>16549</v>
      </c>
      <c r="D3" s="72" t="s">
        <v>16550</v>
      </c>
      <c r="E3" s="63" t="s">
        <v>16551</v>
      </c>
      <c r="F3" s="72">
        <v>95</v>
      </c>
      <c r="G3" s="71"/>
    </row>
    <row r="4" spans="1:7" ht="60" customHeight="1">
      <c r="A4" s="5">
        <f>SUBTOTAL(3,$B$3:B4)</f>
        <v>0</v>
      </c>
      <c r="B4" s="71"/>
      <c r="C4" s="63" t="s">
        <v>2861</v>
      </c>
      <c r="D4" s="72" t="s">
        <v>15444</v>
      </c>
      <c r="E4" s="63" t="s">
        <v>15445</v>
      </c>
      <c r="F4" s="72">
        <v>85</v>
      </c>
      <c r="G4" s="71"/>
    </row>
    <row r="5" spans="1:7" ht="60" customHeight="1">
      <c r="A5" s="5">
        <f>SUBTOTAL(3,$B$3:B5)</f>
        <v>0</v>
      </c>
      <c r="B5" s="71"/>
      <c r="C5" s="63" t="s">
        <v>3776</v>
      </c>
      <c r="D5" s="72" t="s">
        <v>16644</v>
      </c>
      <c r="E5" s="63" t="s">
        <v>16645</v>
      </c>
      <c r="F5" s="72">
        <v>81</v>
      </c>
      <c r="G5" s="71"/>
    </row>
    <row r="6" spans="1:7" ht="60" customHeight="1">
      <c r="A6" s="5">
        <f>SUBTOTAL(3,$B$3:B6)</f>
        <v>0</v>
      </c>
      <c r="B6" s="71"/>
      <c r="C6" s="63" t="s">
        <v>3710</v>
      </c>
      <c r="D6" s="72" t="s">
        <v>16396</v>
      </c>
      <c r="E6" s="63" t="s">
        <v>16397</v>
      </c>
      <c r="F6" s="72">
        <v>78</v>
      </c>
      <c r="G6" s="71"/>
    </row>
    <row r="7" spans="1:7" ht="60" customHeight="1">
      <c r="A7" s="5">
        <f>SUBTOTAL(3,$B$3:B7)</f>
        <v>0</v>
      </c>
      <c r="B7" s="71"/>
      <c r="C7" s="63" t="s">
        <v>11595</v>
      </c>
      <c r="D7" s="72" t="s">
        <v>16720</v>
      </c>
      <c r="E7" s="63" t="s">
        <v>16721</v>
      </c>
      <c r="F7" s="72">
        <v>77</v>
      </c>
      <c r="G7" s="71"/>
    </row>
    <row r="8" spans="1:7" ht="60" customHeight="1">
      <c r="A8" s="5">
        <f>SUBTOTAL(3,$B$3:B8)</f>
        <v>0</v>
      </c>
      <c r="B8" s="71"/>
      <c r="C8" s="63" t="s">
        <v>659</v>
      </c>
      <c r="D8" s="72" t="s">
        <v>12804</v>
      </c>
      <c r="E8" s="63" t="s">
        <v>12805</v>
      </c>
      <c r="F8" s="72">
        <v>76</v>
      </c>
      <c r="G8" s="71"/>
    </row>
    <row r="9" spans="1:7" ht="60" customHeight="1">
      <c r="A9" s="5">
        <f>SUBTOTAL(3,$B$3:B9)</f>
        <v>0</v>
      </c>
      <c r="B9" s="71"/>
      <c r="C9" s="63" t="s">
        <v>8835</v>
      </c>
      <c r="D9" s="72" t="s">
        <v>13791</v>
      </c>
      <c r="E9" s="63" t="s">
        <v>13792</v>
      </c>
      <c r="F9" s="72">
        <v>75</v>
      </c>
      <c r="G9" s="71"/>
    </row>
    <row r="10" spans="1:7" ht="60" customHeight="1">
      <c r="A10" s="5">
        <f>SUBTOTAL(3,$B$3:B10)</f>
        <v>0</v>
      </c>
      <c r="B10" s="71"/>
      <c r="C10" s="63" t="s">
        <v>438</v>
      </c>
      <c r="D10" s="72" t="s">
        <v>12452</v>
      </c>
      <c r="E10" s="63" t="s">
        <v>12453</v>
      </c>
      <c r="F10" s="72">
        <v>74</v>
      </c>
      <c r="G10" s="71"/>
    </row>
    <row r="11" spans="1:7" ht="60" customHeight="1">
      <c r="A11" s="5">
        <f>SUBTOTAL(3,$B$3:B11)</f>
        <v>0</v>
      </c>
      <c r="B11" s="71"/>
      <c r="C11" s="63" t="s">
        <v>3792</v>
      </c>
      <c r="D11" s="72" t="s">
        <v>16678</v>
      </c>
      <c r="E11" s="63" t="s">
        <v>16679</v>
      </c>
      <c r="F11" s="72">
        <v>74</v>
      </c>
      <c r="G11" s="71"/>
    </row>
    <row r="12" spans="1:7" ht="60" customHeight="1">
      <c r="A12" s="5">
        <f>SUBTOTAL(3,$B$3:B12)</f>
        <v>0</v>
      </c>
      <c r="B12" s="71"/>
      <c r="C12" s="63" t="s">
        <v>16609</v>
      </c>
      <c r="D12" s="72" t="s">
        <v>16610</v>
      </c>
      <c r="E12" s="63" t="s">
        <v>16611</v>
      </c>
      <c r="F12" s="72">
        <v>72.75</v>
      </c>
      <c r="G12" s="71"/>
    </row>
    <row r="13" spans="1:7" ht="60" customHeight="1">
      <c r="A13" s="5">
        <f>SUBTOTAL(3,$B$3:B13)</f>
        <v>0</v>
      </c>
      <c r="B13" s="71"/>
      <c r="C13" s="63" t="s">
        <v>8111</v>
      </c>
      <c r="D13" s="72" t="s">
        <v>12855</v>
      </c>
      <c r="E13" s="63" t="s">
        <v>12856</v>
      </c>
      <c r="F13" s="72">
        <v>71.25</v>
      </c>
      <c r="G13" s="71"/>
    </row>
    <row r="14" spans="1:7" ht="60" customHeight="1">
      <c r="A14" s="5">
        <f>SUBTOTAL(3,$B$3:B14)</f>
        <v>0</v>
      </c>
      <c r="B14" s="71"/>
      <c r="C14" s="63" t="s">
        <v>2922</v>
      </c>
      <c r="D14" s="72" t="s">
        <v>15490</v>
      </c>
      <c r="E14" s="63" t="s">
        <v>15491</v>
      </c>
      <c r="F14" s="72">
        <v>71</v>
      </c>
      <c r="G14" s="71"/>
    </row>
    <row r="15" spans="1:7" ht="60" customHeight="1">
      <c r="A15" s="5">
        <f>SUBTOTAL(3,$B$3:B15)</f>
        <v>0</v>
      </c>
      <c r="B15" s="71"/>
      <c r="C15" s="63" t="s">
        <v>1005</v>
      </c>
      <c r="D15" s="72" t="s">
        <v>13324</v>
      </c>
      <c r="E15" s="63" t="s">
        <v>13325</v>
      </c>
      <c r="F15" s="72">
        <v>68</v>
      </c>
      <c r="G15" s="71"/>
    </row>
    <row r="16" spans="1:7" ht="60" customHeight="1">
      <c r="A16" s="5">
        <f>SUBTOTAL(3,$B$3:B16)</f>
        <v>0</v>
      </c>
      <c r="B16" s="71"/>
      <c r="C16" s="63" t="s">
        <v>16385</v>
      </c>
      <c r="D16" s="72" t="s">
        <v>16386</v>
      </c>
      <c r="E16" s="63" t="s">
        <v>16387</v>
      </c>
      <c r="F16" s="72">
        <v>68</v>
      </c>
      <c r="G16" s="71"/>
    </row>
    <row r="17" spans="1:7" ht="60" customHeight="1">
      <c r="A17" s="5">
        <f>SUBTOTAL(3,$B$3:B17)</f>
        <v>0</v>
      </c>
      <c r="B17" s="71"/>
      <c r="C17" s="63" t="s">
        <v>659</v>
      </c>
      <c r="D17" s="72" t="s">
        <v>12806</v>
      </c>
      <c r="E17" s="63" t="s">
        <v>12807</v>
      </c>
      <c r="F17" s="72">
        <v>67</v>
      </c>
      <c r="G17" s="71"/>
    </row>
    <row r="18" spans="1:7" ht="60" customHeight="1">
      <c r="A18" s="5">
        <f>SUBTOTAL(3,$B$3:B18)</f>
        <v>0</v>
      </c>
      <c r="B18" s="71"/>
      <c r="C18" s="63" t="s">
        <v>16385</v>
      </c>
      <c r="D18" s="72" t="s">
        <v>16388</v>
      </c>
      <c r="E18" s="63" t="s">
        <v>16389</v>
      </c>
      <c r="F18" s="72">
        <v>67</v>
      </c>
      <c r="G18" s="71"/>
    </row>
    <row r="19" spans="1:7" ht="60" customHeight="1">
      <c r="A19" s="5">
        <f>SUBTOTAL(3,$B$3:B19)</f>
        <v>0</v>
      </c>
      <c r="B19" s="71"/>
      <c r="C19" s="63" t="s">
        <v>3710</v>
      </c>
      <c r="D19" s="72" t="s">
        <v>16398</v>
      </c>
      <c r="E19" s="63" t="s">
        <v>16399</v>
      </c>
      <c r="F19" s="72">
        <v>67</v>
      </c>
      <c r="G19" s="71"/>
    </row>
    <row r="20" spans="1:7" ht="60" customHeight="1">
      <c r="A20" s="5">
        <f>SUBTOTAL(3,$B$3:B20)</f>
        <v>0</v>
      </c>
      <c r="B20" s="71"/>
      <c r="C20" s="63" t="s">
        <v>3710</v>
      </c>
      <c r="D20" s="72" t="s">
        <v>16400</v>
      </c>
      <c r="E20" s="63" t="s">
        <v>16401</v>
      </c>
      <c r="F20" s="72">
        <v>67</v>
      </c>
      <c r="G20" s="71"/>
    </row>
    <row r="21" spans="1:7" ht="60" customHeight="1">
      <c r="A21" s="5">
        <f>SUBTOTAL(3,$B$3:B21)</f>
        <v>0</v>
      </c>
      <c r="B21" s="71"/>
      <c r="C21" s="63" t="s">
        <v>3710</v>
      </c>
      <c r="D21" s="72" t="s">
        <v>16402</v>
      </c>
      <c r="E21" s="63" t="s">
        <v>16403</v>
      </c>
      <c r="F21" s="72">
        <v>67</v>
      </c>
      <c r="G21" s="71"/>
    </row>
    <row r="22" spans="1:7" ht="60" customHeight="1">
      <c r="A22" s="5">
        <f>SUBTOTAL(3,$B$3:B22)</f>
        <v>0</v>
      </c>
      <c r="B22" s="71"/>
      <c r="C22" s="63" t="s">
        <v>16385</v>
      </c>
      <c r="D22" s="72" t="s">
        <v>16390</v>
      </c>
      <c r="E22" s="63" t="s">
        <v>16391</v>
      </c>
      <c r="F22" s="72">
        <v>66.25</v>
      </c>
      <c r="G22" s="71"/>
    </row>
    <row r="23" spans="1:7" ht="60" customHeight="1">
      <c r="A23" s="5">
        <f>SUBTOTAL(3,$B$3:B23)</f>
        <v>0</v>
      </c>
      <c r="B23" s="71"/>
      <c r="C23" s="63" t="s">
        <v>3749</v>
      </c>
      <c r="D23" s="72" t="s">
        <v>16488</v>
      </c>
      <c r="E23" s="63" t="s">
        <v>16489</v>
      </c>
      <c r="F23" s="72">
        <v>66</v>
      </c>
      <c r="G23" s="71"/>
    </row>
    <row r="24" spans="1:7" ht="60" customHeight="1">
      <c r="A24" s="5">
        <f>SUBTOTAL(3,$B$3:B24)</f>
        <v>0</v>
      </c>
      <c r="B24" s="71"/>
      <c r="C24" s="63" t="s">
        <v>3792</v>
      </c>
      <c r="D24" s="72" t="s">
        <v>16680</v>
      </c>
      <c r="E24" s="63" t="s">
        <v>16681</v>
      </c>
      <c r="F24" s="72">
        <v>66</v>
      </c>
      <c r="G24" s="71"/>
    </row>
    <row r="25" spans="1:7" ht="60" customHeight="1">
      <c r="A25" s="5">
        <f>SUBTOTAL(3,$B$3:B25)</f>
        <v>0</v>
      </c>
      <c r="B25" s="71"/>
      <c r="C25" s="63" t="s">
        <v>1587</v>
      </c>
      <c r="D25" s="72" t="s">
        <v>14148</v>
      </c>
      <c r="E25" s="63" t="s">
        <v>14149</v>
      </c>
      <c r="F25" s="72">
        <v>65.5</v>
      </c>
      <c r="G25" s="71"/>
    </row>
    <row r="26" spans="1:7" ht="60" customHeight="1">
      <c r="A26" s="5">
        <f>SUBTOTAL(3,$B$3:B26)</f>
        <v>0</v>
      </c>
      <c r="B26" s="71"/>
      <c r="C26" s="63" t="s">
        <v>11982</v>
      </c>
      <c r="D26" s="72" t="s">
        <v>11983</v>
      </c>
      <c r="E26" s="63" t="s">
        <v>11984</v>
      </c>
      <c r="F26" s="72">
        <v>65</v>
      </c>
      <c r="G26" s="71"/>
    </row>
    <row r="27" spans="1:7" ht="60" customHeight="1">
      <c r="A27" s="5">
        <f>SUBTOTAL(3,$B$3:B27)</f>
        <v>0</v>
      </c>
      <c r="B27" s="71"/>
      <c r="C27" s="63" t="s">
        <v>167</v>
      </c>
      <c r="D27" s="72" t="s">
        <v>12109</v>
      </c>
      <c r="E27" s="63" t="s">
        <v>12110</v>
      </c>
      <c r="F27" s="72">
        <v>64</v>
      </c>
      <c r="G27" s="71"/>
    </row>
    <row r="28" spans="1:7" ht="60" customHeight="1">
      <c r="A28" s="5">
        <f>SUBTOTAL(3,$B$3:B28)</f>
        <v>0</v>
      </c>
      <c r="B28" s="71"/>
      <c r="C28" s="63" t="s">
        <v>524</v>
      </c>
      <c r="D28" s="72" t="s">
        <v>12710</v>
      </c>
      <c r="E28" s="63" t="s">
        <v>12711</v>
      </c>
      <c r="F28" s="72">
        <v>64</v>
      </c>
      <c r="G28" s="71"/>
    </row>
    <row r="29" spans="1:7" ht="60" customHeight="1">
      <c r="A29" s="5">
        <f>SUBTOTAL(3,$B$3:B29)</f>
        <v>0</v>
      </c>
      <c r="B29" s="71"/>
      <c r="C29" s="63" t="s">
        <v>2516</v>
      </c>
      <c r="D29" s="72" t="s">
        <v>15224</v>
      </c>
      <c r="E29" s="63" t="s">
        <v>15225</v>
      </c>
      <c r="F29" s="72">
        <v>64</v>
      </c>
      <c r="G29" s="71"/>
    </row>
    <row r="30" spans="1:7" ht="60" customHeight="1">
      <c r="A30" s="5">
        <f>SUBTOTAL(3,$B$3:B30)</f>
        <v>0</v>
      </c>
      <c r="B30" s="71"/>
      <c r="C30" s="63" t="s">
        <v>3081</v>
      </c>
      <c r="D30" s="72" t="s">
        <v>15636</v>
      </c>
      <c r="E30" s="63" t="s">
        <v>15637</v>
      </c>
      <c r="F30" s="72">
        <v>64</v>
      </c>
      <c r="G30" s="71"/>
    </row>
    <row r="31" spans="1:7" ht="60" customHeight="1">
      <c r="A31" s="5">
        <f>SUBTOTAL(3,$B$3:B31)</f>
        <v>0</v>
      </c>
      <c r="B31" s="71"/>
      <c r="C31" s="63" t="s">
        <v>3776</v>
      </c>
      <c r="D31" s="72" t="s">
        <v>16646</v>
      </c>
      <c r="E31" s="63" t="s">
        <v>16647</v>
      </c>
      <c r="F31" s="72">
        <v>64</v>
      </c>
      <c r="G31" s="71"/>
    </row>
    <row r="32" spans="1:7" ht="60" customHeight="1">
      <c r="A32" s="5">
        <f>SUBTOTAL(3,$B$3:B32)</f>
        <v>0</v>
      </c>
      <c r="B32" s="15"/>
      <c r="C32" s="63" t="s">
        <v>33</v>
      </c>
      <c r="D32" s="72" t="s">
        <v>11867</v>
      </c>
      <c r="E32" s="63" t="s">
        <v>11868</v>
      </c>
      <c r="F32" s="72">
        <v>63.75</v>
      </c>
      <c r="G32" s="71"/>
    </row>
    <row r="33" spans="1:7" ht="60" customHeight="1">
      <c r="A33" s="5">
        <f>SUBTOTAL(3,$B$3:B33)</f>
        <v>0</v>
      </c>
      <c r="B33" s="71"/>
      <c r="C33" s="63" t="s">
        <v>1126</v>
      </c>
      <c r="D33" s="72" t="s">
        <v>13593</v>
      </c>
      <c r="E33" s="63" t="s">
        <v>13594</v>
      </c>
      <c r="F33" s="72">
        <v>63.75</v>
      </c>
      <c r="G33" s="71"/>
    </row>
    <row r="34" spans="1:7" ht="60" customHeight="1">
      <c r="A34" s="5">
        <f>SUBTOTAL(3,$B$3:B34)</f>
        <v>0</v>
      </c>
      <c r="B34" s="24"/>
      <c r="C34" s="63" t="s">
        <v>6987</v>
      </c>
      <c r="D34" s="72" t="s">
        <v>11717</v>
      </c>
      <c r="E34" s="63" t="s">
        <v>11718</v>
      </c>
      <c r="F34" s="72">
        <v>63.25</v>
      </c>
      <c r="G34" s="71"/>
    </row>
    <row r="35" spans="1:7" ht="60" customHeight="1">
      <c r="A35" s="5">
        <f>SUBTOTAL(3,$B$3:B35)</f>
        <v>0</v>
      </c>
      <c r="B35" s="24"/>
      <c r="C35" s="63" t="s">
        <v>11982</v>
      </c>
      <c r="D35" s="72" t="s">
        <v>11985</v>
      </c>
      <c r="E35" s="63" t="s">
        <v>11986</v>
      </c>
      <c r="F35" s="72">
        <v>63</v>
      </c>
      <c r="G35" s="71"/>
    </row>
    <row r="36" spans="1:7" ht="60" customHeight="1">
      <c r="A36" s="5">
        <f>SUBTOTAL(3,$B$3:B36)</f>
        <v>0</v>
      </c>
      <c r="B36" s="71"/>
      <c r="C36" s="63" t="s">
        <v>524</v>
      </c>
      <c r="D36" s="72" t="s">
        <v>12712</v>
      </c>
      <c r="E36" s="63" t="s">
        <v>12713</v>
      </c>
      <c r="F36" s="72">
        <v>63</v>
      </c>
      <c r="G36" s="71"/>
    </row>
    <row r="37" spans="1:7" ht="60" customHeight="1">
      <c r="A37" s="5">
        <f>SUBTOTAL(3,$B$3:B37)</f>
        <v>0</v>
      </c>
      <c r="B37" s="71"/>
      <c r="C37" s="63" t="s">
        <v>1587</v>
      </c>
      <c r="D37" s="72" t="s">
        <v>14150</v>
      </c>
      <c r="E37" s="63" t="s">
        <v>14151</v>
      </c>
      <c r="F37" s="72">
        <v>63</v>
      </c>
      <c r="G37" s="71"/>
    </row>
    <row r="38" spans="1:7" ht="60" customHeight="1">
      <c r="A38" s="5">
        <f>SUBTOTAL(3,$B$3:B38)</f>
        <v>0</v>
      </c>
      <c r="B38" s="71"/>
      <c r="C38" s="63" t="s">
        <v>1587</v>
      </c>
      <c r="D38" s="72" t="s">
        <v>14152</v>
      </c>
      <c r="E38" s="63" t="s">
        <v>14153</v>
      </c>
      <c r="F38" s="72">
        <v>63</v>
      </c>
      <c r="G38" s="71"/>
    </row>
    <row r="39" spans="1:7" ht="60" customHeight="1">
      <c r="A39" s="5">
        <f>SUBTOTAL(3,$B$3:B39)</f>
        <v>0</v>
      </c>
      <c r="B39" s="71"/>
      <c r="C39" s="63" t="s">
        <v>28736</v>
      </c>
      <c r="D39" s="72" t="s">
        <v>14559</v>
      </c>
      <c r="E39" s="63" t="s">
        <v>14560</v>
      </c>
      <c r="F39" s="72">
        <v>63</v>
      </c>
      <c r="G39" s="71"/>
    </row>
    <row r="40" spans="1:7" ht="60" customHeight="1">
      <c r="A40" s="5">
        <f>SUBTOTAL(3,$B$3:B40)</f>
        <v>0</v>
      </c>
      <c r="B40" s="71"/>
      <c r="C40" s="63" t="s">
        <v>3704</v>
      </c>
      <c r="D40" s="72" t="s">
        <v>16334</v>
      </c>
      <c r="E40" s="63" t="s">
        <v>16335</v>
      </c>
      <c r="F40" s="72">
        <v>63</v>
      </c>
      <c r="G40" s="71"/>
    </row>
    <row r="41" spans="1:7" ht="60" customHeight="1">
      <c r="A41" s="5">
        <f>SUBTOTAL(3,$B$3:B41)</f>
        <v>0</v>
      </c>
      <c r="B41" s="71"/>
      <c r="C41" s="63" t="s">
        <v>3710</v>
      </c>
      <c r="D41" s="72" t="s">
        <v>16404</v>
      </c>
      <c r="E41" s="63" t="s">
        <v>16405</v>
      </c>
      <c r="F41" s="72">
        <v>63</v>
      </c>
      <c r="G41" s="71"/>
    </row>
    <row r="42" spans="1:7" ht="60" customHeight="1">
      <c r="A42" s="5">
        <f>SUBTOTAL(3,$B$3:B42)</f>
        <v>0</v>
      </c>
      <c r="B42" s="71"/>
      <c r="C42" s="63" t="s">
        <v>3710</v>
      </c>
      <c r="D42" s="72" t="s">
        <v>16406</v>
      </c>
      <c r="E42" s="63" t="s">
        <v>28617</v>
      </c>
      <c r="F42" s="72">
        <v>63</v>
      </c>
      <c r="G42" s="71"/>
    </row>
    <row r="43" spans="1:7" ht="60" customHeight="1">
      <c r="A43" s="5">
        <f>SUBTOTAL(3,$B$3:B43)</f>
        <v>0</v>
      </c>
      <c r="B43" s="71"/>
      <c r="C43" s="63" t="s">
        <v>3710</v>
      </c>
      <c r="D43" s="72" t="s">
        <v>16407</v>
      </c>
      <c r="E43" s="63" t="s">
        <v>16408</v>
      </c>
      <c r="F43" s="72">
        <v>63</v>
      </c>
      <c r="G43" s="71"/>
    </row>
    <row r="44" spans="1:7" ht="60" customHeight="1">
      <c r="A44" s="5">
        <f>SUBTOTAL(3,$B$3:B44)</f>
        <v>0</v>
      </c>
      <c r="B44" s="24"/>
      <c r="C44" s="63" t="s">
        <v>11982</v>
      </c>
      <c r="D44" s="72" t="s">
        <v>11987</v>
      </c>
      <c r="E44" s="63" t="s">
        <v>11988</v>
      </c>
      <c r="F44" s="72">
        <v>62</v>
      </c>
      <c r="G44" s="71"/>
    </row>
    <row r="45" spans="1:7" ht="60" customHeight="1">
      <c r="A45" s="5">
        <f>SUBTOTAL(3,$B$3:B45)</f>
        <v>0</v>
      </c>
      <c r="B45" s="71"/>
      <c r="C45" s="63" t="s">
        <v>524</v>
      </c>
      <c r="D45" s="72" t="s">
        <v>12714</v>
      </c>
      <c r="E45" s="63" t="s">
        <v>12715</v>
      </c>
      <c r="F45" s="72">
        <v>62</v>
      </c>
      <c r="G45" s="71"/>
    </row>
    <row r="46" spans="1:7" ht="60" customHeight="1">
      <c r="A46" s="5">
        <f>SUBTOTAL(3,$B$3:B46)</f>
        <v>0</v>
      </c>
      <c r="B46" s="71"/>
      <c r="C46" s="63" t="s">
        <v>2922</v>
      </c>
      <c r="D46" s="72" t="s">
        <v>15492</v>
      </c>
      <c r="E46" s="63" t="s">
        <v>15493</v>
      </c>
      <c r="F46" s="72">
        <v>62</v>
      </c>
      <c r="G46" s="71"/>
    </row>
    <row r="47" spans="1:7" ht="60" customHeight="1">
      <c r="A47" s="5">
        <f>SUBTOTAL(3,$B$3:B47)</f>
        <v>0</v>
      </c>
      <c r="B47" s="71"/>
      <c r="C47" s="63" t="s">
        <v>3486</v>
      </c>
      <c r="D47" s="72" t="s">
        <v>16240</v>
      </c>
      <c r="E47" s="63" t="s">
        <v>16241</v>
      </c>
      <c r="F47" s="72">
        <v>62</v>
      </c>
      <c r="G47" s="71"/>
    </row>
    <row r="48" spans="1:7" ht="60" customHeight="1">
      <c r="A48" s="5">
        <f>SUBTOTAL(3,$B$3:B48)</f>
        <v>0</v>
      </c>
      <c r="B48" s="71"/>
      <c r="C48" s="63" t="s">
        <v>16385</v>
      </c>
      <c r="D48" s="72" t="s">
        <v>16392</v>
      </c>
      <c r="E48" s="63" t="s">
        <v>16393</v>
      </c>
      <c r="F48" s="72">
        <v>62</v>
      </c>
      <c r="G48" s="71"/>
    </row>
    <row r="49" spans="1:7" ht="60" customHeight="1">
      <c r="A49" s="5">
        <f>SUBTOTAL(3,$B$3:B49)</f>
        <v>0</v>
      </c>
      <c r="B49" s="71"/>
      <c r="C49" s="63" t="s">
        <v>11522</v>
      </c>
      <c r="D49" s="72" t="s">
        <v>16560</v>
      </c>
      <c r="E49" s="63" t="s">
        <v>16561</v>
      </c>
      <c r="F49" s="72">
        <v>62</v>
      </c>
      <c r="G49" s="71"/>
    </row>
    <row r="50" spans="1:7" ht="60" customHeight="1">
      <c r="A50" s="5">
        <f>SUBTOTAL(3,$B$3:B50)</f>
        <v>0</v>
      </c>
      <c r="B50" s="71"/>
      <c r="C50" s="63" t="s">
        <v>1649</v>
      </c>
      <c r="D50" s="72" t="s">
        <v>14232</v>
      </c>
      <c r="E50" s="63" t="s">
        <v>14233</v>
      </c>
      <c r="F50" s="72">
        <v>61.75</v>
      </c>
      <c r="G50" s="71"/>
    </row>
    <row r="51" spans="1:7" ht="60" customHeight="1">
      <c r="A51" s="5">
        <f>SUBTOTAL(3,$B$3:B51)</f>
        <v>0</v>
      </c>
      <c r="B51" s="71"/>
      <c r="C51" s="63" t="s">
        <v>721</v>
      </c>
      <c r="D51" s="72" t="s">
        <v>12919</v>
      </c>
      <c r="E51" s="63" t="s">
        <v>12920</v>
      </c>
      <c r="F51" s="72">
        <v>61.25</v>
      </c>
      <c r="G51" s="71"/>
    </row>
    <row r="52" spans="1:7" ht="60" customHeight="1">
      <c r="A52" s="5">
        <f>SUBTOTAL(3,$B$3:B52)</f>
        <v>0</v>
      </c>
      <c r="B52" s="24"/>
      <c r="C52" s="63" t="s">
        <v>6987</v>
      </c>
      <c r="D52" s="72" t="s">
        <v>11719</v>
      </c>
      <c r="E52" s="63" t="s">
        <v>11720</v>
      </c>
      <c r="F52" s="72">
        <v>61</v>
      </c>
      <c r="G52" s="71"/>
    </row>
    <row r="53" spans="1:7" ht="60" customHeight="1">
      <c r="A53" s="5">
        <f>SUBTOTAL(3,$B$3:B53)</f>
        <v>0</v>
      </c>
      <c r="B53" s="71"/>
      <c r="C53" s="63" t="s">
        <v>12655</v>
      </c>
      <c r="D53" s="72" t="s">
        <v>12656</v>
      </c>
      <c r="E53" s="63" t="s">
        <v>12657</v>
      </c>
      <c r="F53" s="72">
        <v>61</v>
      </c>
      <c r="G53" s="71"/>
    </row>
    <row r="54" spans="1:7" ht="60" customHeight="1">
      <c r="A54" s="5">
        <f>SUBTOTAL(3,$B$3:B54)</f>
        <v>0</v>
      </c>
      <c r="B54" s="71"/>
      <c r="C54" s="63" t="s">
        <v>8111</v>
      </c>
      <c r="D54" s="72" t="s">
        <v>12857</v>
      </c>
      <c r="E54" s="63" t="s">
        <v>12858</v>
      </c>
      <c r="F54" s="72">
        <v>61</v>
      </c>
      <c r="G54" s="71"/>
    </row>
    <row r="55" spans="1:7" ht="60" customHeight="1">
      <c r="A55" s="5">
        <f>SUBTOTAL(3,$B$3:B55)</f>
        <v>0</v>
      </c>
      <c r="B55" s="71"/>
      <c r="C55" s="63" t="s">
        <v>3486</v>
      </c>
      <c r="D55" s="72" t="s">
        <v>16242</v>
      </c>
      <c r="E55" s="63" t="s">
        <v>16243</v>
      </c>
      <c r="F55" s="72">
        <v>61</v>
      </c>
      <c r="G55" s="71"/>
    </row>
    <row r="56" spans="1:7" ht="60" customHeight="1">
      <c r="A56" s="5">
        <f>SUBTOTAL(3,$B$3:B56)</f>
        <v>0</v>
      </c>
      <c r="B56" s="71"/>
      <c r="C56" s="63" t="s">
        <v>11567</v>
      </c>
      <c r="D56" s="72" t="s">
        <v>16626</v>
      </c>
      <c r="E56" s="63" t="s">
        <v>16627</v>
      </c>
      <c r="F56" s="72">
        <v>61</v>
      </c>
      <c r="G56" s="71"/>
    </row>
    <row r="57" spans="1:7" ht="60" customHeight="1">
      <c r="A57" s="5">
        <f>SUBTOTAL(3,$B$3:B57)</f>
        <v>0</v>
      </c>
      <c r="B57" s="71"/>
      <c r="C57" s="63" t="s">
        <v>11567</v>
      </c>
      <c r="D57" s="72" t="s">
        <v>16628</v>
      </c>
      <c r="E57" s="63" t="s">
        <v>16629</v>
      </c>
      <c r="F57" s="72">
        <v>61</v>
      </c>
      <c r="G57" s="71"/>
    </row>
    <row r="58" spans="1:7" ht="60" customHeight="1">
      <c r="A58" s="5">
        <f>SUBTOTAL(3,$B$3:B58)</f>
        <v>0</v>
      </c>
      <c r="B58" s="71"/>
      <c r="C58" s="63" t="s">
        <v>3776</v>
      </c>
      <c r="D58" s="72" t="s">
        <v>16648</v>
      </c>
      <c r="E58" s="63" t="s">
        <v>16649</v>
      </c>
      <c r="F58" s="72">
        <v>61</v>
      </c>
      <c r="G58" s="71"/>
    </row>
    <row r="59" spans="1:7" ht="60" customHeight="1">
      <c r="A59" s="5">
        <f>SUBTOTAL(3,$B$3:B59)</f>
        <v>0</v>
      </c>
      <c r="B59" s="71"/>
      <c r="C59" s="63" t="s">
        <v>789</v>
      </c>
      <c r="D59" s="72" t="s">
        <v>12998</v>
      </c>
      <c r="E59" s="63" t="s">
        <v>12999</v>
      </c>
      <c r="F59" s="72">
        <v>60.75</v>
      </c>
      <c r="G59" s="71"/>
    </row>
    <row r="60" spans="1:7" ht="60" customHeight="1">
      <c r="A60" s="5">
        <f>SUBTOTAL(3,$B$3:B60)</f>
        <v>0</v>
      </c>
      <c r="B60" s="71"/>
      <c r="C60" s="63" t="s">
        <v>16609</v>
      </c>
      <c r="D60" s="72" t="s">
        <v>16612</v>
      </c>
      <c r="E60" s="63" t="s">
        <v>16613</v>
      </c>
      <c r="F60" s="72">
        <v>60.75</v>
      </c>
      <c r="G60" s="71"/>
    </row>
    <row r="61" spans="1:7" ht="60" customHeight="1">
      <c r="A61" s="5">
        <f>SUBTOTAL(3,$B$3:B61)</f>
        <v>0</v>
      </c>
      <c r="B61" s="71"/>
      <c r="C61" s="63" t="s">
        <v>3308</v>
      </c>
      <c r="D61" s="72" t="s">
        <v>16048</v>
      </c>
      <c r="E61" s="63" t="s">
        <v>16049</v>
      </c>
      <c r="F61" s="72">
        <v>60.5</v>
      </c>
      <c r="G61" s="71"/>
    </row>
    <row r="62" spans="1:7" ht="60" customHeight="1">
      <c r="A62" s="5">
        <f>SUBTOTAL(3,$B$3:B62)</f>
        <v>0</v>
      </c>
      <c r="B62" s="71"/>
      <c r="C62" s="63" t="s">
        <v>2922</v>
      </c>
      <c r="D62" s="72" t="s">
        <v>15494</v>
      </c>
      <c r="E62" s="63" t="s">
        <v>15495</v>
      </c>
      <c r="F62" s="72">
        <v>60.25</v>
      </c>
      <c r="G62" s="71"/>
    </row>
    <row r="63" spans="1:7" ht="60" customHeight="1">
      <c r="A63" s="5">
        <f>SUBTOTAL(3,$B$3:B63)</f>
        <v>0</v>
      </c>
      <c r="B63" s="24"/>
      <c r="C63" s="63" t="s">
        <v>11982</v>
      </c>
      <c r="D63" s="72" t="s">
        <v>11989</v>
      </c>
      <c r="E63" s="63" t="s">
        <v>11990</v>
      </c>
      <c r="F63" s="72">
        <v>60</v>
      </c>
      <c r="G63" s="71"/>
    </row>
    <row r="64" spans="1:7" ht="60" customHeight="1">
      <c r="A64" s="5">
        <f>SUBTOTAL(3,$B$3:B64)</f>
        <v>0</v>
      </c>
      <c r="B64" s="71"/>
      <c r="C64" s="63" t="s">
        <v>7851</v>
      </c>
      <c r="D64" s="72" t="s">
        <v>12668</v>
      </c>
      <c r="E64" s="63" t="s">
        <v>12669</v>
      </c>
      <c r="F64" s="72">
        <v>60</v>
      </c>
      <c r="G64" s="71"/>
    </row>
    <row r="65" spans="1:7" ht="60" customHeight="1">
      <c r="A65" s="5">
        <f>SUBTOTAL(3,$B$3:B65)</f>
        <v>0</v>
      </c>
      <c r="B65" s="71"/>
      <c r="C65" s="63" t="s">
        <v>524</v>
      </c>
      <c r="D65" s="72" t="s">
        <v>12716</v>
      </c>
      <c r="E65" s="63" t="s">
        <v>12717</v>
      </c>
      <c r="F65" s="72">
        <v>60</v>
      </c>
      <c r="G65" s="71"/>
    </row>
    <row r="66" spans="1:7" ht="60" customHeight="1">
      <c r="A66" s="5">
        <f>SUBTOTAL(3,$B$3:B66)</f>
        <v>0</v>
      </c>
      <c r="B66" s="71"/>
      <c r="C66" s="63" t="s">
        <v>842</v>
      </c>
      <c r="D66" s="72" t="s">
        <v>13040</v>
      </c>
      <c r="E66" s="63" t="s">
        <v>13041</v>
      </c>
      <c r="F66" s="72">
        <v>60</v>
      </c>
      <c r="G66" s="71"/>
    </row>
    <row r="67" spans="1:7" ht="60" customHeight="1">
      <c r="A67" s="5">
        <f>SUBTOTAL(3,$B$3:B67)</f>
        <v>0</v>
      </c>
      <c r="B67" s="71"/>
      <c r="C67" s="63" t="s">
        <v>8835</v>
      </c>
      <c r="D67" s="72" t="s">
        <v>13793</v>
      </c>
      <c r="E67" s="63" t="s">
        <v>13794</v>
      </c>
      <c r="F67" s="72">
        <v>60</v>
      </c>
      <c r="G67" s="71"/>
    </row>
    <row r="68" spans="1:7" ht="60" customHeight="1">
      <c r="A68" s="5">
        <f>SUBTOTAL(3,$B$3:B68)</f>
        <v>0</v>
      </c>
      <c r="B68" s="71"/>
      <c r="C68" s="63" t="s">
        <v>8835</v>
      </c>
      <c r="D68" s="72" t="s">
        <v>13795</v>
      </c>
      <c r="E68" s="63" t="s">
        <v>13796</v>
      </c>
      <c r="F68" s="72">
        <v>60</v>
      </c>
      <c r="G68" s="71"/>
    </row>
    <row r="69" spans="1:7" ht="60" customHeight="1">
      <c r="A69" s="5">
        <f>SUBTOTAL(3,$B$3:B69)</f>
        <v>0</v>
      </c>
      <c r="B69" s="71"/>
      <c r="C69" s="63" t="s">
        <v>28818</v>
      </c>
      <c r="D69" s="72" t="s">
        <v>14675</v>
      </c>
      <c r="E69" s="63" t="s">
        <v>14676</v>
      </c>
      <c r="F69" s="72">
        <v>60</v>
      </c>
      <c r="G69" s="71"/>
    </row>
    <row r="70" spans="1:7" ht="60" customHeight="1">
      <c r="A70" s="5">
        <f>SUBTOTAL(3,$B$3:B70)</f>
        <v>0</v>
      </c>
      <c r="B70" s="71"/>
      <c r="C70" s="63" t="s">
        <v>3762</v>
      </c>
      <c r="D70" s="72" t="s">
        <v>16568</v>
      </c>
      <c r="E70" s="63" t="s">
        <v>16569</v>
      </c>
      <c r="F70" s="72">
        <v>60</v>
      </c>
      <c r="G70" s="71"/>
    </row>
    <row r="71" spans="1:7" ht="60" customHeight="1">
      <c r="A71" s="5">
        <f>SUBTOTAL(3,$B$3:B71)</f>
        <v>0</v>
      </c>
      <c r="B71" s="71"/>
      <c r="C71" s="63" t="s">
        <v>11592</v>
      </c>
      <c r="D71" s="72" t="s">
        <v>16710</v>
      </c>
      <c r="E71" s="63" t="s">
        <v>16711</v>
      </c>
      <c r="F71" s="72">
        <v>60</v>
      </c>
      <c r="G71" s="71"/>
    </row>
    <row r="72" spans="1:7" ht="60" customHeight="1">
      <c r="A72" s="5">
        <f>SUBTOTAL(3,$B$3:B72)</f>
        <v>0</v>
      </c>
      <c r="B72" s="71"/>
      <c r="C72" s="63" t="s">
        <v>659</v>
      </c>
      <c r="D72" s="72" t="s">
        <v>12808</v>
      </c>
      <c r="E72" s="63" t="s">
        <v>12809</v>
      </c>
      <c r="F72" s="72">
        <v>59.75</v>
      </c>
      <c r="G72" s="71"/>
    </row>
    <row r="73" spans="1:7" ht="60" customHeight="1">
      <c r="A73" s="5">
        <f>SUBTOTAL(3,$B$3:B73)</f>
        <v>0</v>
      </c>
      <c r="B73" s="71"/>
      <c r="C73" s="81" t="s">
        <v>28500</v>
      </c>
      <c r="D73" s="72" t="s">
        <v>13984</v>
      </c>
      <c r="E73" s="63" t="s">
        <v>13985</v>
      </c>
      <c r="F73" s="72">
        <v>59.75</v>
      </c>
      <c r="G73" s="71"/>
    </row>
    <row r="74" spans="1:7" ht="60" customHeight="1">
      <c r="A74" s="5">
        <f>SUBTOTAL(3,$B$3:B74)</f>
        <v>0</v>
      </c>
      <c r="B74" s="71"/>
      <c r="C74" s="63" t="s">
        <v>1498</v>
      </c>
      <c r="D74" s="72" t="s">
        <v>14061</v>
      </c>
      <c r="E74" s="63" t="s">
        <v>14062</v>
      </c>
      <c r="F74" s="72">
        <v>59.75</v>
      </c>
      <c r="G74" s="71"/>
    </row>
    <row r="75" spans="1:7" ht="60" customHeight="1">
      <c r="A75" s="5">
        <f>SUBTOTAL(3,$B$3:B75)</f>
        <v>0</v>
      </c>
      <c r="B75" s="71"/>
      <c r="C75" s="63" t="s">
        <v>3081</v>
      </c>
      <c r="D75" s="72" t="s">
        <v>15638</v>
      </c>
      <c r="E75" s="63" t="s">
        <v>15639</v>
      </c>
      <c r="F75" s="72">
        <v>59.5</v>
      </c>
      <c r="G75" s="71"/>
    </row>
    <row r="76" spans="1:7" ht="60" customHeight="1">
      <c r="A76" s="5">
        <f>SUBTOTAL(3,$B$3:B76)</f>
        <v>0</v>
      </c>
      <c r="B76" s="71"/>
      <c r="C76" s="63" t="s">
        <v>6987</v>
      </c>
      <c r="D76" s="72" t="s">
        <v>11721</v>
      </c>
      <c r="E76" s="63" t="s">
        <v>11722</v>
      </c>
      <c r="F76" s="72">
        <v>59</v>
      </c>
      <c r="G76" s="71"/>
    </row>
    <row r="77" spans="1:7" ht="60" customHeight="1">
      <c r="A77" s="5">
        <f>SUBTOTAL(3,$B$3:B77)</f>
        <v>0</v>
      </c>
      <c r="B77" s="71"/>
      <c r="C77" s="63" t="s">
        <v>6987</v>
      </c>
      <c r="D77" s="72" t="s">
        <v>11723</v>
      </c>
      <c r="E77" s="63" t="s">
        <v>11724</v>
      </c>
      <c r="F77" s="72">
        <v>59</v>
      </c>
      <c r="G77" s="71"/>
    </row>
    <row r="78" spans="1:7" ht="60" customHeight="1">
      <c r="A78" s="5">
        <f>SUBTOTAL(3,$B$3:B78)</f>
        <v>0</v>
      </c>
      <c r="B78" s="16"/>
      <c r="C78" s="63" t="s">
        <v>6987</v>
      </c>
      <c r="D78" s="72" t="s">
        <v>11725</v>
      </c>
      <c r="E78" s="63" t="s">
        <v>11726</v>
      </c>
      <c r="F78" s="72">
        <v>59</v>
      </c>
      <c r="G78" s="71"/>
    </row>
    <row r="79" spans="1:7" ht="60" customHeight="1">
      <c r="A79" s="5">
        <f>SUBTOTAL(3,$B$3:B79)</f>
        <v>0</v>
      </c>
      <c r="B79" s="71"/>
      <c r="C79" s="63" t="s">
        <v>887</v>
      </c>
      <c r="D79" s="72" t="s">
        <v>13119</v>
      </c>
      <c r="E79" s="63" t="s">
        <v>13120</v>
      </c>
      <c r="F79" s="72">
        <v>59</v>
      </c>
      <c r="G79" s="71"/>
    </row>
    <row r="80" spans="1:7" ht="60" customHeight="1">
      <c r="A80" s="5">
        <f>SUBTOTAL(3,$B$3:B80)</f>
        <v>0</v>
      </c>
      <c r="B80" s="71"/>
      <c r="C80" s="63" t="s">
        <v>1587</v>
      </c>
      <c r="D80" s="72" t="s">
        <v>14154</v>
      </c>
      <c r="E80" s="63" t="s">
        <v>14155</v>
      </c>
      <c r="F80" s="72">
        <v>59</v>
      </c>
      <c r="G80" s="71"/>
    </row>
    <row r="81" spans="1:7" ht="60" customHeight="1">
      <c r="A81" s="5">
        <f>SUBTOTAL(3,$B$3:B81)</f>
        <v>0</v>
      </c>
      <c r="B81" s="71"/>
      <c r="C81" s="63" t="s">
        <v>3704</v>
      </c>
      <c r="D81" s="72" t="s">
        <v>16336</v>
      </c>
      <c r="E81" s="63" t="s">
        <v>16337</v>
      </c>
      <c r="F81" s="72">
        <v>59</v>
      </c>
      <c r="G81" s="71"/>
    </row>
    <row r="82" spans="1:7" ht="60" customHeight="1">
      <c r="A82" s="5">
        <f>SUBTOTAL(3,$B$3:B82)</f>
        <v>0</v>
      </c>
      <c r="B82" s="24"/>
      <c r="C82" s="63" t="s">
        <v>33</v>
      </c>
      <c r="D82" s="72" t="s">
        <v>11869</v>
      </c>
      <c r="E82" s="63" t="s">
        <v>11870</v>
      </c>
      <c r="F82" s="72">
        <v>58.75</v>
      </c>
      <c r="G82" s="71"/>
    </row>
    <row r="83" spans="1:7" ht="60" customHeight="1">
      <c r="A83" s="5">
        <f>SUBTOTAL(3,$B$3:B83)</f>
        <v>0</v>
      </c>
      <c r="B83" s="71"/>
      <c r="C83" s="63" t="s">
        <v>887</v>
      </c>
      <c r="D83" s="72" t="s">
        <v>13121</v>
      </c>
      <c r="E83" s="63" t="s">
        <v>13122</v>
      </c>
      <c r="F83" s="72">
        <v>58.5</v>
      </c>
      <c r="G83" s="71"/>
    </row>
    <row r="84" spans="1:7" ht="60" customHeight="1">
      <c r="A84" s="5">
        <f>SUBTOTAL(3,$B$3:B84)</f>
        <v>0</v>
      </c>
      <c r="B84" s="71"/>
      <c r="C84" s="63" t="s">
        <v>3486</v>
      </c>
      <c r="D84" s="72" t="s">
        <v>16244</v>
      </c>
      <c r="E84" s="63" t="s">
        <v>16245</v>
      </c>
      <c r="F84" s="72">
        <v>58.5</v>
      </c>
      <c r="G84" s="71"/>
    </row>
    <row r="85" spans="1:7" ht="60" customHeight="1">
      <c r="A85" s="5">
        <f>SUBTOTAL(3,$B$3:B85)</f>
        <v>0</v>
      </c>
      <c r="B85" s="71"/>
      <c r="C85" s="63" t="s">
        <v>3710</v>
      </c>
      <c r="D85" s="72" t="s">
        <v>16409</v>
      </c>
      <c r="E85" s="63" t="s">
        <v>16410</v>
      </c>
      <c r="F85" s="72">
        <v>58.5</v>
      </c>
      <c r="G85" s="71"/>
    </row>
    <row r="86" spans="1:7" ht="60" customHeight="1">
      <c r="A86" s="5">
        <f>SUBTOTAL(3,$B$3:B86)</f>
        <v>0</v>
      </c>
      <c r="B86" s="71"/>
      <c r="C86" s="63" t="s">
        <v>8111</v>
      </c>
      <c r="D86" s="72" t="s">
        <v>12859</v>
      </c>
      <c r="E86" s="63" t="s">
        <v>12860</v>
      </c>
      <c r="F86" s="72">
        <v>58</v>
      </c>
      <c r="G86" s="71"/>
    </row>
    <row r="87" spans="1:7" ht="60" customHeight="1">
      <c r="A87" s="5">
        <f>SUBTOTAL(3,$B$3:B87)</f>
        <v>0</v>
      </c>
      <c r="B87" s="71"/>
      <c r="C87" s="63" t="s">
        <v>1005</v>
      </c>
      <c r="D87" s="72" t="s">
        <v>13326</v>
      </c>
      <c r="E87" s="63" t="s">
        <v>13327</v>
      </c>
      <c r="F87" s="72">
        <v>58</v>
      </c>
      <c r="G87" s="71"/>
    </row>
    <row r="88" spans="1:7" ht="60" customHeight="1">
      <c r="A88" s="5">
        <f>SUBTOTAL(3,$B$3:B88)</f>
        <v>0</v>
      </c>
      <c r="B88" s="71"/>
      <c r="C88" s="63" t="s">
        <v>1119</v>
      </c>
      <c r="D88" s="72" t="s">
        <v>13541</v>
      </c>
      <c r="E88" s="63" t="s">
        <v>13542</v>
      </c>
      <c r="F88" s="72">
        <v>58</v>
      </c>
      <c r="G88" s="71"/>
    </row>
    <row r="89" spans="1:7" ht="60" customHeight="1">
      <c r="A89" s="5">
        <f>SUBTOTAL(3,$B$3:B89)</f>
        <v>0</v>
      </c>
      <c r="B89" s="71"/>
      <c r="C89" s="63" t="s">
        <v>3762</v>
      </c>
      <c r="D89" s="72" t="s">
        <v>16570</v>
      </c>
      <c r="E89" s="63" t="s">
        <v>16571</v>
      </c>
      <c r="F89" s="72">
        <v>58</v>
      </c>
      <c r="G89" s="71"/>
    </row>
    <row r="90" spans="1:7" ht="60" customHeight="1">
      <c r="A90" s="5">
        <f>SUBTOTAL(3,$B$3:B90)</f>
        <v>0</v>
      </c>
      <c r="B90" s="71"/>
      <c r="C90" s="63" t="s">
        <v>11567</v>
      </c>
      <c r="D90" s="72" t="s">
        <v>16630</v>
      </c>
      <c r="E90" s="63" t="s">
        <v>16631</v>
      </c>
      <c r="F90" s="72">
        <v>58</v>
      </c>
      <c r="G90" s="71"/>
    </row>
    <row r="91" spans="1:7" ht="60" customHeight="1">
      <c r="A91" s="5">
        <f>SUBTOTAL(3,$B$3:B91)</f>
        <v>0</v>
      </c>
      <c r="B91" s="15"/>
      <c r="C91" s="63" t="s">
        <v>11982</v>
      </c>
      <c r="D91" s="72" t="s">
        <v>11991</v>
      </c>
      <c r="E91" s="63" t="s">
        <v>11992</v>
      </c>
      <c r="F91" s="72">
        <v>57.75</v>
      </c>
      <c r="G91" s="71"/>
    </row>
    <row r="92" spans="1:7" ht="60" customHeight="1">
      <c r="A92" s="5">
        <f>SUBTOTAL(3,$B$3:B92)</f>
        <v>0</v>
      </c>
      <c r="B92" s="71"/>
      <c r="C92" s="63" t="s">
        <v>1649</v>
      </c>
      <c r="D92" s="72" t="s">
        <v>14234</v>
      </c>
      <c r="E92" s="63" t="s">
        <v>14235</v>
      </c>
      <c r="F92" s="72">
        <v>57.75</v>
      </c>
      <c r="G92" s="71"/>
    </row>
    <row r="93" spans="1:7" ht="60" customHeight="1">
      <c r="A93" s="5">
        <f>SUBTOTAL(3,$B$3:B93)</f>
        <v>0</v>
      </c>
      <c r="B93" s="71"/>
      <c r="C93" s="63" t="s">
        <v>3792</v>
      </c>
      <c r="D93" s="72" t="s">
        <v>16682</v>
      </c>
      <c r="E93" s="63" t="s">
        <v>16683</v>
      </c>
      <c r="F93" s="72">
        <v>57.75</v>
      </c>
      <c r="G93" s="71"/>
    </row>
    <row r="94" spans="1:7" ht="60" customHeight="1">
      <c r="A94" s="5">
        <f>SUBTOTAL(3,$B$3:B94)</f>
        <v>0</v>
      </c>
      <c r="B94" s="71"/>
      <c r="C94" s="63" t="s">
        <v>1005</v>
      </c>
      <c r="D94" s="72" t="s">
        <v>13328</v>
      </c>
      <c r="E94" s="63" t="s">
        <v>13329</v>
      </c>
      <c r="F94" s="72">
        <v>57.5</v>
      </c>
      <c r="G94" s="71"/>
    </row>
    <row r="95" spans="1:7" ht="60" customHeight="1">
      <c r="A95" s="5">
        <f>SUBTOTAL(3,$B$3:B95)</f>
        <v>0</v>
      </c>
      <c r="B95" s="24"/>
      <c r="C95" s="63" t="s">
        <v>7012</v>
      </c>
      <c r="D95" s="72" t="s">
        <v>11819</v>
      </c>
      <c r="E95" s="63" t="s">
        <v>11820</v>
      </c>
      <c r="F95" s="72">
        <v>57.25</v>
      </c>
      <c r="G95" s="71"/>
    </row>
    <row r="96" spans="1:7" ht="60" customHeight="1">
      <c r="A96" s="5">
        <f>SUBTOTAL(3,$B$3:B96)</f>
        <v>0</v>
      </c>
      <c r="B96" s="71"/>
      <c r="C96" s="63" t="s">
        <v>842</v>
      </c>
      <c r="D96" s="72" t="s">
        <v>13042</v>
      </c>
      <c r="E96" s="63" t="s">
        <v>13043</v>
      </c>
      <c r="F96" s="72">
        <v>57.25</v>
      </c>
      <c r="G96" s="71"/>
    </row>
    <row r="97" spans="1:7" ht="60" customHeight="1">
      <c r="A97" s="5">
        <f>SUBTOTAL(3,$B$3:B97)</f>
        <v>0</v>
      </c>
      <c r="B97" s="71"/>
      <c r="C97" s="63" t="s">
        <v>13763</v>
      </c>
      <c r="D97" s="72" t="s">
        <v>13764</v>
      </c>
      <c r="E97" s="63" t="s">
        <v>13765</v>
      </c>
      <c r="F97" s="72">
        <v>57.25</v>
      </c>
      <c r="G97" s="71"/>
    </row>
    <row r="98" spans="1:7" ht="60" customHeight="1">
      <c r="A98" s="5">
        <f>SUBTOTAL(3,$B$3:B98)</f>
        <v>0</v>
      </c>
      <c r="B98" s="71"/>
      <c r="C98" s="63" t="s">
        <v>11567</v>
      </c>
      <c r="D98" s="72" t="s">
        <v>16632</v>
      </c>
      <c r="E98" s="63" t="s">
        <v>16633</v>
      </c>
      <c r="F98" s="72">
        <v>57.25</v>
      </c>
      <c r="G98" s="71"/>
    </row>
    <row r="99" spans="1:7" ht="60" customHeight="1">
      <c r="A99" s="5">
        <f>SUBTOTAL(3,$B$3:B99)</f>
        <v>0</v>
      </c>
      <c r="B99" s="71"/>
      <c r="C99" s="63" t="s">
        <v>28657</v>
      </c>
      <c r="D99" s="72" t="s">
        <v>12533</v>
      </c>
      <c r="E99" s="63" t="s">
        <v>12534</v>
      </c>
      <c r="F99" s="72">
        <v>57</v>
      </c>
      <c r="G99" s="71"/>
    </row>
    <row r="100" spans="1:7" ht="60" customHeight="1">
      <c r="A100" s="5">
        <f>SUBTOTAL(3,$B$3:B100)</f>
        <v>0</v>
      </c>
      <c r="B100" s="71"/>
      <c r="C100" s="63" t="s">
        <v>524</v>
      </c>
      <c r="D100" s="72" t="s">
        <v>12718</v>
      </c>
      <c r="E100" s="63" t="s">
        <v>12719</v>
      </c>
      <c r="F100" s="72">
        <v>57</v>
      </c>
      <c r="G100" s="71"/>
    </row>
    <row r="101" spans="1:7" ht="60" customHeight="1">
      <c r="A101" s="5">
        <f>SUBTOTAL(3,$B$3:B101)</f>
        <v>0</v>
      </c>
      <c r="B101" s="71"/>
      <c r="C101" s="63" t="s">
        <v>842</v>
      </c>
      <c r="D101" s="72" t="s">
        <v>13044</v>
      </c>
      <c r="E101" s="63" t="s">
        <v>13045</v>
      </c>
      <c r="F101" s="72">
        <v>57</v>
      </c>
      <c r="G101" s="71"/>
    </row>
    <row r="102" spans="1:7" ht="60" customHeight="1">
      <c r="A102" s="5">
        <f>SUBTOTAL(3,$B$3:B102)</f>
        <v>0</v>
      </c>
      <c r="B102" s="71"/>
      <c r="C102" s="63" t="s">
        <v>1119</v>
      </c>
      <c r="D102" s="72" t="s">
        <v>13543</v>
      </c>
      <c r="E102" s="63" t="s">
        <v>13544</v>
      </c>
      <c r="F102" s="72">
        <v>57</v>
      </c>
      <c r="G102" s="71"/>
    </row>
    <row r="103" spans="1:7" ht="60" customHeight="1">
      <c r="A103" s="5">
        <f>SUBTOTAL(3,$B$3:B103)</f>
        <v>0</v>
      </c>
      <c r="B103" s="71"/>
      <c r="C103" s="63" t="s">
        <v>8835</v>
      </c>
      <c r="D103" s="72" t="s">
        <v>13797</v>
      </c>
      <c r="E103" s="63" t="s">
        <v>13798</v>
      </c>
      <c r="F103" s="72">
        <v>57</v>
      </c>
      <c r="G103" s="71"/>
    </row>
    <row r="104" spans="1:7" ht="60" customHeight="1">
      <c r="A104" s="5">
        <f>SUBTOTAL(3,$B$3:B104)</f>
        <v>0</v>
      </c>
      <c r="B104" s="71"/>
      <c r="C104" s="63" t="s">
        <v>8835</v>
      </c>
      <c r="D104" s="72" t="s">
        <v>13799</v>
      </c>
      <c r="E104" s="63" t="s">
        <v>13800</v>
      </c>
      <c r="F104" s="72">
        <v>57</v>
      </c>
      <c r="G104" s="71"/>
    </row>
    <row r="105" spans="1:7" ht="60" customHeight="1">
      <c r="A105" s="5">
        <f>SUBTOTAL(3,$B$3:B105)</f>
        <v>0</v>
      </c>
      <c r="B105" s="71"/>
      <c r="C105" s="63" t="s">
        <v>1323</v>
      </c>
      <c r="D105" s="72" t="s">
        <v>13951</v>
      </c>
      <c r="E105" s="63" t="s">
        <v>13952</v>
      </c>
      <c r="F105" s="72">
        <v>57</v>
      </c>
      <c r="G105" s="71"/>
    </row>
    <row r="106" spans="1:7" ht="60" customHeight="1">
      <c r="A106" s="5">
        <f>SUBTOTAL(3,$B$3:B106)</f>
        <v>0</v>
      </c>
      <c r="B106" s="71"/>
      <c r="C106" s="63" t="s">
        <v>1587</v>
      </c>
      <c r="D106" s="72" t="s">
        <v>14156</v>
      </c>
      <c r="E106" s="63" t="s">
        <v>14157</v>
      </c>
      <c r="F106" s="72">
        <v>57</v>
      </c>
      <c r="G106" s="71"/>
    </row>
    <row r="107" spans="1:7" ht="60" customHeight="1">
      <c r="A107" s="5">
        <f>SUBTOTAL(3,$B$3:B107)</f>
        <v>0</v>
      </c>
      <c r="B107" s="71"/>
      <c r="C107" s="63" t="s">
        <v>3234</v>
      </c>
      <c r="D107" s="72" t="s">
        <v>15972</v>
      </c>
      <c r="E107" s="63" t="s">
        <v>15973</v>
      </c>
      <c r="F107" s="72">
        <v>57</v>
      </c>
      <c r="G107" s="71"/>
    </row>
    <row r="108" spans="1:7" ht="60" customHeight="1">
      <c r="A108" s="5">
        <f>SUBTOTAL(3,$B$3:B108)</f>
        <v>0</v>
      </c>
      <c r="B108" s="71"/>
      <c r="C108" s="63" t="s">
        <v>16385</v>
      </c>
      <c r="D108" s="72" t="s">
        <v>16394</v>
      </c>
      <c r="E108" s="63" t="s">
        <v>16395</v>
      </c>
      <c r="F108" s="72">
        <v>57</v>
      </c>
      <c r="G108" s="71"/>
    </row>
    <row r="109" spans="1:7" ht="60" customHeight="1">
      <c r="A109" s="5">
        <f>SUBTOTAL(3,$B$3:B109)</f>
        <v>0</v>
      </c>
      <c r="B109" s="71"/>
      <c r="C109" s="63" t="s">
        <v>3762</v>
      </c>
      <c r="D109" s="72" t="s">
        <v>16572</v>
      </c>
      <c r="E109" s="63" t="s">
        <v>16573</v>
      </c>
      <c r="F109" s="72">
        <v>57</v>
      </c>
      <c r="G109" s="71"/>
    </row>
    <row r="110" spans="1:7" ht="60" customHeight="1">
      <c r="A110" s="5">
        <f>SUBTOTAL(3,$B$3:B110)</f>
        <v>0</v>
      </c>
      <c r="B110" s="24"/>
      <c r="C110" s="63" t="s">
        <v>6987</v>
      </c>
      <c r="D110" s="72" t="s">
        <v>11727</v>
      </c>
      <c r="E110" s="63" t="s">
        <v>28455</v>
      </c>
      <c r="F110" s="72">
        <v>56.75</v>
      </c>
      <c r="G110" s="71"/>
    </row>
    <row r="111" spans="1:7" ht="60" customHeight="1">
      <c r="A111" s="5">
        <f>SUBTOTAL(3,$B$3:B111)</f>
        <v>0</v>
      </c>
      <c r="B111" s="71"/>
      <c r="C111" s="63" t="s">
        <v>3710</v>
      </c>
      <c r="D111" s="72" t="s">
        <v>16411</v>
      </c>
      <c r="E111" s="63" t="s">
        <v>16412</v>
      </c>
      <c r="F111" s="72">
        <v>56.75</v>
      </c>
      <c r="G111" s="71"/>
    </row>
    <row r="112" spans="1:7" ht="60" customHeight="1">
      <c r="A112" s="5">
        <f>SUBTOTAL(3,$B$3:B112)</f>
        <v>0</v>
      </c>
      <c r="B112" s="71"/>
      <c r="C112" s="63" t="s">
        <v>8111</v>
      </c>
      <c r="D112" s="72" t="s">
        <v>12861</v>
      </c>
      <c r="E112" s="63" t="s">
        <v>12862</v>
      </c>
      <c r="F112" s="72">
        <v>56.5</v>
      </c>
      <c r="G112" s="71"/>
    </row>
    <row r="113" spans="1:7" ht="60" customHeight="1">
      <c r="A113" s="5">
        <f>SUBTOTAL(3,$B$3:B113)</f>
        <v>0</v>
      </c>
      <c r="B113" s="71"/>
      <c r="C113" s="63" t="s">
        <v>789</v>
      </c>
      <c r="D113" s="72" t="s">
        <v>13000</v>
      </c>
      <c r="E113" s="63" t="s">
        <v>13001</v>
      </c>
      <c r="F113" s="72">
        <v>56.5</v>
      </c>
      <c r="G113" s="71"/>
    </row>
    <row r="114" spans="1:7" ht="60" customHeight="1">
      <c r="A114" s="5">
        <f>SUBTOTAL(3,$B$3:B114)</f>
        <v>0</v>
      </c>
      <c r="B114" s="71"/>
      <c r="C114" s="63" t="s">
        <v>789</v>
      </c>
      <c r="D114" s="72" t="s">
        <v>13002</v>
      </c>
      <c r="E114" s="63" t="s">
        <v>13003</v>
      </c>
      <c r="F114" s="72">
        <v>56.5</v>
      </c>
      <c r="G114" s="71"/>
    </row>
    <row r="115" spans="1:7" ht="60" customHeight="1">
      <c r="A115" s="5">
        <f>SUBTOTAL(3,$B$3:B115)</f>
        <v>0</v>
      </c>
      <c r="B115" s="71"/>
      <c r="C115" s="63" t="s">
        <v>28818</v>
      </c>
      <c r="D115" s="72" t="s">
        <v>14677</v>
      </c>
      <c r="E115" s="63" t="s">
        <v>14678</v>
      </c>
      <c r="F115" s="72">
        <v>56.5</v>
      </c>
      <c r="G115" s="71"/>
    </row>
    <row r="116" spans="1:7" ht="60" customHeight="1">
      <c r="A116" s="5">
        <f>SUBTOTAL(3,$B$3:B116)</f>
        <v>0</v>
      </c>
      <c r="B116" s="71"/>
      <c r="C116" s="63" t="s">
        <v>505</v>
      </c>
      <c r="D116" s="72" t="s">
        <v>12639</v>
      </c>
      <c r="E116" s="63" t="s">
        <v>12640</v>
      </c>
      <c r="F116" s="72">
        <v>56.25</v>
      </c>
      <c r="G116" s="71"/>
    </row>
    <row r="117" spans="1:7" ht="60" customHeight="1">
      <c r="A117" s="5">
        <f>SUBTOTAL(3,$B$3:B117)</f>
        <v>0</v>
      </c>
      <c r="B117" s="71"/>
      <c r="C117" s="63" t="s">
        <v>2861</v>
      </c>
      <c r="D117" s="72" t="s">
        <v>15446</v>
      </c>
      <c r="E117" s="63" t="s">
        <v>15447</v>
      </c>
      <c r="F117" s="72">
        <v>56.25</v>
      </c>
      <c r="G117" s="71"/>
    </row>
    <row r="118" spans="1:7" ht="60" customHeight="1">
      <c r="A118" s="5">
        <f>SUBTOTAL(3,$B$3:B118)</f>
        <v>0</v>
      </c>
      <c r="B118" s="16"/>
      <c r="C118" s="63" t="s">
        <v>15</v>
      </c>
      <c r="D118" s="72" t="s">
        <v>11678</v>
      </c>
      <c r="E118" s="63" t="s">
        <v>11679</v>
      </c>
      <c r="F118" s="72">
        <v>56</v>
      </c>
      <c r="G118" s="71"/>
    </row>
    <row r="119" spans="1:7" ht="60" customHeight="1">
      <c r="A119" s="5">
        <f>SUBTOTAL(3,$B$3:B119)</f>
        <v>0</v>
      </c>
      <c r="B119" s="24"/>
      <c r="C119" s="63" t="s">
        <v>7012</v>
      </c>
      <c r="D119" s="72" t="s">
        <v>11821</v>
      </c>
      <c r="E119" s="63" t="s">
        <v>11822</v>
      </c>
      <c r="F119" s="72">
        <v>56</v>
      </c>
      <c r="G119" s="71"/>
    </row>
    <row r="120" spans="1:7" ht="60" customHeight="1">
      <c r="A120" s="5">
        <f>SUBTOTAL(3,$B$3:B120)</f>
        <v>0</v>
      </c>
      <c r="B120" s="71"/>
      <c r="C120" s="63" t="s">
        <v>524</v>
      </c>
      <c r="D120" s="72" t="s">
        <v>12720</v>
      </c>
      <c r="E120" s="63" t="s">
        <v>12721</v>
      </c>
      <c r="F120" s="72">
        <v>56</v>
      </c>
      <c r="G120" s="71"/>
    </row>
    <row r="121" spans="1:7" ht="60" customHeight="1">
      <c r="A121" s="5">
        <f>SUBTOTAL(3,$B$3:B121)</f>
        <v>0</v>
      </c>
      <c r="B121" s="71"/>
      <c r="C121" s="63" t="s">
        <v>700</v>
      </c>
      <c r="D121" s="72" t="s">
        <v>12841</v>
      </c>
      <c r="E121" s="63" t="s">
        <v>12842</v>
      </c>
      <c r="F121" s="72">
        <v>56</v>
      </c>
      <c r="G121" s="71"/>
    </row>
    <row r="122" spans="1:7" ht="60" customHeight="1">
      <c r="A122" s="5">
        <f>SUBTOTAL(3,$B$3:B122)</f>
        <v>0</v>
      </c>
      <c r="B122" s="71"/>
      <c r="C122" s="63" t="s">
        <v>1005</v>
      </c>
      <c r="D122" s="72" t="s">
        <v>13330</v>
      </c>
      <c r="E122" s="63" t="s">
        <v>13331</v>
      </c>
      <c r="F122" s="72">
        <v>56</v>
      </c>
      <c r="G122" s="71"/>
    </row>
    <row r="123" spans="1:7" ht="60" customHeight="1">
      <c r="A123" s="5">
        <f>SUBTOTAL(3,$B$3:B123)</f>
        <v>0</v>
      </c>
      <c r="B123" s="71"/>
      <c r="C123" s="63" t="s">
        <v>1005</v>
      </c>
      <c r="D123" s="72" t="s">
        <v>13332</v>
      </c>
      <c r="E123" s="63" t="s">
        <v>13333</v>
      </c>
      <c r="F123" s="72">
        <v>56</v>
      </c>
      <c r="G123" s="71"/>
    </row>
    <row r="124" spans="1:7" ht="60" customHeight="1">
      <c r="A124" s="5">
        <f>SUBTOTAL(3,$B$3:B124)</f>
        <v>0</v>
      </c>
      <c r="B124" s="71"/>
      <c r="C124" s="63" t="s">
        <v>1346</v>
      </c>
      <c r="D124" s="72" t="s">
        <v>13977</v>
      </c>
      <c r="E124" s="63" t="s">
        <v>13978</v>
      </c>
      <c r="F124" s="72">
        <v>56</v>
      </c>
      <c r="G124" s="71"/>
    </row>
    <row r="125" spans="1:7" ht="60" customHeight="1">
      <c r="A125" s="5">
        <f>SUBTOTAL(3,$B$3:B125)</f>
        <v>0</v>
      </c>
      <c r="B125" s="71"/>
      <c r="C125" s="81" t="s">
        <v>28500</v>
      </c>
      <c r="D125" s="72" t="s">
        <v>13986</v>
      </c>
      <c r="E125" s="63" t="s">
        <v>13987</v>
      </c>
      <c r="F125" s="72">
        <v>56</v>
      </c>
      <c r="G125" s="71"/>
    </row>
    <row r="126" spans="1:7" ht="60" customHeight="1">
      <c r="A126" s="5">
        <f>SUBTOTAL(3,$B$3:B126)</f>
        <v>0</v>
      </c>
      <c r="B126" s="71"/>
      <c r="C126" s="63" t="s">
        <v>1587</v>
      </c>
      <c r="D126" s="72" t="s">
        <v>14158</v>
      </c>
      <c r="E126" s="63" t="s">
        <v>14159</v>
      </c>
      <c r="F126" s="72">
        <v>56</v>
      </c>
      <c r="G126" s="71"/>
    </row>
    <row r="127" spans="1:7" ht="60" customHeight="1">
      <c r="A127" s="5">
        <f>SUBTOTAL(3,$B$3:B127)</f>
        <v>0</v>
      </c>
      <c r="B127" s="71"/>
      <c r="C127" s="63" t="s">
        <v>2637</v>
      </c>
      <c r="D127" s="72" t="s">
        <v>15292</v>
      </c>
      <c r="E127" s="63" t="s">
        <v>15293</v>
      </c>
      <c r="F127" s="72">
        <v>56</v>
      </c>
      <c r="G127" s="71"/>
    </row>
    <row r="128" spans="1:7" ht="60" customHeight="1">
      <c r="A128" s="5">
        <f>SUBTOTAL(3,$B$3:B128)</f>
        <v>0</v>
      </c>
      <c r="B128" s="71"/>
      <c r="C128" s="63" t="s">
        <v>3176</v>
      </c>
      <c r="D128" s="72" t="s">
        <v>15817</v>
      </c>
      <c r="E128" s="63" t="s">
        <v>15818</v>
      </c>
      <c r="F128" s="72">
        <v>56</v>
      </c>
      <c r="G128" s="71"/>
    </row>
    <row r="129" spans="1:7" ht="60" customHeight="1">
      <c r="A129" s="5">
        <f>SUBTOTAL(3,$B$3:B129)</f>
        <v>0</v>
      </c>
      <c r="B129" s="71"/>
      <c r="C129" s="63" t="s">
        <v>3308</v>
      </c>
      <c r="D129" s="72" t="s">
        <v>16050</v>
      </c>
      <c r="E129" s="63" t="s">
        <v>16051</v>
      </c>
      <c r="F129" s="72">
        <v>56</v>
      </c>
      <c r="G129" s="71"/>
    </row>
    <row r="130" spans="1:7" ht="60" customHeight="1">
      <c r="A130" s="5">
        <f>SUBTOTAL(3,$B$3:B130)</f>
        <v>0</v>
      </c>
      <c r="B130" s="24"/>
      <c r="C130" s="63" t="s">
        <v>6987</v>
      </c>
      <c r="D130" s="72" t="s">
        <v>11728</v>
      </c>
      <c r="E130" s="63" t="s">
        <v>11729</v>
      </c>
      <c r="F130" s="72">
        <v>55.75</v>
      </c>
      <c r="G130" s="71"/>
    </row>
    <row r="131" spans="1:7" ht="60" customHeight="1">
      <c r="A131" s="5">
        <f>SUBTOTAL(3,$B$3:B131)</f>
        <v>0</v>
      </c>
      <c r="B131" s="71"/>
      <c r="C131" s="63" t="s">
        <v>28736</v>
      </c>
      <c r="D131" s="72" t="s">
        <v>14561</v>
      </c>
      <c r="E131" s="63" t="s">
        <v>14562</v>
      </c>
      <c r="F131" s="72">
        <v>55.75</v>
      </c>
      <c r="G131" s="71"/>
    </row>
    <row r="132" spans="1:7" ht="60" customHeight="1">
      <c r="A132" s="5">
        <f>SUBTOTAL(3,$B$3:B132)</f>
        <v>0</v>
      </c>
      <c r="B132" s="71"/>
      <c r="C132" s="63" t="s">
        <v>2285</v>
      </c>
      <c r="D132" s="72" t="s">
        <v>15031</v>
      </c>
      <c r="E132" s="63" t="s">
        <v>15032</v>
      </c>
      <c r="F132" s="72">
        <v>55.75</v>
      </c>
      <c r="G132" s="71"/>
    </row>
    <row r="133" spans="1:7" ht="60" customHeight="1">
      <c r="A133" s="5">
        <f>SUBTOTAL(3,$B$3:B133)</f>
        <v>0</v>
      </c>
      <c r="B133" s="71"/>
      <c r="C133" s="63" t="s">
        <v>2339</v>
      </c>
      <c r="D133" s="72" t="s">
        <v>15083</v>
      </c>
      <c r="E133" s="63" t="s">
        <v>15084</v>
      </c>
      <c r="F133" s="72">
        <v>55.75</v>
      </c>
      <c r="G133" s="71"/>
    </row>
    <row r="134" spans="1:7" ht="60" customHeight="1">
      <c r="A134" s="5">
        <f>SUBTOTAL(3,$B$3:B134)</f>
        <v>0</v>
      </c>
      <c r="B134" s="71"/>
      <c r="C134" s="63" t="s">
        <v>3584</v>
      </c>
      <c r="D134" s="72" t="s">
        <v>16332</v>
      </c>
      <c r="E134" s="63" t="s">
        <v>16333</v>
      </c>
      <c r="F134" s="72">
        <v>55.75</v>
      </c>
      <c r="G134" s="71"/>
    </row>
    <row r="135" spans="1:7" ht="60" customHeight="1">
      <c r="A135" s="5">
        <f>SUBTOTAL(3,$B$3:B135)</f>
        <v>0</v>
      </c>
      <c r="B135" s="71"/>
      <c r="C135" s="63" t="s">
        <v>8111</v>
      </c>
      <c r="D135" s="72" t="s">
        <v>12863</v>
      </c>
      <c r="E135" s="63" t="s">
        <v>12864</v>
      </c>
      <c r="F135" s="72">
        <v>55.5</v>
      </c>
      <c r="G135" s="71"/>
    </row>
    <row r="136" spans="1:7" ht="60" customHeight="1">
      <c r="A136" s="5">
        <f>SUBTOTAL(3,$B$3:B136)</f>
        <v>0</v>
      </c>
      <c r="B136" s="71"/>
      <c r="C136" s="63" t="s">
        <v>3704</v>
      </c>
      <c r="D136" s="72" t="s">
        <v>16338</v>
      </c>
      <c r="E136" s="63" t="s">
        <v>16339</v>
      </c>
      <c r="F136" s="72">
        <v>55.5</v>
      </c>
      <c r="G136" s="71"/>
    </row>
    <row r="137" spans="1:7" ht="60" customHeight="1">
      <c r="A137" s="5">
        <f>SUBTOTAL(3,$B$3:B137)</f>
        <v>0</v>
      </c>
      <c r="B137" s="71"/>
      <c r="C137" s="63" t="s">
        <v>11415</v>
      </c>
      <c r="D137" s="72" t="s">
        <v>16356</v>
      </c>
      <c r="E137" s="63" t="s">
        <v>16357</v>
      </c>
      <c r="F137" s="72">
        <v>55.5</v>
      </c>
      <c r="G137" s="71"/>
    </row>
    <row r="138" spans="1:7" ht="60" customHeight="1">
      <c r="A138" s="5">
        <f>SUBTOTAL(3,$B$3:B138)</f>
        <v>0</v>
      </c>
      <c r="B138" s="71"/>
      <c r="C138" s="63" t="s">
        <v>28818</v>
      </c>
      <c r="D138" s="72" t="s">
        <v>14679</v>
      </c>
      <c r="E138" s="63" t="s">
        <v>14680</v>
      </c>
      <c r="F138" s="72">
        <v>55.25</v>
      </c>
      <c r="G138" s="71"/>
    </row>
    <row r="139" spans="1:7" ht="60" customHeight="1">
      <c r="A139" s="5">
        <f>SUBTOTAL(3,$B$3:B139)</f>
        <v>0</v>
      </c>
      <c r="B139" s="71"/>
      <c r="C139" s="63" t="s">
        <v>10104</v>
      </c>
      <c r="D139" s="72" t="s">
        <v>15017</v>
      </c>
      <c r="E139" s="63" t="s">
        <v>15018</v>
      </c>
      <c r="F139" s="72">
        <v>55.25</v>
      </c>
      <c r="G139" s="71"/>
    </row>
    <row r="140" spans="1:7" ht="60" customHeight="1">
      <c r="A140" s="5">
        <f>SUBTOTAL(3,$B$3:B140)</f>
        <v>0</v>
      </c>
      <c r="B140" s="71"/>
      <c r="C140" s="63" t="s">
        <v>3308</v>
      </c>
      <c r="D140" s="72" t="s">
        <v>16052</v>
      </c>
      <c r="E140" s="63" t="s">
        <v>16053</v>
      </c>
      <c r="F140" s="72">
        <v>55.25</v>
      </c>
      <c r="G140" s="71"/>
    </row>
    <row r="141" spans="1:7" ht="60" customHeight="1">
      <c r="A141" s="5">
        <f>SUBTOTAL(3,$B$3:B141)</f>
        <v>0</v>
      </c>
      <c r="B141" s="24"/>
      <c r="C141" s="63" t="s">
        <v>6987</v>
      </c>
      <c r="D141" s="72" t="s">
        <v>11730</v>
      </c>
      <c r="E141" s="63" t="s">
        <v>11731</v>
      </c>
      <c r="F141" s="72">
        <v>55</v>
      </c>
      <c r="G141" s="71"/>
    </row>
    <row r="142" spans="1:7" ht="60" customHeight="1">
      <c r="A142" s="5">
        <f>SUBTOTAL(3,$B$3:B142)</f>
        <v>0</v>
      </c>
      <c r="B142" s="71"/>
      <c r="C142" s="63" t="s">
        <v>887</v>
      </c>
      <c r="D142" s="72" t="s">
        <v>13123</v>
      </c>
      <c r="E142" s="63" t="s">
        <v>13124</v>
      </c>
      <c r="F142" s="72">
        <v>55</v>
      </c>
      <c r="G142" s="71"/>
    </row>
    <row r="143" spans="1:7" ht="60" customHeight="1">
      <c r="A143" s="5">
        <f>SUBTOTAL(3,$B$3:B143)</f>
        <v>0</v>
      </c>
      <c r="B143" s="71"/>
      <c r="C143" s="63" t="s">
        <v>992</v>
      </c>
      <c r="D143" s="72" t="s">
        <v>13312</v>
      </c>
      <c r="E143" s="63" t="s">
        <v>13313</v>
      </c>
      <c r="F143" s="72">
        <v>55</v>
      </c>
      <c r="G143" s="71"/>
    </row>
    <row r="144" spans="1:7" ht="60" customHeight="1">
      <c r="A144" s="5">
        <f>SUBTOTAL(3,$B$3:B144)</f>
        <v>0</v>
      </c>
      <c r="B144" s="71"/>
      <c r="C144" s="63" t="s">
        <v>1005</v>
      </c>
      <c r="D144" s="72" t="s">
        <v>13334</v>
      </c>
      <c r="E144" s="63" t="s">
        <v>13335</v>
      </c>
      <c r="F144" s="72">
        <v>55</v>
      </c>
      <c r="G144" s="71"/>
    </row>
    <row r="145" spans="1:7" ht="60" customHeight="1">
      <c r="A145" s="5">
        <f>SUBTOTAL(3,$B$3:B145)</f>
        <v>0</v>
      </c>
      <c r="B145" s="71"/>
      <c r="C145" s="81" t="s">
        <v>28500</v>
      </c>
      <c r="D145" s="72" t="s">
        <v>13988</v>
      </c>
      <c r="E145" s="63" t="s">
        <v>13989</v>
      </c>
      <c r="F145" s="72">
        <v>55</v>
      </c>
      <c r="G145" s="71"/>
    </row>
    <row r="146" spans="1:7" ht="60" customHeight="1">
      <c r="A146" s="5">
        <f>SUBTOTAL(3,$B$3:B146)</f>
        <v>0</v>
      </c>
      <c r="B146" s="71"/>
      <c r="C146" s="63" t="s">
        <v>28736</v>
      </c>
      <c r="D146" s="72" t="s">
        <v>14563</v>
      </c>
      <c r="E146" s="63" t="s">
        <v>14564</v>
      </c>
      <c r="F146" s="72">
        <v>55</v>
      </c>
      <c r="G146" s="71"/>
    </row>
    <row r="147" spans="1:7" ht="60" customHeight="1">
      <c r="A147" s="5">
        <f>SUBTOTAL(3,$B$3:B147)</f>
        <v>0</v>
      </c>
      <c r="B147" s="71"/>
      <c r="C147" s="63" t="s">
        <v>2104</v>
      </c>
      <c r="D147" s="72" t="s">
        <v>14795</v>
      </c>
      <c r="E147" s="63" t="s">
        <v>14796</v>
      </c>
      <c r="F147" s="72">
        <v>55</v>
      </c>
      <c r="G147" s="71"/>
    </row>
    <row r="148" spans="1:7" ht="60" customHeight="1">
      <c r="A148" s="5">
        <f>SUBTOTAL(3,$B$3:B148)</f>
        <v>0</v>
      </c>
      <c r="B148" s="71"/>
      <c r="C148" s="63" t="s">
        <v>2516</v>
      </c>
      <c r="D148" s="72" t="s">
        <v>15226</v>
      </c>
      <c r="E148" s="63" t="s">
        <v>15227</v>
      </c>
      <c r="F148" s="72">
        <v>55</v>
      </c>
      <c r="G148" s="71"/>
    </row>
    <row r="149" spans="1:7" ht="60" customHeight="1">
      <c r="A149" s="5">
        <f>SUBTOTAL(3,$B$3:B149)</f>
        <v>0</v>
      </c>
      <c r="B149" s="71"/>
      <c r="C149" s="63" t="s">
        <v>3710</v>
      </c>
      <c r="D149" s="72" t="s">
        <v>16413</v>
      </c>
      <c r="E149" s="63" t="s">
        <v>28616</v>
      </c>
      <c r="F149" s="72">
        <v>55</v>
      </c>
      <c r="G149" s="71"/>
    </row>
    <row r="150" spans="1:7" ht="60" customHeight="1">
      <c r="A150" s="5">
        <f>SUBTOTAL(3,$B$3:B150)</f>
        <v>0</v>
      </c>
      <c r="B150" s="71"/>
      <c r="C150" s="63" t="s">
        <v>3710</v>
      </c>
      <c r="D150" s="72" t="s">
        <v>16414</v>
      </c>
      <c r="E150" s="63" t="s">
        <v>16415</v>
      </c>
      <c r="F150" s="72">
        <v>55</v>
      </c>
      <c r="G150" s="71"/>
    </row>
    <row r="151" spans="1:7" ht="60" customHeight="1">
      <c r="A151" s="5">
        <f>SUBTOTAL(3,$B$3:B151)</f>
        <v>0</v>
      </c>
      <c r="B151" s="71"/>
      <c r="C151" s="63" t="s">
        <v>438</v>
      </c>
      <c r="D151" s="72" t="s">
        <v>12454</v>
      </c>
      <c r="E151" s="63" t="s">
        <v>12455</v>
      </c>
      <c r="F151" s="72">
        <v>54.75</v>
      </c>
      <c r="G151" s="71"/>
    </row>
    <row r="152" spans="1:7" ht="60" customHeight="1">
      <c r="A152" s="5">
        <f>SUBTOTAL(3,$B$3:B152)</f>
        <v>0</v>
      </c>
      <c r="B152" s="71"/>
      <c r="C152" s="63" t="s">
        <v>3710</v>
      </c>
      <c r="D152" s="72" t="s">
        <v>16416</v>
      </c>
      <c r="E152" s="63" t="s">
        <v>16417</v>
      </c>
      <c r="F152" s="72">
        <v>54.5</v>
      </c>
      <c r="G152" s="71"/>
    </row>
    <row r="153" spans="1:7" ht="60" customHeight="1">
      <c r="A153" s="5">
        <f>SUBTOTAL(3,$B$3:B153)</f>
        <v>0</v>
      </c>
      <c r="B153" s="71"/>
      <c r="C153" s="63" t="s">
        <v>11982</v>
      </c>
      <c r="D153" s="72" t="s">
        <v>11993</v>
      </c>
      <c r="E153" s="63" t="s">
        <v>11994</v>
      </c>
      <c r="F153" s="72">
        <v>54.25</v>
      </c>
      <c r="G153" s="71"/>
    </row>
    <row r="154" spans="1:7" ht="60" customHeight="1">
      <c r="A154" s="5">
        <f>SUBTOTAL(3,$B$3:B154)</f>
        <v>0</v>
      </c>
      <c r="B154" s="71"/>
      <c r="C154" s="63" t="s">
        <v>8111</v>
      </c>
      <c r="D154" s="72" t="s">
        <v>12865</v>
      </c>
      <c r="E154" s="63" t="s">
        <v>12866</v>
      </c>
      <c r="F154" s="72">
        <v>54.25</v>
      </c>
      <c r="G154" s="71"/>
    </row>
    <row r="155" spans="1:7" ht="60" customHeight="1">
      <c r="A155" s="5">
        <f>SUBTOTAL(3,$B$3:B155)</f>
        <v>0</v>
      </c>
      <c r="B155" s="71"/>
      <c r="C155" s="63" t="s">
        <v>884</v>
      </c>
      <c r="D155" s="72" t="s">
        <v>13091</v>
      </c>
      <c r="E155" s="63" t="s">
        <v>13092</v>
      </c>
      <c r="F155" s="72">
        <v>54.25</v>
      </c>
      <c r="G155" s="71"/>
    </row>
    <row r="156" spans="1:7" ht="60" customHeight="1">
      <c r="A156" s="5">
        <f>SUBTOTAL(3,$B$3:B156)</f>
        <v>0</v>
      </c>
      <c r="B156" s="71"/>
      <c r="C156" s="63" t="s">
        <v>8460</v>
      </c>
      <c r="D156" s="72" t="s">
        <v>13283</v>
      </c>
      <c r="E156" s="63" t="s">
        <v>13284</v>
      </c>
      <c r="F156" s="72">
        <v>54.25</v>
      </c>
      <c r="G156" s="71"/>
    </row>
    <row r="157" spans="1:7" ht="60" customHeight="1">
      <c r="A157" s="5">
        <f>SUBTOTAL(3,$B$3:B157)</f>
        <v>0</v>
      </c>
      <c r="B157" s="24"/>
      <c r="C157" s="63" t="s">
        <v>6987</v>
      </c>
      <c r="D157" s="72" t="s">
        <v>11732</v>
      </c>
      <c r="E157" s="63" t="s">
        <v>11733</v>
      </c>
      <c r="F157" s="72">
        <v>54</v>
      </c>
      <c r="G157" s="71"/>
    </row>
    <row r="158" spans="1:7" ht="60" customHeight="1">
      <c r="A158" s="5">
        <f>SUBTOTAL(3,$B$3:B158)</f>
        <v>0</v>
      </c>
      <c r="B158" s="71"/>
      <c r="C158" s="63" t="s">
        <v>8460</v>
      </c>
      <c r="D158" s="72" t="s">
        <v>13285</v>
      </c>
      <c r="E158" s="63" t="s">
        <v>13286</v>
      </c>
      <c r="F158" s="72">
        <v>54</v>
      </c>
      <c r="G158" s="71"/>
    </row>
    <row r="159" spans="1:7" ht="60" customHeight="1">
      <c r="A159" s="5">
        <f>SUBTOTAL(3,$B$3:B159)</f>
        <v>0</v>
      </c>
      <c r="B159" s="71"/>
      <c r="C159" s="63" t="s">
        <v>1126</v>
      </c>
      <c r="D159" s="72" t="s">
        <v>13595</v>
      </c>
      <c r="E159" s="63" t="s">
        <v>13596</v>
      </c>
      <c r="F159" s="72">
        <v>54</v>
      </c>
      <c r="G159" s="71"/>
    </row>
    <row r="160" spans="1:7" ht="60" customHeight="1">
      <c r="A160" s="5">
        <f>SUBTOTAL(3,$B$3:B160)</f>
        <v>0</v>
      </c>
      <c r="B160" s="71"/>
      <c r="C160" s="63" t="s">
        <v>1587</v>
      </c>
      <c r="D160" s="72" t="s">
        <v>14160</v>
      </c>
      <c r="E160" s="63" t="s">
        <v>14161</v>
      </c>
      <c r="F160" s="72">
        <v>54</v>
      </c>
      <c r="G160" s="71"/>
    </row>
    <row r="161" spans="1:7" ht="60" customHeight="1">
      <c r="A161" s="5">
        <f>SUBTOTAL(3,$B$3:B161)</f>
        <v>0</v>
      </c>
      <c r="B161" s="71"/>
      <c r="C161" s="63" t="s">
        <v>1649</v>
      </c>
      <c r="D161" s="72" t="s">
        <v>14236</v>
      </c>
      <c r="E161" s="63" t="s">
        <v>14237</v>
      </c>
      <c r="F161" s="72">
        <v>54</v>
      </c>
      <c r="G161" s="71"/>
    </row>
    <row r="162" spans="1:7" ht="60" customHeight="1">
      <c r="A162" s="5">
        <f>SUBTOTAL(3,$B$3:B162)</f>
        <v>0</v>
      </c>
      <c r="B162" s="71"/>
      <c r="C162" s="63" t="s">
        <v>2516</v>
      </c>
      <c r="D162" s="72" t="s">
        <v>15228</v>
      </c>
      <c r="E162" s="63" t="s">
        <v>15229</v>
      </c>
      <c r="F162" s="72">
        <v>54</v>
      </c>
      <c r="G162" s="71"/>
    </row>
    <row r="163" spans="1:7" ht="60" customHeight="1">
      <c r="A163" s="5">
        <f>SUBTOTAL(3,$B$3:B163)</f>
        <v>0</v>
      </c>
      <c r="B163" s="71"/>
      <c r="C163" s="63" t="s">
        <v>3486</v>
      </c>
      <c r="D163" s="72" t="s">
        <v>16246</v>
      </c>
      <c r="E163" s="63" t="s">
        <v>16247</v>
      </c>
      <c r="F163" s="72">
        <v>54</v>
      </c>
      <c r="G163" s="71"/>
    </row>
    <row r="164" spans="1:7" ht="60" customHeight="1">
      <c r="A164" s="5">
        <f>SUBTOTAL(3,$B$3:B164)</f>
        <v>0</v>
      </c>
      <c r="B164" s="71"/>
      <c r="C164" s="63" t="s">
        <v>3577</v>
      </c>
      <c r="D164" s="72" t="s">
        <v>16327</v>
      </c>
      <c r="E164" s="63" t="s">
        <v>14172</v>
      </c>
      <c r="F164" s="72">
        <v>54</v>
      </c>
      <c r="G164" s="71"/>
    </row>
    <row r="165" spans="1:7" ht="60" customHeight="1">
      <c r="A165" s="5">
        <f>SUBTOTAL(3,$B$3:B165)</f>
        <v>0</v>
      </c>
      <c r="B165" s="71"/>
      <c r="C165" s="63" t="s">
        <v>3710</v>
      </c>
      <c r="D165" s="72" t="s">
        <v>16418</v>
      </c>
      <c r="E165" s="63" t="s">
        <v>16419</v>
      </c>
      <c r="F165" s="72">
        <v>54</v>
      </c>
      <c r="G165" s="71"/>
    </row>
    <row r="166" spans="1:7" ht="60" customHeight="1">
      <c r="A166" s="5">
        <f>SUBTOTAL(3,$B$3:B166)</f>
        <v>0</v>
      </c>
      <c r="B166" s="71"/>
      <c r="C166" s="63" t="s">
        <v>16502</v>
      </c>
      <c r="D166" s="72" t="s">
        <v>16503</v>
      </c>
      <c r="E166" s="63" t="s">
        <v>16504</v>
      </c>
      <c r="F166" s="72">
        <v>54</v>
      </c>
      <c r="G166" s="71"/>
    </row>
    <row r="167" spans="1:7" ht="60" customHeight="1">
      <c r="A167" s="5">
        <f>SUBTOTAL(3,$B$3:B167)</f>
        <v>0</v>
      </c>
      <c r="B167" s="73"/>
      <c r="C167" s="63" t="s">
        <v>10</v>
      </c>
      <c r="D167" s="72" t="s">
        <v>11647</v>
      </c>
      <c r="E167" s="63" t="s">
        <v>11648</v>
      </c>
      <c r="F167" s="72">
        <v>53.75</v>
      </c>
      <c r="G167" s="71"/>
    </row>
    <row r="168" spans="1:7" ht="60" customHeight="1">
      <c r="A168" s="5">
        <f>SUBTOTAL(3,$B$3:B168)</f>
        <v>0</v>
      </c>
      <c r="B168" s="24"/>
      <c r="C168" s="63" t="s">
        <v>6987</v>
      </c>
      <c r="D168" s="72" t="s">
        <v>11734</v>
      </c>
      <c r="E168" s="63" t="s">
        <v>11735</v>
      </c>
      <c r="F168" s="72">
        <v>53.75</v>
      </c>
      <c r="G168" s="71"/>
    </row>
    <row r="169" spans="1:7" ht="60" customHeight="1">
      <c r="A169" s="5">
        <f>SUBTOTAL(3,$B$3:B169)</f>
        <v>0</v>
      </c>
      <c r="B169" s="71"/>
      <c r="C169" s="63" t="s">
        <v>884</v>
      </c>
      <c r="D169" s="72" t="s">
        <v>13093</v>
      </c>
      <c r="E169" s="63" t="s">
        <v>13094</v>
      </c>
      <c r="F169" s="72">
        <v>53.75</v>
      </c>
      <c r="G169" s="71"/>
    </row>
    <row r="170" spans="1:7" ht="60" customHeight="1">
      <c r="A170" s="5">
        <f>SUBTOTAL(3,$B$3:B170)</f>
        <v>0</v>
      </c>
      <c r="B170" s="71"/>
      <c r="C170" s="81" t="s">
        <v>28500</v>
      </c>
      <c r="D170" s="72" t="s">
        <v>13990</v>
      </c>
      <c r="E170" s="63" t="s">
        <v>13991</v>
      </c>
      <c r="F170" s="72">
        <v>53.75</v>
      </c>
      <c r="G170" s="71"/>
    </row>
    <row r="171" spans="1:7" ht="60" customHeight="1">
      <c r="A171" s="5">
        <f>SUBTOTAL(3,$B$3:B171)</f>
        <v>0</v>
      </c>
      <c r="B171" s="71"/>
      <c r="C171" s="63" t="s">
        <v>1649</v>
      </c>
      <c r="D171" s="72" t="s">
        <v>14238</v>
      </c>
      <c r="E171" s="63" t="s">
        <v>14239</v>
      </c>
      <c r="F171" s="72">
        <v>53.75</v>
      </c>
      <c r="G171" s="71"/>
    </row>
    <row r="172" spans="1:7" ht="60" customHeight="1">
      <c r="A172" s="5">
        <f>SUBTOTAL(3,$B$3:B172)</f>
        <v>0</v>
      </c>
      <c r="B172" s="71"/>
      <c r="C172" s="63" t="s">
        <v>1649</v>
      </c>
      <c r="D172" s="72" t="s">
        <v>14240</v>
      </c>
      <c r="E172" s="63" t="s">
        <v>28542</v>
      </c>
      <c r="F172" s="72">
        <v>53.75</v>
      </c>
      <c r="G172" s="71"/>
    </row>
    <row r="173" spans="1:7" ht="60" customHeight="1">
      <c r="A173" s="5">
        <f>SUBTOTAL(3,$B$3:B173)</f>
        <v>0</v>
      </c>
      <c r="B173" s="71"/>
      <c r="C173" s="63" t="s">
        <v>1649</v>
      </c>
      <c r="D173" s="72" t="s">
        <v>14241</v>
      </c>
      <c r="E173" s="63" t="s">
        <v>14242</v>
      </c>
      <c r="F173" s="72">
        <v>53.75</v>
      </c>
      <c r="G173" s="71"/>
    </row>
    <row r="174" spans="1:7" ht="60" customHeight="1">
      <c r="A174" s="5">
        <f>SUBTOTAL(3,$B$3:B174)</f>
        <v>0</v>
      </c>
      <c r="B174" s="71"/>
      <c r="C174" s="63" t="s">
        <v>1649</v>
      </c>
      <c r="D174" s="72" t="s">
        <v>14243</v>
      </c>
      <c r="E174" s="63" t="s">
        <v>14244</v>
      </c>
      <c r="F174" s="72">
        <v>53.75</v>
      </c>
      <c r="G174" s="71"/>
    </row>
    <row r="175" spans="1:7" ht="60" customHeight="1">
      <c r="A175" s="5">
        <f>SUBTOTAL(3,$B$3:B175)</f>
        <v>0</v>
      </c>
      <c r="B175" s="71"/>
      <c r="C175" s="63" t="s">
        <v>2516</v>
      </c>
      <c r="D175" s="72" t="s">
        <v>15230</v>
      </c>
      <c r="E175" s="63" t="s">
        <v>15231</v>
      </c>
      <c r="F175" s="72">
        <v>53.75</v>
      </c>
      <c r="G175" s="71"/>
    </row>
    <row r="176" spans="1:7" ht="60" customHeight="1">
      <c r="A176" s="5">
        <f>SUBTOTAL(3,$B$3:B176)</f>
        <v>0</v>
      </c>
      <c r="B176" s="71"/>
      <c r="C176" s="63" t="s">
        <v>2637</v>
      </c>
      <c r="D176" s="72" t="s">
        <v>15294</v>
      </c>
      <c r="E176" s="63" t="s">
        <v>15295</v>
      </c>
      <c r="F176" s="72">
        <v>53.75</v>
      </c>
      <c r="G176" s="71"/>
    </row>
    <row r="177" spans="1:7" ht="60" customHeight="1">
      <c r="A177" s="5">
        <f>SUBTOTAL(3,$B$3:B177)</f>
        <v>0</v>
      </c>
      <c r="B177" s="71"/>
      <c r="C177" s="63" t="s">
        <v>3234</v>
      </c>
      <c r="D177" s="72" t="s">
        <v>15974</v>
      </c>
      <c r="E177" s="63" t="s">
        <v>15975</v>
      </c>
      <c r="F177" s="72">
        <v>53.75</v>
      </c>
      <c r="G177" s="71"/>
    </row>
    <row r="178" spans="1:7" ht="60" customHeight="1">
      <c r="A178" s="5">
        <f>SUBTOTAL(3,$B$3:B178)</f>
        <v>0</v>
      </c>
      <c r="B178" s="71"/>
      <c r="C178" s="63" t="s">
        <v>3234</v>
      </c>
      <c r="D178" s="72" t="s">
        <v>15976</v>
      </c>
      <c r="E178" s="63" t="s">
        <v>15977</v>
      </c>
      <c r="F178" s="72">
        <v>53.75</v>
      </c>
      <c r="G178" s="71"/>
    </row>
    <row r="179" spans="1:7" ht="60" customHeight="1">
      <c r="A179" s="5">
        <f>SUBTOTAL(3,$B$3:B179)</f>
        <v>0</v>
      </c>
      <c r="B179" s="71"/>
      <c r="C179" s="63" t="s">
        <v>3486</v>
      </c>
      <c r="D179" s="72" t="s">
        <v>16248</v>
      </c>
      <c r="E179" s="63" t="s">
        <v>16249</v>
      </c>
      <c r="F179" s="72">
        <v>53.75</v>
      </c>
      <c r="G179" s="71"/>
    </row>
    <row r="180" spans="1:7" ht="60" customHeight="1">
      <c r="A180" s="5">
        <f>SUBTOTAL(3,$B$3:B180)</f>
        <v>0</v>
      </c>
      <c r="B180" s="71"/>
      <c r="C180" s="63" t="s">
        <v>3486</v>
      </c>
      <c r="D180" s="72" t="s">
        <v>16250</v>
      </c>
      <c r="E180" s="63" t="s">
        <v>16251</v>
      </c>
      <c r="F180" s="72">
        <v>53.75</v>
      </c>
      <c r="G180" s="71"/>
    </row>
    <row r="181" spans="1:7" ht="60" customHeight="1">
      <c r="A181" s="5">
        <f>SUBTOTAL(3,$B$3:B181)</f>
        <v>0</v>
      </c>
      <c r="B181" s="71"/>
      <c r="C181" s="63" t="s">
        <v>3762</v>
      </c>
      <c r="D181" s="72" t="s">
        <v>16574</v>
      </c>
      <c r="E181" s="63" t="s">
        <v>16575</v>
      </c>
      <c r="F181" s="72">
        <v>53.75</v>
      </c>
      <c r="G181" s="71"/>
    </row>
    <row r="182" spans="1:7" ht="60" customHeight="1">
      <c r="A182" s="5">
        <f>SUBTOTAL(3,$B$3:B182)</f>
        <v>0</v>
      </c>
      <c r="B182" s="71"/>
      <c r="C182" s="63" t="s">
        <v>887</v>
      </c>
      <c r="D182" s="72" t="s">
        <v>13125</v>
      </c>
      <c r="E182" s="63" t="s">
        <v>13126</v>
      </c>
      <c r="F182" s="72">
        <v>53.5</v>
      </c>
      <c r="G182" s="71"/>
    </row>
    <row r="183" spans="1:7" ht="60" customHeight="1">
      <c r="A183" s="5">
        <f>SUBTOTAL(3,$B$3:B183)</f>
        <v>0</v>
      </c>
      <c r="B183" s="71"/>
      <c r="C183" s="63" t="s">
        <v>11422</v>
      </c>
      <c r="D183" s="72" t="s">
        <v>16365</v>
      </c>
      <c r="E183" s="63" t="s">
        <v>16366</v>
      </c>
      <c r="F183" s="72">
        <v>53.5</v>
      </c>
      <c r="G183" s="71"/>
    </row>
    <row r="184" spans="1:7" ht="60" customHeight="1">
      <c r="A184" s="5">
        <f>SUBTOTAL(3,$B$3:B184)</f>
        <v>0</v>
      </c>
      <c r="B184" s="71"/>
      <c r="C184" s="63" t="s">
        <v>2516</v>
      </c>
      <c r="D184" s="72" t="s">
        <v>15232</v>
      </c>
      <c r="E184" s="63" t="s">
        <v>15233</v>
      </c>
      <c r="F184" s="72">
        <v>53.25</v>
      </c>
      <c r="G184" s="71"/>
    </row>
    <row r="185" spans="1:7" ht="60" customHeight="1">
      <c r="A185" s="5">
        <f>SUBTOTAL(3,$B$3:B185)</f>
        <v>0</v>
      </c>
      <c r="B185" s="71"/>
      <c r="C185" s="63" t="s">
        <v>3710</v>
      </c>
      <c r="D185" s="72" t="s">
        <v>16420</v>
      </c>
      <c r="E185" s="63" t="s">
        <v>16421</v>
      </c>
      <c r="F185" s="72">
        <v>53.25</v>
      </c>
      <c r="G185" s="71"/>
    </row>
    <row r="186" spans="1:7" ht="60" customHeight="1">
      <c r="A186" s="5">
        <f>SUBTOTAL(3,$B$3:B186)</f>
        <v>0</v>
      </c>
      <c r="B186" s="71"/>
      <c r="C186" s="63" t="s">
        <v>11507</v>
      </c>
      <c r="D186" s="72" t="s">
        <v>16505</v>
      </c>
      <c r="E186" s="63" t="s">
        <v>16506</v>
      </c>
      <c r="F186" s="72">
        <v>53.25</v>
      </c>
      <c r="G186" s="71"/>
    </row>
    <row r="187" spans="1:7" ht="60" customHeight="1">
      <c r="A187" s="5">
        <f>SUBTOTAL(3,$B$3:B187)</f>
        <v>0</v>
      </c>
      <c r="B187" s="71"/>
      <c r="C187" s="63" t="s">
        <v>3776</v>
      </c>
      <c r="D187" s="72" t="s">
        <v>16650</v>
      </c>
      <c r="E187" s="63" t="s">
        <v>16651</v>
      </c>
      <c r="F187" s="72">
        <v>53.25</v>
      </c>
      <c r="G187" s="71"/>
    </row>
    <row r="188" spans="1:7" ht="60" customHeight="1">
      <c r="A188" s="5">
        <f>SUBTOTAL(3,$B$3:B188)</f>
        <v>0</v>
      </c>
      <c r="B188" s="73"/>
      <c r="C188" s="63" t="s">
        <v>11982</v>
      </c>
      <c r="D188" s="72" t="s">
        <v>11995</v>
      </c>
      <c r="E188" s="63" t="s">
        <v>11996</v>
      </c>
      <c r="F188" s="72">
        <v>53</v>
      </c>
      <c r="G188" s="71"/>
    </row>
    <row r="189" spans="1:7" ht="60" customHeight="1">
      <c r="A189" s="5">
        <f>SUBTOTAL(3,$B$3:B189)</f>
        <v>0</v>
      </c>
      <c r="B189" s="71"/>
      <c r="C189" s="63" t="s">
        <v>524</v>
      </c>
      <c r="D189" s="72" t="s">
        <v>12722</v>
      </c>
      <c r="E189" s="63" t="s">
        <v>12723</v>
      </c>
      <c r="F189" s="72">
        <v>53</v>
      </c>
      <c r="G189" s="71"/>
    </row>
    <row r="190" spans="1:7" ht="60" customHeight="1">
      <c r="A190" s="5">
        <f>SUBTOTAL(3,$B$3:B190)</f>
        <v>0</v>
      </c>
      <c r="B190" s="71"/>
      <c r="C190" s="63" t="s">
        <v>8111</v>
      </c>
      <c r="D190" s="72" t="s">
        <v>12867</v>
      </c>
      <c r="E190" s="63" t="s">
        <v>12868</v>
      </c>
      <c r="F190" s="72">
        <v>53</v>
      </c>
      <c r="G190" s="71"/>
    </row>
    <row r="191" spans="1:7" ht="60" customHeight="1">
      <c r="A191" s="5">
        <f>SUBTOTAL(3,$B$3:B191)</f>
        <v>0</v>
      </c>
      <c r="B191" s="71"/>
      <c r="C191" s="63" t="s">
        <v>789</v>
      </c>
      <c r="D191" s="72" t="s">
        <v>13004</v>
      </c>
      <c r="E191" s="63" t="s">
        <v>13005</v>
      </c>
      <c r="F191" s="72">
        <v>53</v>
      </c>
      <c r="G191" s="71"/>
    </row>
    <row r="192" spans="1:7" ht="60" customHeight="1">
      <c r="A192" s="5">
        <f>SUBTOTAL(3,$B$3:B192)</f>
        <v>0</v>
      </c>
      <c r="B192" s="71"/>
      <c r="C192" s="63" t="s">
        <v>1005</v>
      </c>
      <c r="D192" s="72" t="s">
        <v>13336</v>
      </c>
      <c r="E192" s="63" t="s">
        <v>13337</v>
      </c>
      <c r="F192" s="72">
        <v>53</v>
      </c>
      <c r="G192" s="71"/>
    </row>
    <row r="193" spans="1:7" ht="60" customHeight="1">
      <c r="A193" s="5">
        <f>SUBTOTAL(3,$B$3:B193)</f>
        <v>0</v>
      </c>
      <c r="B193" s="71"/>
      <c r="C193" s="63" t="s">
        <v>8835</v>
      </c>
      <c r="D193" s="72" t="s">
        <v>13801</v>
      </c>
      <c r="E193" s="63" t="s">
        <v>13802</v>
      </c>
      <c r="F193" s="72">
        <v>53</v>
      </c>
      <c r="G193" s="71"/>
    </row>
    <row r="194" spans="1:7" ht="60" customHeight="1">
      <c r="A194" s="5">
        <f>SUBTOTAL(3,$B$3:B194)</f>
        <v>0</v>
      </c>
      <c r="B194" s="71"/>
      <c r="C194" s="63" t="s">
        <v>1323</v>
      </c>
      <c r="D194" s="72" t="s">
        <v>13953</v>
      </c>
      <c r="E194" s="63" t="s">
        <v>13954</v>
      </c>
      <c r="F194" s="72">
        <v>53</v>
      </c>
      <c r="G194" s="71"/>
    </row>
    <row r="195" spans="1:7" ht="60" customHeight="1">
      <c r="A195" s="5">
        <f>SUBTOTAL(3,$B$3:B195)</f>
        <v>0</v>
      </c>
      <c r="B195" s="71"/>
      <c r="C195" s="81" t="s">
        <v>28500</v>
      </c>
      <c r="D195" s="72" t="s">
        <v>13992</v>
      </c>
      <c r="E195" s="63" t="s">
        <v>13993</v>
      </c>
      <c r="F195" s="72">
        <v>53</v>
      </c>
      <c r="G195" s="71"/>
    </row>
    <row r="196" spans="1:7" ht="60" customHeight="1">
      <c r="A196" s="5">
        <f>SUBTOTAL(3,$B$3:B196)</f>
        <v>0</v>
      </c>
      <c r="B196" s="71"/>
      <c r="C196" s="81" t="s">
        <v>28500</v>
      </c>
      <c r="D196" s="72" t="s">
        <v>13994</v>
      </c>
      <c r="E196" s="63" t="s">
        <v>13995</v>
      </c>
      <c r="F196" s="72">
        <v>53</v>
      </c>
      <c r="G196" s="71"/>
    </row>
    <row r="197" spans="1:7" ht="60" customHeight="1">
      <c r="A197" s="5">
        <f>SUBTOTAL(3,$B$3:B197)</f>
        <v>0</v>
      </c>
      <c r="B197" s="71"/>
      <c r="C197" s="63" t="s">
        <v>1649</v>
      </c>
      <c r="D197" s="72" t="s">
        <v>14245</v>
      </c>
      <c r="E197" s="63" t="s">
        <v>14246</v>
      </c>
      <c r="F197" s="72">
        <v>53</v>
      </c>
      <c r="G197" s="71"/>
    </row>
    <row r="198" spans="1:7" ht="60" customHeight="1">
      <c r="A198" s="5">
        <f>SUBTOTAL(3,$B$3:B198)</f>
        <v>0</v>
      </c>
      <c r="B198" s="71"/>
      <c r="C198" s="63" t="s">
        <v>28736</v>
      </c>
      <c r="D198" s="72" t="s">
        <v>14565</v>
      </c>
      <c r="E198" s="63" t="s">
        <v>3740</v>
      </c>
      <c r="F198" s="72">
        <v>53</v>
      </c>
      <c r="G198" s="71"/>
    </row>
    <row r="199" spans="1:7" ht="60" customHeight="1">
      <c r="A199" s="5">
        <f>SUBTOTAL(3,$B$3:B199)</f>
        <v>0</v>
      </c>
      <c r="B199" s="71"/>
      <c r="C199" s="63" t="s">
        <v>2036</v>
      </c>
      <c r="D199" s="72" t="s">
        <v>14657</v>
      </c>
      <c r="E199" s="63" t="s">
        <v>14658</v>
      </c>
      <c r="F199" s="72">
        <v>53</v>
      </c>
      <c r="G199" s="71"/>
    </row>
    <row r="200" spans="1:7" ht="60" customHeight="1">
      <c r="A200" s="5">
        <f>SUBTOTAL(3,$B$3:B200)</f>
        <v>0</v>
      </c>
      <c r="B200" s="71"/>
      <c r="C200" s="63" t="s">
        <v>411</v>
      </c>
      <c r="D200" s="72" t="s">
        <v>14997</v>
      </c>
      <c r="E200" s="63" t="s">
        <v>14998</v>
      </c>
      <c r="F200" s="72">
        <v>53</v>
      </c>
      <c r="G200" s="71"/>
    </row>
    <row r="201" spans="1:7" ht="60" customHeight="1">
      <c r="A201" s="5">
        <f>SUBTOTAL(3,$B$3:B201)</f>
        <v>0</v>
      </c>
      <c r="B201" s="71"/>
      <c r="C201" s="63" t="s">
        <v>2708</v>
      </c>
      <c r="D201" s="72" t="s">
        <v>15352</v>
      </c>
      <c r="E201" s="63" t="s">
        <v>15353</v>
      </c>
      <c r="F201" s="72">
        <v>53</v>
      </c>
      <c r="G201" s="71"/>
    </row>
    <row r="202" spans="1:7" ht="60" customHeight="1">
      <c r="A202" s="5">
        <f>SUBTOTAL(3,$B$3:B202)</f>
        <v>0</v>
      </c>
      <c r="B202" s="71"/>
      <c r="C202" s="63" t="s">
        <v>3234</v>
      </c>
      <c r="D202" s="72" t="s">
        <v>15978</v>
      </c>
      <c r="E202" s="63" t="s">
        <v>15979</v>
      </c>
      <c r="F202" s="72">
        <v>53</v>
      </c>
      <c r="G202" s="71"/>
    </row>
    <row r="203" spans="1:7" ht="60" customHeight="1">
      <c r="A203" s="5">
        <f>SUBTOTAL(3,$B$3:B203)</f>
        <v>0</v>
      </c>
      <c r="B203" s="71"/>
      <c r="C203" s="63" t="s">
        <v>3486</v>
      </c>
      <c r="D203" s="72" t="s">
        <v>16252</v>
      </c>
      <c r="E203" s="63" t="s">
        <v>16253</v>
      </c>
      <c r="F203" s="72">
        <v>53</v>
      </c>
      <c r="G203" s="71"/>
    </row>
    <row r="204" spans="1:7" ht="60" customHeight="1">
      <c r="A204" s="5">
        <f>SUBTOTAL(3,$B$3:B204)</f>
        <v>0</v>
      </c>
      <c r="B204" s="71"/>
      <c r="C204" s="63" t="s">
        <v>3710</v>
      </c>
      <c r="D204" s="72" t="s">
        <v>16422</v>
      </c>
      <c r="E204" s="63" t="s">
        <v>16423</v>
      </c>
      <c r="F204" s="72">
        <v>53</v>
      </c>
      <c r="G204" s="71"/>
    </row>
    <row r="205" spans="1:7" ht="60" customHeight="1">
      <c r="A205" s="5">
        <f>SUBTOTAL(3,$B$3:B205)</f>
        <v>0</v>
      </c>
      <c r="B205" s="71"/>
      <c r="C205" s="63" t="s">
        <v>3710</v>
      </c>
      <c r="D205" s="72" t="s">
        <v>16424</v>
      </c>
      <c r="E205" s="63" t="s">
        <v>16425</v>
      </c>
      <c r="F205" s="72">
        <v>53</v>
      </c>
      <c r="G205" s="71"/>
    </row>
    <row r="206" spans="1:7" ht="60" customHeight="1">
      <c r="A206" s="5">
        <f>SUBTOTAL(3,$B$3:B206)</f>
        <v>0</v>
      </c>
      <c r="B206" s="71"/>
      <c r="C206" s="63" t="s">
        <v>3710</v>
      </c>
      <c r="D206" s="72" t="s">
        <v>16426</v>
      </c>
      <c r="E206" s="63" t="s">
        <v>16427</v>
      </c>
      <c r="F206" s="72">
        <v>53</v>
      </c>
      <c r="G206" s="71"/>
    </row>
    <row r="207" spans="1:7" ht="60" customHeight="1">
      <c r="A207" s="5">
        <f>SUBTOTAL(3,$B$3:B207)</f>
        <v>0</v>
      </c>
      <c r="B207" s="71"/>
      <c r="C207" s="63" t="s">
        <v>16617</v>
      </c>
      <c r="D207" s="72" t="s">
        <v>16618</v>
      </c>
      <c r="E207" s="63" t="s">
        <v>16619</v>
      </c>
      <c r="F207" s="72">
        <v>53</v>
      </c>
      <c r="G207" s="71"/>
    </row>
    <row r="208" spans="1:7" ht="60" customHeight="1">
      <c r="A208" s="5">
        <f>SUBTOTAL(3,$B$3:B208)</f>
        <v>0</v>
      </c>
      <c r="B208" s="24"/>
      <c r="C208" s="63" t="s">
        <v>6987</v>
      </c>
      <c r="D208" s="72" t="s">
        <v>11736</v>
      </c>
      <c r="E208" s="63" t="s">
        <v>11737</v>
      </c>
      <c r="F208" s="72">
        <v>52.75</v>
      </c>
      <c r="G208" s="71"/>
    </row>
    <row r="209" spans="1:7" ht="60" customHeight="1">
      <c r="A209" s="5">
        <f>SUBTOTAL(3,$B$3:B209)</f>
        <v>0</v>
      </c>
      <c r="B209" s="71"/>
      <c r="C209" s="63" t="s">
        <v>438</v>
      </c>
      <c r="D209" s="72" t="s">
        <v>12456</v>
      </c>
      <c r="E209" s="63" t="s">
        <v>12457</v>
      </c>
      <c r="F209" s="72">
        <v>52.75</v>
      </c>
      <c r="G209" s="71"/>
    </row>
    <row r="210" spans="1:7" ht="60" customHeight="1">
      <c r="A210" s="5">
        <f>SUBTOTAL(3,$B$3:B210)</f>
        <v>0</v>
      </c>
      <c r="B210" s="71"/>
      <c r="C210" s="63" t="s">
        <v>7851</v>
      </c>
      <c r="D210" s="72" t="s">
        <v>12670</v>
      </c>
      <c r="E210" s="63" t="s">
        <v>12671</v>
      </c>
      <c r="F210" s="72">
        <v>52.75</v>
      </c>
      <c r="G210" s="71"/>
    </row>
    <row r="211" spans="1:7" ht="60" customHeight="1">
      <c r="A211" s="5">
        <f>SUBTOTAL(3,$B$3:B211)</f>
        <v>0</v>
      </c>
      <c r="B211" s="71"/>
      <c r="C211" s="81" t="s">
        <v>28500</v>
      </c>
      <c r="D211" s="72" t="s">
        <v>13996</v>
      </c>
      <c r="E211" s="63" t="s">
        <v>13997</v>
      </c>
      <c r="F211" s="72">
        <v>52.75</v>
      </c>
      <c r="G211" s="71"/>
    </row>
    <row r="212" spans="1:7" ht="60" customHeight="1">
      <c r="A212" s="5">
        <f>SUBTOTAL(3,$B$3:B212)</f>
        <v>0</v>
      </c>
      <c r="B212" s="71"/>
      <c r="C212" s="63" t="s">
        <v>3176</v>
      </c>
      <c r="D212" s="72" t="s">
        <v>15819</v>
      </c>
      <c r="E212" s="63" t="s">
        <v>15820</v>
      </c>
      <c r="F212" s="72">
        <v>52.75</v>
      </c>
      <c r="G212" s="71"/>
    </row>
    <row r="213" spans="1:7" ht="60" customHeight="1">
      <c r="A213" s="5">
        <f>SUBTOTAL(3,$B$3:B213)</f>
        <v>0</v>
      </c>
      <c r="B213" s="71"/>
      <c r="C213" s="63" t="s">
        <v>3710</v>
      </c>
      <c r="D213" s="72" t="s">
        <v>16428</v>
      </c>
      <c r="E213" s="63" t="s">
        <v>16429</v>
      </c>
      <c r="F213" s="72">
        <v>52.75</v>
      </c>
      <c r="G213" s="71"/>
    </row>
    <row r="214" spans="1:7" ht="60" customHeight="1">
      <c r="A214" s="5">
        <f>SUBTOTAL(3,$B$3:B214)</f>
        <v>0</v>
      </c>
      <c r="B214" s="71"/>
      <c r="C214" s="63" t="s">
        <v>11507</v>
      </c>
      <c r="D214" s="72" t="s">
        <v>16507</v>
      </c>
      <c r="E214" s="63" t="s">
        <v>16508</v>
      </c>
      <c r="F214" s="72">
        <v>52.75</v>
      </c>
      <c r="G214" s="71"/>
    </row>
    <row r="215" spans="1:7" ht="60" customHeight="1">
      <c r="A215" s="5">
        <f>SUBTOTAL(3,$B$3:B215)</f>
        <v>0</v>
      </c>
      <c r="B215" s="71"/>
      <c r="C215" s="63" t="s">
        <v>28818</v>
      </c>
      <c r="D215" s="72" t="s">
        <v>14681</v>
      </c>
      <c r="E215" s="63" t="s">
        <v>14682</v>
      </c>
      <c r="F215" s="72">
        <v>52.5</v>
      </c>
      <c r="G215" s="71"/>
    </row>
    <row r="216" spans="1:7" ht="60" customHeight="1">
      <c r="A216" s="5">
        <f>SUBTOTAL(3,$B$3:B216)</f>
        <v>0</v>
      </c>
      <c r="B216" s="71"/>
      <c r="C216" s="63" t="s">
        <v>2861</v>
      </c>
      <c r="D216" s="72" t="s">
        <v>15448</v>
      </c>
      <c r="E216" s="63" t="s">
        <v>15449</v>
      </c>
      <c r="F216" s="72">
        <v>52.5</v>
      </c>
      <c r="G216" s="71"/>
    </row>
    <row r="217" spans="1:7" ht="60" customHeight="1">
      <c r="A217" s="5">
        <f>SUBTOTAL(3,$B$3:B217)</f>
        <v>0</v>
      </c>
      <c r="B217" s="24"/>
      <c r="C217" s="63" t="s">
        <v>6987</v>
      </c>
      <c r="D217" s="72" t="s">
        <v>11738</v>
      </c>
      <c r="E217" s="63" t="s">
        <v>28456</v>
      </c>
      <c r="F217" s="72">
        <v>52.25</v>
      </c>
      <c r="G217" s="71"/>
    </row>
    <row r="218" spans="1:7" ht="60" customHeight="1">
      <c r="A218" s="5">
        <f>SUBTOTAL(3,$B$3:B218)</f>
        <v>0</v>
      </c>
      <c r="B218" s="71"/>
      <c r="C218" s="63" t="s">
        <v>4663</v>
      </c>
      <c r="D218" s="72" t="s">
        <v>12968</v>
      </c>
      <c r="E218" s="63" t="s">
        <v>12969</v>
      </c>
      <c r="F218" s="72">
        <v>52.25</v>
      </c>
      <c r="G218" s="71"/>
    </row>
    <row r="219" spans="1:7" ht="60" customHeight="1">
      <c r="A219" s="5">
        <f>SUBTOTAL(3,$B$3:B219)</f>
        <v>0</v>
      </c>
      <c r="B219" s="71"/>
      <c r="C219" s="63" t="s">
        <v>789</v>
      </c>
      <c r="D219" s="72" t="s">
        <v>13006</v>
      </c>
      <c r="E219" s="63" t="s">
        <v>13007</v>
      </c>
      <c r="F219" s="72">
        <v>52.25</v>
      </c>
      <c r="G219" s="71"/>
    </row>
    <row r="220" spans="1:7" ht="60" customHeight="1">
      <c r="A220" s="5">
        <f>SUBTOTAL(3,$B$3:B220)</f>
        <v>0</v>
      </c>
      <c r="B220" s="71"/>
      <c r="C220" s="63" t="s">
        <v>1126</v>
      </c>
      <c r="D220" s="72" t="s">
        <v>13597</v>
      </c>
      <c r="E220" s="63" t="s">
        <v>13598</v>
      </c>
      <c r="F220" s="72">
        <v>52.25</v>
      </c>
      <c r="G220" s="71"/>
    </row>
    <row r="221" spans="1:7" ht="60" customHeight="1">
      <c r="A221" s="5">
        <f>SUBTOTAL(3,$B$3:B221)</f>
        <v>0</v>
      </c>
      <c r="B221" s="71"/>
      <c r="C221" s="63" t="s">
        <v>13763</v>
      </c>
      <c r="D221" s="72" t="s">
        <v>13766</v>
      </c>
      <c r="E221" s="63" t="s">
        <v>13767</v>
      </c>
      <c r="F221" s="72">
        <v>52.25</v>
      </c>
      <c r="G221" s="71"/>
    </row>
    <row r="222" spans="1:7" ht="60" customHeight="1">
      <c r="A222" s="5">
        <f>SUBTOTAL(3,$B$3:B222)</f>
        <v>0</v>
      </c>
      <c r="B222" s="71"/>
      <c r="C222" s="81" t="s">
        <v>28500</v>
      </c>
      <c r="D222" s="72" t="s">
        <v>13998</v>
      </c>
      <c r="E222" s="63" t="s">
        <v>13999</v>
      </c>
      <c r="F222" s="72">
        <v>52.25</v>
      </c>
      <c r="G222" s="71"/>
    </row>
    <row r="223" spans="1:7" ht="60" customHeight="1">
      <c r="A223" s="5">
        <f>SUBTOTAL(3,$B$3:B223)</f>
        <v>0</v>
      </c>
      <c r="B223" s="71"/>
      <c r="C223" s="63" t="s">
        <v>3308</v>
      </c>
      <c r="D223" s="72" t="s">
        <v>16054</v>
      </c>
      <c r="E223" s="63" t="s">
        <v>16055</v>
      </c>
      <c r="F223" s="72">
        <v>52.25</v>
      </c>
      <c r="G223" s="71"/>
    </row>
    <row r="224" spans="1:7" ht="60" customHeight="1">
      <c r="A224" s="5">
        <f>SUBTOTAL(3,$B$3:B224)</f>
        <v>0</v>
      </c>
      <c r="B224" s="71"/>
      <c r="C224" s="63" t="s">
        <v>11507</v>
      </c>
      <c r="D224" s="72" t="s">
        <v>16509</v>
      </c>
      <c r="E224" s="63" t="s">
        <v>16510</v>
      </c>
      <c r="F224" s="72">
        <v>52.25</v>
      </c>
      <c r="G224" s="71"/>
    </row>
    <row r="225" spans="1:7" ht="60" customHeight="1">
      <c r="A225" s="5">
        <f>SUBTOTAL(3,$B$3:B225)</f>
        <v>0</v>
      </c>
      <c r="B225" s="73"/>
      <c r="C225" s="63" t="s">
        <v>15</v>
      </c>
      <c r="D225" s="72" t="s">
        <v>11680</v>
      </c>
      <c r="E225" s="63" t="s">
        <v>11681</v>
      </c>
      <c r="F225" s="72">
        <v>52</v>
      </c>
      <c r="G225" s="71"/>
    </row>
    <row r="226" spans="1:7" ht="60" customHeight="1">
      <c r="A226" s="5">
        <f>SUBTOTAL(3,$B$3:B226)</f>
        <v>0</v>
      </c>
      <c r="B226" s="24"/>
      <c r="C226" s="63" t="s">
        <v>33</v>
      </c>
      <c r="D226" s="72" t="s">
        <v>11871</v>
      </c>
      <c r="E226" s="63" t="s">
        <v>11872</v>
      </c>
      <c r="F226" s="72">
        <v>52</v>
      </c>
      <c r="G226" s="71"/>
    </row>
    <row r="227" spans="1:7" ht="60" customHeight="1">
      <c r="A227" s="5">
        <f>SUBTOTAL(3,$B$3:B227)</f>
        <v>0</v>
      </c>
      <c r="B227" s="80"/>
      <c r="C227" s="63" t="s">
        <v>367</v>
      </c>
      <c r="D227" s="72" t="s">
        <v>12309</v>
      </c>
      <c r="E227" s="63" t="s">
        <v>12310</v>
      </c>
      <c r="F227" s="72">
        <v>52</v>
      </c>
      <c r="G227" s="71"/>
    </row>
    <row r="228" spans="1:7" ht="60" customHeight="1">
      <c r="A228" s="5">
        <f>SUBTOTAL(3,$B$3:B228)</f>
        <v>0</v>
      </c>
      <c r="B228" s="71"/>
      <c r="C228" s="63" t="s">
        <v>438</v>
      </c>
      <c r="D228" s="72" t="s">
        <v>12458</v>
      </c>
      <c r="E228" s="63" t="s">
        <v>12459</v>
      </c>
      <c r="F228" s="72">
        <v>52</v>
      </c>
      <c r="G228" s="71"/>
    </row>
    <row r="229" spans="1:7" ht="60" customHeight="1">
      <c r="A229" s="5">
        <f>SUBTOTAL(3,$B$3:B229)</f>
        <v>0</v>
      </c>
      <c r="B229" s="71"/>
      <c r="C229" s="63" t="s">
        <v>8111</v>
      </c>
      <c r="D229" s="72" t="s">
        <v>12869</v>
      </c>
      <c r="E229" s="63" t="s">
        <v>12870</v>
      </c>
      <c r="F229" s="72">
        <v>52</v>
      </c>
      <c r="G229" s="71"/>
    </row>
    <row r="230" spans="1:7" ht="60" customHeight="1">
      <c r="A230" s="5">
        <f>SUBTOTAL(3,$B$3:B230)</f>
        <v>0</v>
      </c>
      <c r="B230" s="71"/>
      <c r="C230" s="63" t="s">
        <v>842</v>
      </c>
      <c r="D230" s="72" t="s">
        <v>13046</v>
      </c>
      <c r="E230" s="63" t="s">
        <v>13047</v>
      </c>
      <c r="F230" s="72">
        <v>52</v>
      </c>
      <c r="G230" s="71"/>
    </row>
    <row r="231" spans="1:7" ht="60" customHeight="1">
      <c r="A231" s="5">
        <f>SUBTOTAL(3,$B$3:B231)</f>
        <v>0</v>
      </c>
      <c r="B231" s="71"/>
      <c r="C231" s="63" t="s">
        <v>1005</v>
      </c>
      <c r="D231" s="72" t="s">
        <v>13338</v>
      </c>
      <c r="E231" s="63" t="s">
        <v>13339</v>
      </c>
      <c r="F231" s="72">
        <v>52</v>
      </c>
      <c r="G231" s="71"/>
    </row>
    <row r="232" spans="1:7" ht="60" customHeight="1">
      <c r="A232" s="5">
        <f>SUBTOTAL(3,$B$3:B232)</f>
        <v>0</v>
      </c>
      <c r="B232" s="71"/>
      <c r="C232" s="63" t="s">
        <v>1498</v>
      </c>
      <c r="D232" s="72" t="s">
        <v>14063</v>
      </c>
      <c r="E232" s="63" t="s">
        <v>14064</v>
      </c>
      <c r="F232" s="72">
        <v>52</v>
      </c>
      <c r="G232" s="71"/>
    </row>
    <row r="233" spans="1:7" ht="60" customHeight="1">
      <c r="A233" s="5">
        <f>SUBTOTAL(3,$B$3:B233)</f>
        <v>0</v>
      </c>
      <c r="B233" s="71"/>
      <c r="C233" s="63" t="s">
        <v>2124</v>
      </c>
      <c r="D233" s="72" t="s">
        <v>14823</v>
      </c>
      <c r="E233" s="63" t="s">
        <v>14824</v>
      </c>
      <c r="F233" s="72">
        <v>52</v>
      </c>
      <c r="G233" s="71"/>
    </row>
    <row r="234" spans="1:7" ht="60" customHeight="1">
      <c r="A234" s="5">
        <f>SUBTOTAL(3,$B$3:B234)</f>
        <v>0</v>
      </c>
      <c r="B234" s="71"/>
      <c r="C234" s="63" t="s">
        <v>3387</v>
      </c>
      <c r="D234" s="72" t="s">
        <v>16136</v>
      </c>
      <c r="E234" s="63" t="s">
        <v>16137</v>
      </c>
      <c r="F234" s="72">
        <v>52</v>
      </c>
      <c r="G234" s="71"/>
    </row>
    <row r="235" spans="1:7" ht="60" customHeight="1">
      <c r="A235" s="5">
        <f>SUBTOTAL(3,$B$3:B235)</f>
        <v>0</v>
      </c>
      <c r="B235" s="71"/>
      <c r="C235" s="63" t="s">
        <v>3710</v>
      </c>
      <c r="D235" s="72" t="s">
        <v>16430</v>
      </c>
      <c r="E235" s="63" t="s">
        <v>16431</v>
      </c>
      <c r="F235" s="72">
        <v>52</v>
      </c>
      <c r="G235" s="71"/>
    </row>
    <row r="236" spans="1:7" ht="60" customHeight="1">
      <c r="A236" s="5">
        <f>SUBTOTAL(3,$B$3:B236)</f>
        <v>0</v>
      </c>
      <c r="B236" s="71"/>
      <c r="C236" s="63" t="s">
        <v>11507</v>
      </c>
      <c r="D236" s="72" t="s">
        <v>16511</v>
      </c>
      <c r="E236" s="63" t="s">
        <v>16512</v>
      </c>
      <c r="F236" s="72">
        <v>52</v>
      </c>
      <c r="G236" s="71"/>
    </row>
    <row r="237" spans="1:7" ht="60" customHeight="1">
      <c r="A237" s="5">
        <f>SUBTOTAL(3,$B$3:B237)</f>
        <v>0</v>
      </c>
      <c r="B237" s="71"/>
      <c r="C237" s="63" t="s">
        <v>3792</v>
      </c>
      <c r="D237" s="72" t="s">
        <v>16684</v>
      </c>
      <c r="E237" s="63" t="s">
        <v>16685</v>
      </c>
      <c r="F237" s="72">
        <v>52</v>
      </c>
      <c r="G237" s="71"/>
    </row>
    <row r="238" spans="1:7" ht="60" customHeight="1">
      <c r="A238" s="5">
        <f>SUBTOTAL(3,$B$3:B238)</f>
        <v>0</v>
      </c>
      <c r="B238" s="24"/>
      <c r="C238" s="63" t="s">
        <v>6987</v>
      </c>
      <c r="D238" s="72" t="s">
        <v>11739</v>
      </c>
      <c r="E238" s="63" t="s">
        <v>11740</v>
      </c>
      <c r="F238" s="72">
        <v>51.75</v>
      </c>
      <c r="G238" s="71"/>
    </row>
    <row r="239" spans="1:7" ht="60" customHeight="1">
      <c r="A239" s="5">
        <f>SUBTOTAL(3,$B$3:B239)</f>
        <v>0</v>
      </c>
      <c r="B239" s="24"/>
      <c r="C239" s="63" t="s">
        <v>6987</v>
      </c>
      <c r="D239" s="72" t="s">
        <v>11741</v>
      </c>
      <c r="E239" s="63" t="s">
        <v>11742</v>
      </c>
      <c r="F239" s="72">
        <v>51.75</v>
      </c>
      <c r="G239" s="71"/>
    </row>
    <row r="240" spans="1:7" ht="60" customHeight="1">
      <c r="A240" s="5">
        <f>SUBTOTAL(3,$B$3:B240)</f>
        <v>0</v>
      </c>
      <c r="B240" s="71"/>
      <c r="C240" s="63" t="s">
        <v>659</v>
      </c>
      <c r="D240" s="72" t="s">
        <v>12810</v>
      </c>
      <c r="E240" s="63" t="s">
        <v>12811</v>
      </c>
      <c r="F240" s="72">
        <v>51.75</v>
      </c>
      <c r="G240" s="71"/>
    </row>
    <row r="241" spans="1:7" ht="60" customHeight="1">
      <c r="A241" s="5">
        <f>SUBTOTAL(3,$B$3:B241)</f>
        <v>0</v>
      </c>
      <c r="B241" s="71"/>
      <c r="C241" s="63" t="s">
        <v>1649</v>
      </c>
      <c r="D241" s="72" t="s">
        <v>14247</v>
      </c>
      <c r="E241" s="63" t="s">
        <v>14248</v>
      </c>
      <c r="F241" s="72">
        <v>51.75</v>
      </c>
      <c r="G241" s="71"/>
    </row>
    <row r="242" spans="1:7" ht="60" customHeight="1">
      <c r="A242" s="5">
        <f>SUBTOTAL(3,$B$3:B242)</f>
        <v>0</v>
      </c>
      <c r="B242" s="71"/>
      <c r="C242" s="63" t="s">
        <v>2064</v>
      </c>
      <c r="D242" s="72" t="s">
        <v>14700</v>
      </c>
      <c r="E242" s="63" t="s">
        <v>14701</v>
      </c>
      <c r="F242" s="72">
        <v>51.75</v>
      </c>
      <c r="G242" s="71"/>
    </row>
    <row r="243" spans="1:7" ht="60" customHeight="1">
      <c r="A243" s="5">
        <f>SUBTOTAL(3,$B$3:B243)</f>
        <v>0</v>
      </c>
      <c r="B243" s="71"/>
      <c r="C243" s="63" t="s">
        <v>3710</v>
      </c>
      <c r="D243" s="72" t="s">
        <v>16432</v>
      </c>
      <c r="E243" s="63" t="s">
        <v>16433</v>
      </c>
      <c r="F243" s="72">
        <v>51.75</v>
      </c>
      <c r="G243" s="71"/>
    </row>
    <row r="244" spans="1:7" ht="60" customHeight="1">
      <c r="A244" s="5">
        <f>SUBTOTAL(3,$B$3:B244)</f>
        <v>0</v>
      </c>
      <c r="B244" s="71"/>
      <c r="C244" s="63" t="s">
        <v>3486</v>
      </c>
      <c r="D244" s="72" t="s">
        <v>16254</v>
      </c>
      <c r="E244" s="63" t="s">
        <v>16255</v>
      </c>
      <c r="F244" s="72">
        <v>51.5</v>
      </c>
      <c r="G244" s="71"/>
    </row>
    <row r="245" spans="1:7" ht="60" customHeight="1">
      <c r="A245" s="5">
        <f>SUBTOTAL(3,$B$3:B245)</f>
        <v>0</v>
      </c>
      <c r="B245" s="71"/>
      <c r="C245" s="63" t="s">
        <v>11422</v>
      </c>
      <c r="D245" s="72" t="s">
        <v>16367</v>
      </c>
      <c r="E245" s="63" t="s">
        <v>16368</v>
      </c>
      <c r="F245" s="72">
        <v>51.5</v>
      </c>
      <c r="G245" s="71"/>
    </row>
    <row r="246" spans="1:7" ht="60" customHeight="1">
      <c r="A246" s="5">
        <f>SUBTOTAL(3,$B$3:B246)</f>
        <v>0</v>
      </c>
      <c r="B246" s="24"/>
      <c r="C246" s="63" t="s">
        <v>6987</v>
      </c>
      <c r="D246" s="72" t="s">
        <v>11743</v>
      </c>
      <c r="E246" s="63" t="s">
        <v>11744</v>
      </c>
      <c r="F246" s="72">
        <v>51.25</v>
      </c>
      <c r="G246" s="71"/>
    </row>
    <row r="247" spans="1:7" ht="60" customHeight="1">
      <c r="A247" s="5">
        <f>SUBTOTAL(3,$B$3:B247)</f>
        <v>0</v>
      </c>
      <c r="B247" s="71"/>
      <c r="C247" s="63" t="s">
        <v>8111</v>
      </c>
      <c r="D247" s="72" t="s">
        <v>12871</v>
      </c>
      <c r="E247" s="63" t="s">
        <v>12872</v>
      </c>
      <c r="F247" s="72">
        <v>51.25</v>
      </c>
      <c r="G247" s="71"/>
    </row>
    <row r="248" spans="1:7" ht="60" customHeight="1">
      <c r="A248" s="5">
        <f>SUBTOTAL(3,$B$3:B248)</f>
        <v>0</v>
      </c>
      <c r="B248" s="71"/>
      <c r="C248" s="63" t="s">
        <v>1005</v>
      </c>
      <c r="D248" s="72" t="s">
        <v>13340</v>
      </c>
      <c r="E248" s="63" t="s">
        <v>13341</v>
      </c>
      <c r="F248" s="72">
        <v>51.25</v>
      </c>
      <c r="G248" s="71"/>
    </row>
    <row r="249" spans="1:7" ht="60" customHeight="1">
      <c r="A249" s="5">
        <f>SUBTOTAL(3,$B$3:B249)</f>
        <v>0</v>
      </c>
      <c r="B249" s="71"/>
      <c r="C249" s="63" t="s">
        <v>1587</v>
      </c>
      <c r="D249" s="72" t="s">
        <v>14162</v>
      </c>
      <c r="E249" s="63" t="s">
        <v>14163</v>
      </c>
      <c r="F249" s="72">
        <v>51.25</v>
      </c>
      <c r="G249" s="71"/>
    </row>
    <row r="250" spans="1:7" ht="60" customHeight="1">
      <c r="A250" s="5">
        <f>SUBTOTAL(3,$B$3:B250)</f>
        <v>0</v>
      </c>
      <c r="B250" s="71"/>
      <c r="C250" s="63" t="s">
        <v>1587</v>
      </c>
      <c r="D250" s="72" t="s">
        <v>14164</v>
      </c>
      <c r="E250" s="63" t="s">
        <v>28540</v>
      </c>
      <c r="F250" s="72">
        <v>51.25</v>
      </c>
      <c r="G250" s="71"/>
    </row>
    <row r="251" spans="1:7" ht="60" customHeight="1">
      <c r="A251" s="5">
        <f>SUBTOTAL(3,$B$3:B251)</f>
        <v>0</v>
      </c>
      <c r="B251" s="71"/>
      <c r="C251" s="63" t="s">
        <v>2861</v>
      </c>
      <c r="D251" s="72" t="s">
        <v>15450</v>
      </c>
      <c r="E251" s="63" t="s">
        <v>15451</v>
      </c>
      <c r="F251" s="72">
        <v>51.25</v>
      </c>
      <c r="G251" s="71"/>
    </row>
    <row r="252" spans="1:7" ht="60" customHeight="1">
      <c r="A252" s="5">
        <f>SUBTOTAL(3,$B$3:B252)</f>
        <v>0</v>
      </c>
      <c r="B252" s="71"/>
      <c r="C252" s="63" t="s">
        <v>3908</v>
      </c>
      <c r="D252" s="72" t="s">
        <v>16698</v>
      </c>
      <c r="E252" s="63" t="s">
        <v>16699</v>
      </c>
      <c r="F252" s="72">
        <v>51.25</v>
      </c>
      <c r="G252" s="71"/>
    </row>
    <row r="253" spans="1:7" ht="60" customHeight="1">
      <c r="A253" s="5">
        <f>SUBTOTAL(3,$B$3:B253)</f>
        <v>0</v>
      </c>
      <c r="B253" s="73"/>
      <c r="C253" s="63" t="s">
        <v>15</v>
      </c>
      <c r="D253" s="72" t="s">
        <v>11682</v>
      </c>
      <c r="E253" s="63" t="s">
        <v>11683</v>
      </c>
      <c r="F253" s="72">
        <v>51</v>
      </c>
      <c r="G253" s="71"/>
    </row>
    <row r="254" spans="1:7" ht="60" customHeight="1">
      <c r="A254" s="5">
        <f>SUBTOTAL(3,$B$3:B254)</f>
        <v>0</v>
      </c>
      <c r="B254" s="16"/>
      <c r="C254" s="63" t="s">
        <v>6987</v>
      </c>
      <c r="D254" s="72" t="s">
        <v>11745</v>
      </c>
      <c r="E254" s="63" t="s">
        <v>11746</v>
      </c>
      <c r="F254" s="72">
        <v>51</v>
      </c>
      <c r="G254" s="71"/>
    </row>
    <row r="255" spans="1:7" ht="60" customHeight="1">
      <c r="A255" s="5">
        <f>SUBTOTAL(3,$B$3:B255)</f>
        <v>0</v>
      </c>
      <c r="B255" s="71"/>
      <c r="C255" s="63" t="s">
        <v>6987</v>
      </c>
      <c r="D255" s="72" t="s">
        <v>11747</v>
      </c>
      <c r="E255" s="63" t="s">
        <v>11748</v>
      </c>
      <c r="F255" s="72">
        <v>51</v>
      </c>
      <c r="G255" s="71"/>
    </row>
    <row r="256" spans="1:7" ht="60" customHeight="1">
      <c r="A256" s="5">
        <f>SUBTOTAL(3,$B$3:B256)</f>
        <v>0</v>
      </c>
      <c r="B256" s="16"/>
      <c r="C256" s="63" t="s">
        <v>6987</v>
      </c>
      <c r="D256" s="72" t="s">
        <v>11749</v>
      </c>
      <c r="E256" s="63" t="s">
        <v>11750</v>
      </c>
      <c r="F256" s="72">
        <v>51</v>
      </c>
      <c r="G256" s="71"/>
    </row>
    <row r="257" spans="1:7" ht="60" customHeight="1">
      <c r="A257" s="5">
        <f>SUBTOTAL(3,$B$3:B257)</f>
        <v>0</v>
      </c>
      <c r="B257" s="15"/>
      <c r="C257" s="63" t="s">
        <v>7610</v>
      </c>
      <c r="D257" s="72" t="s">
        <v>12365</v>
      </c>
      <c r="E257" s="63" t="s">
        <v>12366</v>
      </c>
      <c r="F257" s="72">
        <v>51</v>
      </c>
      <c r="G257" s="71"/>
    </row>
    <row r="258" spans="1:7" ht="60" customHeight="1">
      <c r="A258" s="5">
        <f>SUBTOTAL(3,$B$3:B258)</f>
        <v>0</v>
      </c>
      <c r="B258" s="71"/>
      <c r="C258" s="63" t="s">
        <v>1005</v>
      </c>
      <c r="D258" s="72" t="s">
        <v>13342</v>
      </c>
      <c r="E258" s="63" t="s">
        <v>13343</v>
      </c>
      <c r="F258" s="72">
        <v>51</v>
      </c>
      <c r="G258" s="71"/>
    </row>
    <row r="259" spans="1:7" ht="60" customHeight="1">
      <c r="A259" s="5">
        <f>SUBTOTAL(3,$B$3:B259)</f>
        <v>0</v>
      </c>
      <c r="B259" s="71"/>
      <c r="C259" s="63" t="s">
        <v>28736</v>
      </c>
      <c r="D259" s="72" t="s">
        <v>14566</v>
      </c>
      <c r="E259" s="63" t="s">
        <v>14567</v>
      </c>
      <c r="F259" s="72">
        <v>51</v>
      </c>
      <c r="G259" s="71"/>
    </row>
    <row r="260" spans="1:7" ht="60" customHeight="1">
      <c r="A260" s="5">
        <f>SUBTOTAL(3,$B$3:B260)</f>
        <v>0</v>
      </c>
      <c r="B260" s="71"/>
      <c r="C260" s="63" t="s">
        <v>10145</v>
      </c>
      <c r="D260" s="72" t="s">
        <v>15051</v>
      </c>
      <c r="E260" s="63" t="s">
        <v>15052</v>
      </c>
      <c r="F260" s="72">
        <v>51</v>
      </c>
      <c r="G260" s="71"/>
    </row>
    <row r="261" spans="1:7" ht="60" customHeight="1">
      <c r="A261" s="5">
        <f>SUBTOTAL(3,$B$3:B261)</f>
        <v>0</v>
      </c>
      <c r="B261" s="71"/>
      <c r="C261" s="63" t="s">
        <v>2427</v>
      </c>
      <c r="D261" s="72" t="s">
        <v>15153</v>
      </c>
      <c r="E261" s="63" t="s">
        <v>15154</v>
      </c>
      <c r="F261" s="72">
        <v>51</v>
      </c>
      <c r="G261" s="71"/>
    </row>
    <row r="262" spans="1:7" ht="60" customHeight="1">
      <c r="A262" s="5">
        <f>SUBTOTAL(3,$B$3:B262)</f>
        <v>0</v>
      </c>
      <c r="B262" s="71"/>
      <c r="C262" s="63" t="s">
        <v>3081</v>
      </c>
      <c r="D262" s="72" t="s">
        <v>15640</v>
      </c>
      <c r="E262" s="63" t="s">
        <v>15641</v>
      </c>
      <c r="F262" s="72">
        <v>51</v>
      </c>
      <c r="G262" s="71"/>
    </row>
    <row r="263" spans="1:7" ht="60" customHeight="1">
      <c r="A263" s="5">
        <f>SUBTOTAL(3,$B$3:B263)</f>
        <v>0</v>
      </c>
      <c r="B263" s="71"/>
      <c r="C263" s="63" t="s">
        <v>3710</v>
      </c>
      <c r="D263" s="72" t="s">
        <v>16434</v>
      </c>
      <c r="E263" s="63" t="s">
        <v>16435</v>
      </c>
      <c r="F263" s="72">
        <v>51</v>
      </c>
      <c r="G263" s="71"/>
    </row>
    <row r="264" spans="1:7" ht="60" customHeight="1">
      <c r="A264" s="5">
        <f>SUBTOTAL(3,$B$3:B264)</f>
        <v>0</v>
      </c>
      <c r="B264" s="71"/>
      <c r="C264" s="63" t="s">
        <v>11567</v>
      </c>
      <c r="D264" s="72" t="s">
        <v>16634</v>
      </c>
      <c r="E264" s="63" t="s">
        <v>16635</v>
      </c>
      <c r="F264" s="72">
        <v>51</v>
      </c>
      <c r="G264" s="71"/>
    </row>
    <row r="265" spans="1:7" ht="60" customHeight="1">
      <c r="A265" s="5">
        <f>SUBTOTAL(3,$B$3:B265)</f>
        <v>0</v>
      </c>
      <c r="B265" s="24"/>
      <c r="C265" s="63" t="s">
        <v>49</v>
      </c>
      <c r="D265" s="72" t="s">
        <v>11873</v>
      </c>
      <c r="E265" s="63" t="s">
        <v>11874</v>
      </c>
      <c r="F265" s="72">
        <v>50.75</v>
      </c>
      <c r="G265" s="71"/>
    </row>
    <row r="266" spans="1:7" ht="60" customHeight="1">
      <c r="A266" s="5">
        <f>SUBTOTAL(3,$B$3:B266)</f>
        <v>0</v>
      </c>
      <c r="B266" s="73"/>
      <c r="C266" s="63" t="s">
        <v>300</v>
      </c>
      <c r="D266" s="72" t="s">
        <v>12259</v>
      </c>
      <c r="E266" s="63" t="s">
        <v>12260</v>
      </c>
      <c r="F266" s="72">
        <v>50.75</v>
      </c>
      <c r="G266" s="71"/>
    </row>
    <row r="267" spans="1:7" ht="60" customHeight="1">
      <c r="A267" s="5">
        <f>SUBTOTAL(3,$B$3:B267)</f>
        <v>0</v>
      </c>
      <c r="B267" s="71"/>
      <c r="C267" s="63" t="s">
        <v>700</v>
      </c>
      <c r="D267" s="72" t="s">
        <v>12843</v>
      </c>
      <c r="E267" s="63" t="s">
        <v>12844</v>
      </c>
      <c r="F267" s="72">
        <v>50.75</v>
      </c>
      <c r="G267" s="71"/>
    </row>
    <row r="268" spans="1:7" ht="60" customHeight="1">
      <c r="A268" s="5">
        <f>SUBTOTAL(3,$B$3:B268)</f>
        <v>0</v>
      </c>
      <c r="B268" s="71"/>
      <c r="C268" s="63" t="s">
        <v>789</v>
      </c>
      <c r="D268" s="72" t="s">
        <v>13008</v>
      </c>
      <c r="E268" s="63" t="s">
        <v>13009</v>
      </c>
      <c r="F268" s="72">
        <v>50.75</v>
      </c>
      <c r="G268" s="71"/>
    </row>
    <row r="269" spans="1:7" ht="60" customHeight="1">
      <c r="A269" s="5">
        <f>SUBTOTAL(3,$B$3:B269)</f>
        <v>0</v>
      </c>
      <c r="B269" s="71"/>
      <c r="C269" s="63" t="s">
        <v>1119</v>
      </c>
      <c r="D269" s="72" t="s">
        <v>13545</v>
      </c>
      <c r="E269" s="63" t="s">
        <v>13546</v>
      </c>
      <c r="F269" s="72">
        <v>50.75</v>
      </c>
      <c r="G269" s="71"/>
    </row>
    <row r="270" spans="1:7" ht="60" customHeight="1">
      <c r="A270" s="5">
        <f>SUBTOTAL(3,$B$3:B270)</f>
        <v>0</v>
      </c>
      <c r="B270" s="15"/>
      <c r="C270" s="63" t="s">
        <v>3924</v>
      </c>
      <c r="D270" s="72" t="s">
        <v>11653</v>
      </c>
      <c r="E270" s="63" t="s">
        <v>11654</v>
      </c>
      <c r="F270" s="72">
        <v>50.5</v>
      </c>
      <c r="G270" s="71"/>
    </row>
    <row r="271" spans="1:7" ht="60" customHeight="1">
      <c r="A271" s="5">
        <f>SUBTOTAL(3,$B$3:B271)</f>
        <v>0</v>
      </c>
      <c r="B271" s="16"/>
      <c r="C271" s="63" t="s">
        <v>6987</v>
      </c>
      <c r="D271" s="72" t="s">
        <v>11751</v>
      </c>
      <c r="E271" s="63" t="s">
        <v>11752</v>
      </c>
      <c r="F271" s="72">
        <v>50.5</v>
      </c>
      <c r="G271" s="71"/>
    </row>
    <row r="272" spans="1:7" ht="60" customHeight="1">
      <c r="A272" s="5">
        <f>SUBTOTAL(3,$B$3:B272)</f>
        <v>0</v>
      </c>
      <c r="B272" s="24"/>
      <c r="C272" s="63" t="s">
        <v>7012</v>
      </c>
      <c r="D272" s="72" t="s">
        <v>11823</v>
      </c>
      <c r="E272" s="63" t="s">
        <v>11824</v>
      </c>
      <c r="F272" s="72">
        <v>50.5</v>
      </c>
      <c r="G272" s="71"/>
    </row>
    <row r="273" spans="1:7" ht="60" customHeight="1">
      <c r="A273" s="5">
        <f>SUBTOTAL(3,$B$3:B273)</f>
        <v>0</v>
      </c>
      <c r="B273" s="71"/>
      <c r="C273" s="63" t="s">
        <v>468</v>
      </c>
      <c r="D273" s="72" t="s">
        <v>12508</v>
      </c>
      <c r="E273" s="63" t="s">
        <v>12509</v>
      </c>
      <c r="F273" s="72">
        <v>50.5</v>
      </c>
      <c r="G273" s="71"/>
    </row>
    <row r="274" spans="1:7" ht="60" customHeight="1">
      <c r="A274" s="5">
        <f>SUBTOTAL(3,$B$3:B274)</f>
        <v>0</v>
      </c>
      <c r="B274" s="71"/>
      <c r="C274" s="63" t="s">
        <v>789</v>
      </c>
      <c r="D274" s="72" t="s">
        <v>13010</v>
      </c>
      <c r="E274" s="63" t="s">
        <v>13011</v>
      </c>
      <c r="F274" s="72">
        <v>50.5</v>
      </c>
      <c r="G274" s="71"/>
    </row>
    <row r="275" spans="1:7" ht="60" customHeight="1">
      <c r="A275" s="5">
        <f>SUBTOTAL(3,$B$3:B275)</f>
        <v>0</v>
      </c>
      <c r="B275" s="71"/>
      <c r="C275" s="63" t="s">
        <v>1005</v>
      </c>
      <c r="D275" s="72" t="s">
        <v>13344</v>
      </c>
      <c r="E275" s="63" t="s">
        <v>13345</v>
      </c>
      <c r="F275" s="72">
        <v>50.5</v>
      </c>
      <c r="G275" s="71"/>
    </row>
    <row r="276" spans="1:7" ht="60" customHeight="1">
      <c r="A276" s="5">
        <f>SUBTOTAL(3,$B$3:B276)</f>
        <v>0</v>
      </c>
      <c r="B276" s="71"/>
      <c r="C276" s="63" t="s">
        <v>2104</v>
      </c>
      <c r="D276" s="72" t="s">
        <v>14797</v>
      </c>
      <c r="E276" s="63" t="s">
        <v>14798</v>
      </c>
      <c r="F276" s="72">
        <v>50.5</v>
      </c>
      <c r="G276" s="71"/>
    </row>
    <row r="277" spans="1:7" ht="60" customHeight="1">
      <c r="A277" s="5">
        <f>SUBTOTAL(3,$B$3:B277)</f>
        <v>0</v>
      </c>
      <c r="B277" s="71"/>
      <c r="C277" s="63" t="s">
        <v>3704</v>
      </c>
      <c r="D277" s="72" t="s">
        <v>16340</v>
      </c>
      <c r="E277" s="63" t="s">
        <v>16341</v>
      </c>
      <c r="F277" s="72">
        <v>50.5</v>
      </c>
      <c r="G277" s="71"/>
    </row>
    <row r="278" spans="1:7" ht="60" customHeight="1">
      <c r="A278" s="5">
        <f>SUBTOTAL(3,$B$3:B278)</f>
        <v>0</v>
      </c>
      <c r="B278" s="71"/>
      <c r="C278" s="63" t="s">
        <v>2516</v>
      </c>
      <c r="D278" s="72" t="s">
        <v>15234</v>
      </c>
      <c r="E278" s="63" t="s">
        <v>15235</v>
      </c>
      <c r="F278" s="72">
        <v>50.25</v>
      </c>
      <c r="G278" s="71"/>
    </row>
    <row r="279" spans="1:7" ht="60" customHeight="1">
      <c r="A279" s="5">
        <f>SUBTOTAL(3,$B$3:B279)</f>
        <v>0</v>
      </c>
      <c r="B279" s="71"/>
      <c r="C279" s="63" t="s">
        <v>3308</v>
      </c>
      <c r="D279" s="72" t="s">
        <v>16056</v>
      </c>
      <c r="E279" s="63" t="s">
        <v>16057</v>
      </c>
      <c r="F279" s="72">
        <v>50.25</v>
      </c>
      <c r="G279" s="71"/>
    </row>
    <row r="280" spans="1:7" ht="60" customHeight="1">
      <c r="A280" s="5">
        <f>SUBTOTAL(3,$B$3:B280)</f>
        <v>0</v>
      </c>
      <c r="B280" s="71"/>
      <c r="C280" s="63" t="s">
        <v>3308</v>
      </c>
      <c r="D280" s="72" t="s">
        <v>16058</v>
      </c>
      <c r="E280" s="63" t="s">
        <v>16059</v>
      </c>
      <c r="F280" s="72">
        <v>50.25</v>
      </c>
      <c r="G280" s="71"/>
    </row>
    <row r="281" spans="1:7" ht="60" customHeight="1">
      <c r="A281" s="5">
        <f>SUBTOTAL(3,$B$3:B281)</f>
        <v>0</v>
      </c>
      <c r="B281" s="73"/>
      <c r="C281" s="63" t="s">
        <v>6987</v>
      </c>
      <c r="D281" s="72" t="s">
        <v>11753</v>
      </c>
      <c r="E281" s="63" t="s">
        <v>11754</v>
      </c>
      <c r="F281" s="72">
        <v>50</v>
      </c>
      <c r="G281" s="71"/>
    </row>
    <row r="282" spans="1:7" ht="60" customHeight="1">
      <c r="A282" s="5">
        <f>SUBTOTAL(3,$B$3:B282)</f>
        <v>0</v>
      </c>
      <c r="B282" s="71"/>
      <c r="C282" s="63" t="s">
        <v>438</v>
      </c>
      <c r="D282" s="72" t="s">
        <v>12460</v>
      </c>
      <c r="E282" s="63" t="s">
        <v>12461</v>
      </c>
      <c r="F282" s="72">
        <v>50</v>
      </c>
      <c r="G282" s="71"/>
    </row>
    <row r="283" spans="1:7" ht="60" customHeight="1">
      <c r="A283" s="5">
        <f>SUBTOTAL(3,$B$3:B283)</f>
        <v>0</v>
      </c>
      <c r="B283" s="71"/>
      <c r="C283" s="63" t="s">
        <v>7851</v>
      </c>
      <c r="D283" s="72" t="s">
        <v>12672</v>
      </c>
      <c r="E283" s="63" t="s">
        <v>12673</v>
      </c>
      <c r="F283" s="72">
        <v>50</v>
      </c>
      <c r="G283" s="71"/>
    </row>
    <row r="284" spans="1:7" ht="60" customHeight="1">
      <c r="A284" s="5">
        <f>SUBTOTAL(3,$B$3:B284)</f>
        <v>0</v>
      </c>
      <c r="B284" s="71"/>
      <c r="C284" s="63" t="s">
        <v>659</v>
      </c>
      <c r="D284" s="72" t="s">
        <v>12812</v>
      </c>
      <c r="E284" s="63" t="s">
        <v>12813</v>
      </c>
      <c r="F284" s="72">
        <v>50</v>
      </c>
      <c r="G284" s="71"/>
    </row>
    <row r="285" spans="1:7" ht="60" customHeight="1">
      <c r="A285" s="5">
        <f>SUBTOTAL(3,$B$3:B285)</f>
        <v>0</v>
      </c>
      <c r="B285" s="71"/>
      <c r="C285" s="63" t="s">
        <v>659</v>
      </c>
      <c r="D285" s="72" t="s">
        <v>12814</v>
      </c>
      <c r="E285" s="63" t="s">
        <v>12815</v>
      </c>
      <c r="F285" s="72">
        <v>50</v>
      </c>
      <c r="G285" s="71"/>
    </row>
    <row r="286" spans="1:7" ht="60" customHeight="1">
      <c r="A286" s="5">
        <f>SUBTOTAL(3,$B$3:B286)</f>
        <v>0</v>
      </c>
      <c r="B286" s="71"/>
      <c r="C286" s="63" t="s">
        <v>8111</v>
      </c>
      <c r="D286" s="72" t="s">
        <v>12873</v>
      </c>
      <c r="E286" s="63" t="s">
        <v>12874</v>
      </c>
      <c r="F286" s="72">
        <v>50</v>
      </c>
      <c r="G286" s="71"/>
    </row>
    <row r="287" spans="1:7" ht="60" customHeight="1">
      <c r="A287" s="5">
        <f>SUBTOTAL(3,$B$3:B287)</f>
        <v>0</v>
      </c>
      <c r="B287" s="71"/>
      <c r="C287" s="63" t="s">
        <v>887</v>
      </c>
      <c r="D287" s="72" t="s">
        <v>13127</v>
      </c>
      <c r="E287" s="63" t="s">
        <v>13128</v>
      </c>
      <c r="F287" s="72">
        <v>50</v>
      </c>
      <c r="G287" s="71"/>
    </row>
    <row r="288" spans="1:7" ht="60" customHeight="1">
      <c r="A288" s="5">
        <f>SUBTOTAL(3,$B$3:B288)</f>
        <v>0</v>
      </c>
      <c r="B288" s="71"/>
      <c r="C288" s="63" t="s">
        <v>1119</v>
      </c>
      <c r="D288" s="72" t="s">
        <v>13547</v>
      </c>
      <c r="E288" s="63" t="s">
        <v>13548</v>
      </c>
      <c r="F288" s="72">
        <v>50</v>
      </c>
      <c r="G288" s="71"/>
    </row>
    <row r="289" spans="1:7" ht="60" customHeight="1">
      <c r="A289" s="5">
        <f>SUBTOTAL(3,$B$3:B289)</f>
        <v>0</v>
      </c>
      <c r="B289" s="71"/>
      <c r="C289" s="63" t="s">
        <v>9469</v>
      </c>
      <c r="D289" s="72" t="s">
        <v>14421</v>
      </c>
      <c r="E289" s="63" t="s">
        <v>28544</v>
      </c>
      <c r="F289" s="72">
        <v>50</v>
      </c>
      <c r="G289" s="71"/>
    </row>
    <row r="290" spans="1:7" ht="60" customHeight="1">
      <c r="A290" s="5">
        <f>SUBTOTAL(3,$B$3:B290)</f>
        <v>0</v>
      </c>
      <c r="B290" s="71"/>
      <c r="C290" s="63" t="s">
        <v>28736</v>
      </c>
      <c r="D290" s="72" t="s">
        <v>14568</v>
      </c>
      <c r="E290" s="13" t="s">
        <v>28751</v>
      </c>
      <c r="F290" s="72">
        <v>50</v>
      </c>
      <c r="G290" s="71"/>
    </row>
    <row r="291" spans="1:7" ht="60" customHeight="1">
      <c r="A291" s="5">
        <f>SUBTOTAL(3,$B$3:B291)</f>
        <v>0</v>
      </c>
      <c r="B291" s="71"/>
      <c r="C291" s="63" t="s">
        <v>2427</v>
      </c>
      <c r="D291" s="72" t="s">
        <v>15155</v>
      </c>
      <c r="E291" s="63" t="s">
        <v>15156</v>
      </c>
      <c r="F291" s="72">
        <v>50</v>
      </c>
      <c r="G291" s="71"/>
    </row>
    <row r="292" spans="1:7" ht="60" customHeight="1">
      <c r="A292" s="5">
        <f>SUBTOTAL(3,$B$3:B292)</f>
        <v>0</v>
      </c>
      <c r="B292" s="71"/>
      <c r="C292" s="63" t="s">
        <v>3234</v>
      </c>
      <c r="D292" s="72" t="s">
        <v>15980</v>
      </c>
      <c r="E292" s="63" t="s">
        <v>15981</v>
      </c>
      <c r="F292" s="72">
        <v>50</v>
      </c>
      <c r="G292" s="71"/>
    </row>
    <row r="293" spans="1:7" ht="60" customHeight="1">
      <c r="A293" s="5">
        <f>SUBTOTAL(3,$B$3:B293)</f>
        <v>0</v>
      </c>
      <c r="B293" s="71"/>
      <c r="C293" s="63" t="s">
        <v>3704</v>
      </c>
      <c r="D293" s="72" t="s">
        <v>16342</v>
      </c>
      <c r="E293" s="63" t="s">
        <v>16343</v>
      </c>
      <c r="F293" s="72">
        <v>50</v>
      </c>
      <c r="G293" s="71"/>
    </row>
    <row r="294" spans="1:7" ht="60" customHeight="1">
      <c r="A294" s="5">
        <f>SUBTOTAL(3,$B$3:B294)</f>
        <v>0</v>
      </c>
      <c r="B294" s="71"/>
      <c r="C294" s="63" t="s">
        <v>3710</v>
      </c>
      <c r="D294" s="72" t="s">
        <v>16436</v>
      </c>
      <c r="E294" s="63" t="s">
        <v>16437</v>
      </c>
      <c r="F294" s="72">
        <v>50</v>
      </c>
      <c r="G294" s="71"/>
    </row>
    <row r="295" spans="1:7" ht="60" customHeight="1">
      <c r="A295" s="5">
        <f>SUBTOTAL(3,$B$3:B295)</f>
        <v>0</v>
      </c>
      <c r="B295" s="71"/>
      <c r="C295" s="63" t="s">
        <v>11507</v>
      </c>
      <c r="D295" s="72" t="s">
        <v>16513</v>
      </c>
      <c r="E295" s="63" t="s">
        <v>16514</v>
      </c>
      <c r="F295" s="72">
        <v>50</v>
      </c>
      <c r="G295" s="71"/>
    </row>
    <row r="296" spans="1:7" ht="60" customHeight="1">
      <c r="A296" s="5">
        <f>SUBTOTAL(3,$B$3:B296)</f>
        <v>0</v>
      </c>
      <c r="B296" s="73"/>
      <c r="C296" s="63" t="s">
        <v>15</v>
      </c>
      <c r="D296" s="72" t="s">
        <v>11684</v>
      </c>
      <c r="E296" s="63" t="s">
        <v>11685</v>
      </c>
      <c r="F296" s="72">
        <v>49.75</v>
      </c>
      <c r="G296" s="71"/>
    </row>
    <row r="297" spans="1:7" ht="60" customHeight="1">
      <c r="A297" s="5">
        <f>SUBTOTAL(3,$B$3:B297)</f>
        <v>0</v>
      </c>
      <c r="B297" s="71"/>
      <c r="C297" s="63" t="s">
        <v>887</v>
      </c>
      <c r="D297" s="72" t="s">
        <v>13129</v>
      </c>
      <c r="E297" s="63" t="s">
        <v>13130</v>
      </c>
      <c r="F297" s="72">
        <v>49.75</v>
      </c>
      <c r="G297" s="71"/>
    </row>
    <row r="298" spans="1:7" ht="60" customHeight="1">
      <c r="A298" s="5">
        <f>SUBTOTAL(3,$B$3:B298)</f>
        <v>0</v>
      </c>
      <c r="B298" s="71"/>
      <c r="C298" s="63" t="s">
        <v>928</v>
      </c>
      <c r="D298" s="72" t="s">
        <v>13210</v>
      </c>
      <c r="E298" s="63" t="s">
        <v>13211</v>
      </c>
      <c r="F298" s="72">
        <v>49.75</v>
      </c>
      <c r="G298" s="71"/>
    </row>
    <row r="299" spans="1:7" ht="60" customHeight="1">
      <c r="A299" s="5">
        <f>SUBTOTAL(3,$B$3:B299)</f>
        <v>0</v>
      </c>
      <c r="B299" s="71"/>
      <c r="C299" s="63" t="s">
        <v>1649</v>
      </c>
      <c r="D299" s="72" t="s">
        <v>14249</v>
      </c>
      <c r="E299" s="63" t="s">
        <v>14250</v>
      </c>
      <c r="F299" s="72">
        <v>49.75</v>
      </c>
      <c r="G299" s="71"/>
    </row>
    <row r="300" spans="1:7" ht="60" customHeight="1">
      <c r="A300" s="5">
        <f>SUBTOTAL(3,$B$3:B300)</f>
        <v>0</v>
      </c>
      <c r="B300" s="71"/>
      <c r="C300" s="63" t="s">
        <v>2427</v>
      </c>
      <c r="D300" s="72" t="s">
        <v>15157</v>
      </c>
      <c r="E300" s="63" t="s">
        <v>15158</v>
      </c>
      <c r="F300" s="72">
        <v>49.75</v>
      </c>
      <c r="G300" s="71"/>
    </row>
    <row r="301" spans="1:7" ht="60" customHeight="1">
      <c r="A301" s="5">
        <f>SUBTOTAL(3,$B$3:B301)</f>
        <v>0</v>
      </c>
      <c r="B301" s="71"/>
      <c r="C301" s="63" t="s">
        <v>2708</v>
      </c>
      <c r="D301" s="72" t="s">
        <v>15354</v>
      </c>
      <c r="E301" s="63" t="s">
        <v>15355</v>
      </c>
      <c r="F301" s="72">
        <v>49.75</v>
      </c>
      <c r="G301" s="71"/>
    </row>
    <row r="302" spans="1:7" ht="60" customHeight="1">
      <c r="A302" s="5">
        <f>SUBTOTAL(3,$B$3:B302)</f>
        <v>0</v>
      </c>
      <c r="B302" s="71"/>
      <c r="C302" s="63" t="s">
        <v>3176</v>
      </c>
      <c r="D302" s="72" t="s">
        <v>15821</v>
      </c>
      <c r="E302" s="63" t="s">
        <v>15822</v>
      </c>
      <c r="F302" s="72">
        <v>49.75</v>
      </c>
      <c r="G302" s="71"/>
    </row>
    <row r="303" spans="1:7" ht="60" customHeight="1">
      <c r="A303" s="5">
        <f>SUBTOTAL(3,$B$3:B303)</f>
        <v>0</v>
      </c>
      <c r="B303" s="71"/>
      <c r="C303" s="63" t="s">
        <v>3387</v>
      </c>
      <c r="D303" s="72" t="s">
        <v>16138</v>
      </c>
      <c r="E303" s="63" t="s">
        <v>16139</v>
      </c>
      <c r="F303" s="72">
        <v>49.75</v>
      </c>
      <c r="G303" s="71"/>
    </row>
    <row r="304" spans="1:7" ht="60" customHeight="1">
      <c r="A304" s="5">
        <f>SUBTOTAL(3,$B$3:B304)</f>
        <v>0</v>
      </c>
      <c r="B304" s="71"/>
      <c r="C304" s="63" t="s">
        <v>11507</v>
      </c>
      <c r="D304" s="72" t="s">
        <v>16515</v>
      </c>
      <c r="E304" s="63" t="s">
        <v>16516</v>
      </c>
      <c r="F304" s="72">
        <v>49.75</v>
      </c>
      <c r="G304" s="71"/>
    </row>
    <row r="305" spans="1:7" ht="60" customHeight="1">
      <c r="A305" s="5">
        <f>SUBTOTAL(3,$B$3:B305)</f>
        <v>0</v>
      </c>
      <c r="B305" s="33"/>
      <c r="C305" s="63" t="s">
        <v>6987</v>
      </c>
      <c r="D305" s="72" t="s">
        <v>11755</v>
      </c>
      <c r="E305" s="63" t="s">
        <v>11756</v>
      </c>
      <c r="F305" s="72">
        <v>49.5</v>
      </c>
      <c r="G305" s="71"/>
    </row>
    <row r="306" spans="1:7" ht="60" customHeight="1">
      <c r="A306" s="5">
        <f>SUBTOTAL(3,$B$3:B306)</f>
        <v>0</v>
      </c>
      <c r="B306" s="71"/>
      <c r="C306" s="63" t="s">
        <v>659</v>
      </c>
      <c r="D306" s="72" t="s">
        <v>12816</v>
      </c>
      <c r="E306" s="63" t="s">
        <v>12817</v>
      </c>
      <c r="F306" s="72">
        <v>49.5</v>
      </c>
      <c r="G306" s="71"/>
    </row>
    <row r="307" spans="1:7" ht="60" customHeight="1">
      <c r="A307" s="5">
        <f>SUBTOTAL(3,$B$3:B307)</f>
        <v>0</v>
      </c>
      <c r="B307" s="71"/>
      <c r="C307" s="63" t="s">
        <v>1587</v>
      </c>
      <c r="D307" s="72" t="s">
        <v>14165</v>
      </c>
      <c r="E307" s="63" t="s">
        <v>14166</v>
      </c>
      <c r="F307" s="72">
        <v>49.5</v>
      </c>
      <c r="G307" s="71"/>
    </row>
    <row r="308" spans="1:7" ht="60" customHeight="1">
      <c r="A308" s="5">
        <f>SUBTOTAL(3,$B$3:B308)</f>
        <v>0</v>
      </c>
      <c r="B308" s="71"/>
      <c r="C308" s="63" t="s">
        <v>2708</v>
      </c>
      <c r="D308" s="72" t="s">
        <v>15356</v>
      </c>
      <c r="E308" s="63" t="s">
        <v>15357</v>
      </c>
      <c r="F308" s="72">
        <v>49.5</v>
      </c>
      <c r="G308" s="71"/>
    </row>
    <row r="309" spans="1:7" ht="60" customHeight="1">
      <c r="A309" s="5">
        <f>SUBTOTAL(3,$B$3:B309)</f>
        <v>0</v>
      </c>
      <c r="B309" s="71"/>
      <c r="C309" s="63" t="s">
        <v>3486</v>
      </c>
      <c r="D309" s="72" t="s">
        <v>16256</v>
      </c>
      <c r="E309" s="63" t="s">
        <v>16257</v>
      </c>
      <c r="F309" s="72">
        <v>49.5</v>
      </c>
      <c r="G309" s="71"/>
    </row>
    <row r="310" spans="1:7" ht="60" customHeight="1">
      <c r="A310" s="5">
        <f>SUBTOTAL(3,$B$3:B310)</f>
        <v>0</v>
      </c>
      <c r="B310" s="71"/>
      <c r="C310" s="63" t="s">
        <v>3486</v>
      </c>
      <c r="D310" s="72" t="s">
        <v>16258</v>
      </c>
      <c r="E310" s="63" t="s">
        <v>16259</v>
      </c>
      <c r="F310" s="72">
        <v>49.5</v>
      </c>
      <c r="G310" s="71"/>
    </row>
    <row r="311" spans="1:7" ht="60" customHeight="1">
      <c r="A311" s="5">
        <f>SUBTOTAL(3,$B$3:B311)</f>
        <v>0</v>
      </c>
      <c r="B311" s="71"/>
      <c r="C311" s="63" t="s">
        <v>11422</v>
      </c>
      <c r="D311" s="72" t="s">
        <v>16369</v>
      </c>
      <c r="E311" s="63" t="s">
        <v>16370</v>
      </c>
      <c r="F311" s="72">
        <v>49.5</v>
      </c>
      <c r="G311" s="71"/>
    </row>
    <row r="312" spans="1:7" ht="60" customHeight="1">
      <c r="A312" s="5">
        <f>SUBTOTAL(3,$B$3:B312)</f>
        <v>0</v>
      </c>
      <c r="B312" s="24"/>
      <c r="C312" s="63" t="s">
        <v>15</v>
      </c>
      <c r="D312" s="72" t="s">
        <v>11686</v>
      </c>
      <c r="E312" s="63" t="s">
        <v>11687</v>
      </c>
      <c r="F312" s="72">
        <v>49.25</v>
      </c>
      <c r="G312" s="71"/>
    </row>
    <row r="313" spans="1:7" ht="60" customHeight="1">
      <c r="A313" s="5">
        <f>SUBTOTAL(3,$B$3:B313)</f>
        <v>0</v>
      </c>
      <c r="B313" s="71"/>
      <c r="C313" s="63" t="s">
        <v>438</v>
      </c>
      <c r="D313" s="72" t="s">
        <v>12462</v>
      </c>
      <c r="E313" s="63" t="s">
        <v>12463</v>
      </c>
      <c r="F313" s="72">
        <v>49.25</v>
      </c>
      <c r="G313" s="71"/>
    </row>
    <row r="314" spans="1:7" ht="60" customHeight="1">
      <c r="A314" s="5">
        <f>SUBTOTAL(3,$B$3:B314)</f>
        <v>0</v>
      </c>
      <c r="B314" s="71"/>
      <c r="C314" s="63" t="s">
        <v>468</v>
      </c>
      <c r="D314" s="72" t="s">
        <v>12510</v>
      </c>
      <c r="E314" s="63" t="s">
        <v>12511</v>
      </c>
      <c r="F314" s="72">
        <v>49.25</v>
      </c>
      <c r="G314" s="71"/>
    </row>
    <row r="315" spans="1:7" ht="60" customHeight="1">
      <c r="A315" s="5">
        <f>SUBTOTAL(3,$B$3:B315)</f>
        <v>0</v>
      </c>
      <c r="B315" s="71"/>
      <c r="C315" s="63" t="s">
        <v>659</v>
      </c>
      <c r="D315" s="72" t="s">
        <v>12818</v>
      </c>
      <c r="E315" s="63" t="s">
        <v>12819</v>
      </c>
      <c r="F315" s="72">
        <v>49.25</v>
      </c>
      <c r="G315" s="71"/>
    </row>
    <row r="316" spans="1:7" ht="60" customHeight="1">
      <c r="A316" s="5">
        <f>SUBTOTAL(3,$B$3:B316)</f>
        <v>0</v>
      </c>
      <c r="B316" s="71"/>
      <c r="C316" s="63" t="s">
        <v>789</v>
      </c>
      <c r="D316" s="72" t="s">
        <v>13012</v>
      </c>
      <c r="E316" s="63" t="s">
        <v>13013</v>
      </c>
      <c r="F316" s="72">
        <v>49.25</v>
      </c>
      <c r="G316" s="71"/>
    </row>
    <row r="317" spans="1:7" ht="60" customHeight="1">
      <c r="A317" s="5">
        <f>SUBTOTAL(3,$B$3:B317)</f>
        <v>0</v>
      </c>
      <c r="B317" s="71"/>
      <c r="C317" s="63" t="s">
        <v>13064</v>
      </c>
      <c r="D317" s="72" t="s">
        <v>13065</v>
      </c>
      <c r="E317" s="63" t="s">
        <v>13066</v>
      </c>
      <c r="F317" s="72">
        <v>49.25</v>
      </c>
      <c r="G317" s="71"/>
    </row>
    <row r="318" spans="1:7" ht="60" customHeight="1">
      <c r="A318" s="5">
        <f>SUBTOTAL(3,$B$3:B318)</f>
        <v>0</v>
      </c>
      <c r="B318" s="71"/>
      <c r="C318" s="63" t="s">
        <v>1005</v>
      </c>
      <c r="D318" s="72" t="s">
        <v>13346</v>
      </c>
      <c r="E318" s="63" t="s">
        <v>13347</v>
      </c>
      <c r="F318" s="72">
        <v>49.25</v>
      </c>
      <c r="G318" s="71"/>
    </row>
    <row r="319" spans="1:7" ht="60" customHeight="1">
      <c r="A319" s="5">
        <f>SUBTOTAL(3,$B$3:B319)</f>
        <v>0</v>
      </c>
      <c r="B319" s="71"/>
      <c r="C319" s="63" t="s">
        <v>1005</v>
      </c>
      <c r="D319" s="72" t="s">
        <v>13348</v>
      </c>
      <c r="E319" s="63" t="s">
        <v>13349</v>
      </c>
      <c r="F319" s="72">
        <v>49.25</v>
      </c>
      <c r="G319" s="71"/>
    </row>
    <row r="320" spans="1:7" ht="60" customHeight="1">
      <c r="A320" s="5">
        <f>SUBTOTAL(3,$B$3:B320)</f>
        <v>0</v>
      </c>
      <c r="B320" s="71"/>
      <c r="C320" s="63" t="s">
        <v>1005</v>
      </c>
      <c r="D320" s="72" t="s">
        <v>13350</v>
      </c>
      <c r="E320" s="63" t="s">
        <v>13351</v>
      </c>
      <c r="F320" s="72">
        <v>49.25</v>
      </c>
      <c r="G320" s="71"/>
    </row>
    <row r="321" spans="1:7" ht="60" customHeight="1">
      <c r="A321" s="5">
        <f>SUBTOTAL(3,$B$3:B321)</f>
        <v>0</v>
      </c>
      <c r="B321" s="71"/>
      <c r="C321" s="63" t="s">
        <v>1005</v>
      </c>
      <c r="D321" s="72" t="s">
        <v>13352</v>
      </c>
      <c r="E321" s="63" t="s">
        <v>13353</v>
      </c>
      <c r="F321" s="72">
        <v>49.25</v>
      </c>
      <c r="G321" s="71"/>
    </row>
    <row r="322" spans="1:7" ht="60" customHeight="1">
      <c r="A322" s="5">
        <f>SUBTOTAL(3,$B$3:B322)</f>
        <v>0</v>
      </c>
      <c r="B322" s="71"/>
      <c r="C322" s="63" t="s">
        <v>2708</v>
      </c>
      <c r="D322" s="72" t="s">
        <v>15358</v>
      </c>
      <c r="E322" s="63" t="s">
        <v>15359</v>
      </c>
      <c r="F322" s="72">
        <v>49.25</v>
      </c>
      <c r="G322" s="71"/>
    </row>
    <row r="323" spans="1:7" ht="60" customHeight="1">
      <c r="A323" s="5">
        <f>SUBTOTAL(3,$B$3:B323)</f>
        <v>0</v>
      </c>
      <c r="B323" s="71"/>
      <c r="C323" s="63" t="s">
        <v>3767</v>
      </c>
      <c r="D323" s="72" t="s">
        <v>16622</v>
      </c>
      <c r="E323" s="63" t="s">
        <v>16623</v>
      </c>
      <c r="F323" s="72">
        <v>49.25</v>
      </c>
      <c r="G323" s="71"/>
    </row>
    <row r="324" spans="1:7" ht="60" customHeight="1">
      <c r="A324" s="5">
        <f>SUBTOTAL(3,$B$3:B324)</f>
        <v>0</v>
      </c>
      <c r="B324" s="71"/>
      <c r="C324" s="63" t="s">
        <v>7094</v>
      </c>
      <c r="D324" s="72" t="s">
        <v>11893</v>
      </c>
      <c r="E324" s="63" t="s">
        <v>11894</v>
      </c>
      <c r="F324" s="72">
        <v>49</v>
      </c>
      <c r="G324" s="71"/>
    </row>
    <row r="325" spans="1:7" ht="60" customHeight="1">
      <c r="A325" s="5">
        <f>SUBTOTAL(3,$B$3:B325)</f>
        <v>0</v>
      </c>
      <c r="B325" s="33"/>
      <c r="C325" s="63" t="s">
        <v>367</v>
      </c>
      <c r="D325" s="72" t="s">
        <v>12311</v>
      </c>
      <c r="E325" s="63" t="s">
        <v>12312</v>
      </c>
      <c r="F325" s="72">
        <v>49</v>
      </c>
      <c r="G325" s="71"/>
    </row>
    <row r="326" spans="1:7" ht="60" customHeight="1">
      <c r="A326" s="5">
        <f>SUBTOTAL(3,$B$3:B326)</f>
        <v>0</v>
      </c>
      <c r="B326" s="71"/>
      <c r="C326" s="63" t="s">
        <v>438</v>
      </c>
      <c r="D326" s="72" t="s">
        <v>12464</v>
      </c>
      <c r="E326" s="63" t="s">
        <v>12465</v>
      </c>
      <c r="F326" s="72">
        <v>49</v>
      </c>
      <c r="G326" s="71"/>
    </row>
    <row r="327" spans="1:7" ht="60" customHeight="1">
      <c r="A327" s="5">
        <f>SUBTOTAL(3,$B$3:B327)</f>
        <v>0</v>
      </c>
      <c r="B327" s="71"/>
      <c r="C327" s="63" t="s">
        <v>438</v>
      </c>
      <c r="D327" s="72" t="s">
        <v>12466</v>
      </c>
      <c r="E327" s="63" t="s">
        <v>12467</v>
      </c>
      <c r="F327" s="72">
        <v>49</v>
      </c>
      <c r="G327" s="71"/>
    </row>
    <row r="328" spans="1:7" ht="60" customHeight="1">
      <c r="A328" s="5">
        <f>SUBTOTAL(3,$B$3:B328)</f>
        <v>0</v>
      </c>
      <c r="B328" s="71"/>
      <c r="C328" s="63" t="s">
        <v>524</v>
      </c>
      <c r="D328" s="72" t="s">
        <v>12724</v>
      </c>
      <c r="E328" s="63" t="s">
        <v>12725</v>
      </c>
      <c r="F328" s="72">
        <v>49</v>
      </c>
      <c r="G328" s="71"/>
    </row>
    <row r="329" spans="1:7" ht="60" customHeight="1">
      <c r="A329" s="5">
        <f>SUBTOTAL(3,$B$3:B329)</f>
        <v>0</v>
      </c>
      <c r="B329" s="71"/>
      <c r="C329" s="63" t="s">
        <v>524</v>
      </c>
      <c r="D329" s="72" t="s">
        <v>12726</v>
      </c>
      <c r="E329" s="63" t="s">
        <v>12727</v>
      </c>
      <c r="F329" s="72">
        <v>49</v>
      </c>
      <c r="G329" s="71"/>
    </row>
    <row r="330" spans="1:7" ht="60" customHeight="1">
      <c r="A330" s="5">
        <f>SUBTOTAL(3,$B$3:B330)</f>
        <v>0</v>
      </c>
      <c r="B330" s="71"/>
      <c r="C330" s="63" t="s">
        <v>8111</v>
      </c>
      <c r="D330" s="72" t="s">
        <v>12875</v>
      </c>
      <c r="E330" s="63" t="s">
        <v>12876</v>
      </c>
      <c r="F330" s="72">
        <v>49</v>
      </c>
      <c r="G330" s="71"/>
    </row>
    <row r="331" spans="1:7" ht="60" customHeight="1">
      <c r="A331" s="5">
        <f>SUBTOTAL(3,$B$3:B331)</f>
        <v>0</v>
      </c>
      <c r="B331" s="71"/>
      <c r="C331" s="63" t="s">
        <v>992</v>
      </c>
      <c r="D331" s="72" t="s">
        <v>13314</v>
      </c>
      <c r="E331" s="63" t="s">
        <v>13315</v>
      </c>
      <c r="F331" s="72">
        <v>49</v>
      </c>
      <c r="G331" s="71"/>
    </row>
    <row r="332" spans="1:7" ht="60" customHeight="1">
      <c r="A332" s="5">
        <f>SUBTOTAL(3,$B$3:B332)</f>
        <v>0</v>
      </c>
      <c r="B332" s="71"/>
      <c r="C332" s="63" t="s">
        <v>8835</v>
      </c>
      <c r="D332" s="72" t="s">
        <v>13803</v>
      </c>
      <c r="E332" s="63" t="s">
        <v>13804</v>
      </c>
      <c r="F332" s="72">
        <v>49</v>
      </c>
      <c r="G332" s="71"/>
    </row>
    <row r="333" spans="1:7" ht="60" customHeight="1">
      <c r="A333" s="5">
        <f>SUBTOTAL(3,$B$3:B333)</f>
        <v>0</v>
      </c>
      <c r="B333" s="71"/>
      <c r="C333" s="81" t="s">
        <v>28500</v>
      </c>
      <c r="D333" s="72" t="s">
        <v>14000</v>
      </c>
      <c r="E333" s="63" t="s">
        <v>14001</v>
      </c>
      <c r="F333" s="72">
        <v>49</v>
      </c>
      <c r="G333" s="71"/>
    </row>
    <row r="334" spans="1:7" ht="60" customHeight="1">
      <c r="A334" s="5">
        <f>SUBTOTAL(3,$B$3:B334)</f>
        <v>0</v>
      </c>
      <c r="B334" s="71"/>
      <c r="C334" s="63" t="s">
        <v>1587</v>
      </c>
      <c r="D334" s="72" t="s">
        <v>14167</v>
      </c>
      <c r="E334" s="63" t="s">
        <v>14168</v>
      </c>
      <c r="F334" s="72">
        <v>49</v>
      </c>
      <c r="G334" s="71"/>
    </row>
    <row r="335" spans="1:7" ht="60" customHeight="1">
      <c r="A335" s="5">
        <f>SUBTOTAL(3,$B$3:B335)</f>
        <v>0</v>
      </c>
      <c r="B335" s="71"/>
      <c r="C335" s="63" t="s">
        <v>28818</v>
      </c>
      <c r="D335" s="72" t="s">
        <v>14683</v>
      </c>
      <c r="E335" s="63" t="s">
        <v>14684</v>
      </c>
      <c r="F335" s="72">
        <v>49</v>
      </c>
      <c r="G335" s="71"/>
    </row>
    <row r="336" spans="1:7" ht="60" customHeight="1">
      <c r="A336" s="5">
        <f>SUBTOTAL(3,$B$3:B336)</f>
        <v>0</v>
      </c>
      <c r="B336" s="71"/>
      <c r="C336" s="63" t="s">
        <v>2245</v>
      </c>
      <c r="D336" s="72" t="s">
        <v>14948</v>
      </c>
      <c r="E336" s="63" t="s">
        <v>14949</v>
      </c>
      <c r="F336" s="72">
        <v>49</v>
      </c>
      <c r="G336" s="71"/>
    </row>
    <row r="337" spans="1:7" ht="60" customHeight="1">
      <c r="A337" s="5">
        <f>SUBTOTAL(3,$B$3:B337)</f>
        <v>0</v>
      </c>
      <c r="B337" s="71"/>
      <c r="C337" s="63" t="s">
        <v>8111</v>
      </c>
      <c r="D337" s="72" t="s">
        <v>12877</v>
      </c>
      <c r="E337" s="63" t="s">
        <v>12878</v>
      </c>
      <c r="F337" s="72">
        <v>48.75</v>
      </c>
      <c r="G337" s="71"/>
    </row>
    <row r="338" spans="1:7" ht="60" customHeight="1">
      <c r="A338" s="5">
        <f>SUBTOTAL(3,$B$3:B338)</f>
        <v>0</v>
      </c>
      <c r="B338" s="71"/>
      <c r="C338" s="63" t="s">
        <v>789</v>
      </c>
      <c r="D338" s="72" t="s">
        <v>13014</v>
      </c>
      <c r="E338" s="63" t="s">
        <v>13015</v>
      </c>
      <c r="F338" s="72">
        <v>48.75</v>
      </c>
      <c r="G338" s="71"/>
    </row>
    <row r="339" spans="1:7" ht="60" customHeight="1">
      <c r="A339" s="5">
        <f>SUBTOTAL(3,$B$3:B339)</f>
        <v>0</v>
      </c>
      <c r="B339" s="71"/>
      <c r="C339" s="63" t="s">
        <v>1126</v>
      </c>
      <c r="D339" s="72" t="s">
        <v>13599</v>
      </c>
      <c r="E339" s="63" t="s">
        <v>13600</v>
      </c>
      <c r="F339" s="72">
        <v>48.75</v>
      </c>
      <c r="G339" s="71"/>
    </row>
    <row r="340" spans="1:7" ht="60" customHeight="1">
      <c r="A340" s="5">
        <f>SUBTOTAL(3,$B$3:B340)</f>
        <v>0</v>
      </c>
      <c r="B340" s="71"/>
      <c r="C340" s="63" t="s">
        <v>3176</v>
      </c>
      <c r="D340" s="72" t="s">
        <v>15823</v>
      </c>
      <c r="E340" s="63" t="s">
        <v>28710</v>
      </c>
      <c r="F340" s="72">
        <v>48.75</v>
      </c>
      <c r="G340" s="71"/>
    </row>
    <row r="341" spans="1:7" ht="60" customHeight="1">
      <c r="A341" s="5">
        <f>SUBTOTAL(3,$B$3:B341)</f>
        <v>0</v>
      </c>
      <c r="B341" s="71"/>
      <c r="C341" s="63" t="s">
        <v>3710</v>
      </c>
      <c r="D341" s="72" t="s">
        <v>16438</v>
      </c>
      <c r="E341" s="63" t="s">
        <v>16439</v>
      </c>
      <c r="F341" s="72">
        <v>48.75</v>
      </c>
      <c r="G341" s="71"/>
    </row>
    <row r="342" spans="1:7" ht="60" customHeight="1">
      <c r="A342" s="5">
        <f>SUBTOTAL(3,$B$3:B342)</f>
        <v>0</v>
      </c>
      <c r="B342" s="71"/>
      <c r="C342" s="63" t="s">
        <v>8111</v>
      </c>
      <c r="D342" s="72" t="s">
        <v>12879</v>
      </c>
      <c r="E342" s="63" t="s">
        <v>12880</v>
      </c>
      <c r="F342" s="72">
        <v>48.5</v>
      </c>
      <c r="G342" s="71"/>
    </row>
    <row r="343" spans="1:7" ht="60" customHeight="1">
      <c r="A343" s="5">
        <f>SUBTOTAL(3,$B$3:B343)</f>
        <v>0</v>
      </c>
      <c r="B343" s="71"/>
      <c r="C343" s="63" t="s">
        <v>887</v>
      </c>
      <c r="D343" s="72" t="s">
        <v>13131</v>
      </c>
      <c r="E343" s="63" t="s">
        <v>13132</v>
      </c>
      <c r="F343" s="72">
        <v>48.5</v>
      </c>
      <c r="G343" s="71"/>
    </row>
    <row r="344" spans="1:7" ht="60" customHeight="1">
      <c r="A344" s="5">
        <f>SUBTOTAL(3,$B$3:B344)</f>
        <v>0</v>
      </c>
      <c r="B344" s="71"/>
      <c r="C344" s="63" t="s">
        <v>887</v>
      </c>
      <c r="D344" s="72" t="s">
        <v>13133</v>
      </c>
      <c r="E344" s="63" t="s">
        <v>13134</v>
      </c>
      <c r="F344" s="72">
        <v>48.5</v>
      </c>
      <c r="G344" s="71"/>
    </row>
    <row r="345" spans="1:7" ht="60" customHeight="1">
      <c r="A345" s="5">
        <f>SUBTOTAL(3,$B$3:B345)</f>
        <v>0</v>
      </c>
      <c r="B345" s="71"/>
      <c r="C345" s="63" t="s">
        <v>3486</v>
      </c>
      <c r="D345" s="72" t="s">
        <v>16260</v>
      </c>
      <c r="E345" s="63" t="s">
        <v>16261</v>
      </c>
      <c r="F345" s="72">
        <v>48.5</v>
      </c>
      <c r="G345" s="71"/>
    </row>
    <row r="346" spans="1:7" ht="60" customHeight="1">
      <c r="A346" s="5">
        <f>SUBTOTAL(3,$B$3:B346)</f>
        <v>0</v>
      </c>
      <c r="B346" s="71"/>
      <c r="C346" s="63" t="s">
        <v>524</v>
      </c>
      <c r="D346" s="72" t="s">
        <v>12728</v>
      </c>
      <c r="E346" s="63" t="s">
        <v>12729</v>
      </c>
      <c r="F346" s="72">
        <v>48.25</v>
      </c>
      <c r="G346" s="71"/>
    </row>
    <row r="347" spans="1:7" ht="60" customHeight="1">
      <c r="A347" s="5">
        <f>SUBTOTAL(3,$B$3:B347)</f>
        <v>0</v>
      </c>
      <c r="B347" s="71"/>
      <c r="C347" s="63" t="s">
        <v>1587</v>
      </c>
      <c r="D347" s="72" t="s">
        <v>14169</v>
      </c>
      <c r="E347" s="63" t="s">
        <v>14170</v>
      </c>
      <c r="F347" s="72">
        <v>48.25</v>
      </c>
      <c r="G347" s="71"/>
    </row>
    <row r="348" spans="1:7" ht="60" customHeight="1">
      <c r="A348" s="5">
        <f>SUBTOTAL(3,$B$3:B348)</f>
        <v>0</v>
      </c>
      <c r="B348" s="71"/>
      <c r="C348" s="63" t="s">
        <v>1587</v>
      </c>
      <c r="D348" s="72" t="s">
        <v>14171</v>
      </c>
      <c r="E348" s="63" t="s">
        <v>14172</v>
      </c>
      <c r="F348" s="72">
        <v>48.25</v>
      </c>
      <c r="G348" s="71"/>
    </row>
    <row r="349" spans="1:7" ht="60" customHeight="1">
      <c r="A349" s="5">
        <f>SUBTOTAL(3,$B$3:B349)</f>
        <v>0</v>
      </c>
      <c r="B349" s="71"/>
      <c r="C349" s="63" t="s">
        <v>9955</v>
      </c>
      <c r="D349" s="72" t="s">
        <v>14807</v>
      </c>
      <c r="E349" s="63" t="s">
        <v>14808</v>
      </c>
      <c r="F349" s="72">
        <v>48.25</v>
      </c>
      <c r="G349" s="71"/>
    </row>
    <row r="350" spans="1:7" ht="60" customHeight="1">
      <c r="A350" s="5">
        <f>SUBTOTAL(3,$B$3:B350)</f>
        <v>0</v>
      </c>
      <c r="B350" s="71"/>
      <c r="C350" s="63" t="s">
        <v>6987</v>
      </c>
      <c r="D350" s="72" t="s">
        <v>11757</v>
      </c>
      <c r="E350" s="63" t="s">
        <v>11758</v>
      </c>
      <c r="F350" s="72">
        <v>48</v>
      </c>
      <c r="G350" s="71"/>
    </row>
    <row r="351" spans="1:7" ht="60" customHeight="1">
      <c r="A351" s="5">
        <f>SUBTOTAL(3,$B$3:B351)</f>
        <v>0</v>
      </c>
      <c r="B351" s="71"/>
      <c r="C351" s="63" t="s">
        <v>7012</v>
      </c>
      <c r="D351" s="72" t="s">
        <v>11825</v>
      </c>
      <c r="E351" s="63" t="s">
        <v>11826</v>
      </c>
      <c r="F351" s="72">
        <v>48</v>
      </c>
      <c r="G351" s="71"/>
    </row>
    <row r="352" spans="1:7" ht="60" customHeight="1">
      <c r="A352" s="5">
        <f>SUBTOTAL(3,$B$3:B352)</f>
        <v>0</v>
      </c>
      <c r="B352" s="76"/>
      <c r="C352" s="63" t="s">
        <v>7012</v>
      </c>
      <c r="D352" s="72" t="s">
        <v>11827</v>
      </c>
      <c r="E352" s="63" t="s">
        <v>11828</v>
      </c>
      <c r="F352" s="72">
        <v>48</v>
      </c>
      <c r="G352" s="71"/>
    </row>
    <row r="353" spans="1:7" ht="60" customHeight="1">
      <c r="A353" s="5">
        <f>SUBTOTAL(3,$B$3:B353)</f>
        <v>0</v>
      </c>
      <c r="B353" s="73"/>
      <c r="C353" s="63" t="s">
        <v>7094</v>
      </c>
      <c r="D353" s="72" t="s">
        <v>11895</v>
      </c>
      <c r="E353" s="63" t="s">
        <v>11896</v>
      </c>
      <c r="F353" s="72">
        <v>48</v>
      </c>
      <c r="G353" s="71"/>
    </row>
    <row r="354" spans="1:7" ht="60" customHeight="1">
      <c r="A354" s="5">
        <f>SUBTOTAL(3,$B$3:B354)</f>
        <v>0</v>
      </c>
      <c r="B354" s="73"/>
      <c r="C354" s="63" t="s">
        <v>11982</v>
      </c>
      <c r="D354" s="72" t="s">
        <v>11997</v>
      </c>
      <c r="E354" s="63" t="s">
        <v>11998</v>
      </c>
      <c r="F354" s="72">
        <v>48</v>
      </c>
      <c r="G354" s="71"/>
    </row>
    <row r="355" spans="1:7" ht="60" customHeight="1">
      <c r="A355" s="5">
        <f>SUBTOTAL(3,$B$3:B355)</f>
        <v>0</v>
      </c>
      <c r="B355" s="71"/>
      <c r="C355" s="63" t="s">
        <v>11982</v>
      </c>
      <c r="D355" s="72" t="s">
        <v>11999</v>
      </c>
      <c r="E355" s="63" t="s">
        <v>12000</v>
      </c>
      <c r="F355" s="72">
        <v>48</v>
      </c>
      <c r="G355" s="71"/>
    </row>
    <row r="356" spans="1:7" ht="60" customHeight="1">
      <c r="A356" s="5">
        <f>SUBTOTAL(3,$B$3:B356)</f>
        <v>0</v>
      </c>
      <c r="B356" s="71"/>
      <c r="C356" s="63" t="s">
        <v>438</v>
      </c>
      <c r="D356" s="72" t="s">
        <v>12468</v>
      </c>
      <c r="E356" s="63" t="s">
        <v>12469</v>
      </c>
      <c r="F356" s="72">
        <v>48</v>
      </c>
      <c r="G356" s="71"/>
    </row>
    <row r="357" spans="1:7" ht="60" customHeight="1">
      <c r="A357" s="5">
        <f>SUBTOTAL(3,$B$3:B357)</f>
        <v>0</v>
      </c>
      <c r="B357" s="71"/>
      <c r="C357" s="63" t="s">
        <v>7851</v>
      </c>
      <c r="D357" s="72" t="s">
        <v>12674</v>
      </c>
      <c r="E357" s="63" t="s">
        <v>12675</v>
      </c>
      <c r="F357" s="72">
        <v>48</v>
      </c>
      <c r="G357" s="71"/>
    </row>
    <row r="358" spans="1:7" ht="60" customHeight="1">
      <c r="A358" s="5">
        <f>SUBTOTAL(3,$B$3:B358)</f>
        <v>0</v>
      </c>
      <c r="B358" s="71"/>
      <c r="C358" s="63" t="s">
        <v>7851</v>
      </c>
      <c r="D358" s="72" t="s">
        <v>12676</v>
      </c>
      <c r="E358" s="63" t="s">
        <v>12677</v>
      </c>
      <c r="F358" s="72">
        <v>48</v>
      </c>
      <c r="G358" s="71"/>
    </row>
    <row r="359" spans="1:7" ht="60" customHeight="1">
      <c r="A359" s="5">
        <f>SUBTOTAL(3,$B$3:B359)</f>
        <v>0</v>
      </c>
      <c r="B359" s="71"/>
      <c r="C359" s="63" t="s">
        <v>524</v>
      </c>
      <c r="D359" s="72" t="s">
        <v>12730</v>
      </c>
      <c r="E359" s="63" t="s">
        <v>12731</v>
      </c>
      <c r="F359" s="72">
        <v>48</v>
      </c>
      <c r="G359" s="71"/>
    </row>
    <row r="360" spans="1:7" ht="60" customHeight="1">
      <c r="A360" s="5">
        <f>SUBTOTAL(3,$B$3:B360)</f>
        <v>0</v>
      </c>
      <c r="B360" s="71"/>
      <c r="C360" s="63" t="s">
        <v>721</v>
      </c>
      <c r="D360" s="72" t="s">
        <v>12921</v>
      </c>
      <c r="E360" s="63" t="s">
        <v>12922</v>
      </c>
      <c r="F360" s="72">
        <v>48</v>
      </c>
      <c r="G360" s="71"/>
    </row>
    <row r="361" spans="1:7" ht="60" customHeight="1">
      <c r="A361" s="5">
        <f>SUBTOTAL(3,$B$3:B361)</f>
        <v>0</v>
      </c>
      <c r="B361" s="71"/>
      <c r="C361" s="63" t="s">
        <v>1005</v>
      </c>
      <c r="D361" s="72" t="s">
        <v>13354</v>
      </c>
      <c r="E361" s="63" t="s">
        <v>13355</v>
      </c>
      <c r="F361" s="72">
        <v>48</v>
      </c>
      <c r="G361" s="71"/>
    </row>
    <row r="362" spans="1:7" ht="60" customHeight="1">
      <c r="A362" s="5">
        <f>SUBTOTAL(3,$B$3:B362)</f>
        <v>0</v>
      </c>
      <c r="B362" s="71"/>
      <c r="C362" s="63" t="s">
        <v>1005</v>
      </c>
      <c r="D362" s="72" t="s">
        <v>13356</v>
      </c>
      <c r="E362" s="63" t="s">
        <v>13357</v>
      </c>
      <c r="F362" s="72">
        <v>48</v>
      </c>
      <c r="G362" s="71"/>
    </row>
    <row r="363" spans="1:7" ht="60" customHeight="1">
      <c r="A363" s="5">
        <f>SUBTOTAL(3,$B$3:B363)</f>
        <v>0</v>
      </c>
      <c r="B363" s="71"/>
      <c r="C363" s="63" t="s">
        <v>1005</v>
      </c>
      <c r="D363" s="72" t="s">
        <v>13358</v>
      </c>
      <c r="E363" s="63" t="s">
        <v>13359</v>
      </c>
      <c r="F363" s="72">
        <v>48</v>
      </c>
      <c r="G363" s="71"/>
    </row>
    <row r="364" spans="1:7" ht="60" customHeight="1">
      <c r="A364" s="5">
        <f>SUBTOTAL(3,$B$3:B364)</f>
        <v>0</v>
      </c>
      <c r="B364" s="71"/>
      <c r="C364" s="63" t="s">
        <v>1005</v>
      </c>
      <c r="D364" s="72" t="s">
        <v>13360</v>
      </c>
      <c r="E364" s="63" t="s">
        <v>13361</v>
      </c>
      <c r="F364" s="72">
        <v>48</v>
      </c>
      <c r="G364" s="71"/>
    </row>
    <row r="365" spans="1:7" ht="60" customHeight="1">
      <c r="A365" s="5">
        <f>SUBTOTAL(3,$B$3:B365)</f>
        <v>0</v>
      </c>
      <c r="B365" s="71"/>
      <c r="C365" s="63" t="s">
        <v>1119</v>
      </c>
      <c r="D365" s="72" t="s">
        <v>13549</v>
      </c>
      <c r="E365" s="63" t="s">
        <v>13550</v>
      </c>
      <c r="F365" s="72">
        <v>48</v>
      </c>
      <c r="G365" s="71"/>
    </row>
    <row r="366" spans="1:7" ht="60" customHeight="1">
      <c r="A366" s="5">
        <f>SUBTOTAL(3,$B$3:B366)</f>
        <v>0</v>
      </c>
      <c r="B366" s="71"/>
      <c r="C366" s="63" t="s">
        <v>1225</v>
      </c>
      <c r="D366" s="72" t="s">
        <v>13725</v>
      </c>
      <c r="E366" s="63" t="s">
        <v>13726</v>
      </c>
      <c r="F366" s="72">
        <v>48</v>
      </c>
      <c r="G366" s="71"/>
    </row>
    <row r="367" spans="1:7" ht="60" customHeight="1">
      <c r="A367" s="5">
        <f>SUBTOTAL(3,$B$3:B367)</f>
        <v>0</v>
      </c>
      <c r="B367" s="71"/>
      <c r="C367" s="63" t="s">
        <v>8835</v>
      </c>
      <c r="D367" s="72" t="s">
        <v>13805</v>
      </c>
      <c r="E367" s="63" t="s">
        <v>13806</v>
      </c>
      <c r="F367" s="72">
        <v>48</v>
      </c>
      <c r="G367" s="71"/>
    </row>
    <row r="368" spans="1:7" ht="60" customHeight="1">
      <c r="A368" s="5">
        <f>SUBTOTAL(3,$B$3:B368)</f>
        <v>0</v>
      </c>
      <c r="B368" s="71"/>
      <c r="C368" s="81" t="s">
        <v>28500</v>
      </c>
      <c r="D368" s="72" t="s">
        <v>14002</v>
      </c>
      <c r="E368" s="63" t="s">
        <v>14003</v>
      </c>
      <c r="F368" s="72">
        <v>48</v>
      </c>
      <c r="G368" s="71"/>
    </row>
    <row r="369" spans="1:7" ht="60" customHeight="1">
      <c r="A369" s="5">
        <f>SUBTOTAL(3,$B$3:B369)</f>
        <v>0</v>
      </c>
      <c r="B369" s="71"/>
      <c r="C369" s="63" t="s">
        <v>2245</v>
      </c>
      <c r="D369" s="72" t="s">
        <v>14950</v>
      </c>
      <c r="E369" s="63" t="s">
        <v>14951</v>
      </c>
      <c r="F369" s="72">
        <v>48</v>
      </c>
      <c r="G369" s="71"/>
    </row>
    <row r="370" spans="1:7" ht="60" customHeight="1">
      <c r="A370" s="5">
        <f>SUBTOTAL(3,$B$3:B370)</f>
        <v>0</v>
      </c>
      <c r="B370" s="71"/>
      <c r="C370" s="63" t="s">
        <v>10104</v>
      </c>
      <c r="D370" s="72" t="s">
        <v>15019</v>
      </c>
      <c r="E370" s="63" t="s">
        <v>15020</v>
      </c>
      <c r="F370" s="72">
        <v>48</v>
      </c>
      <c r="G370" s="71"/>
    </row>
    <row r="371" spans="1:7" ht="60" customHeight="1">
      <c r="A371" s="5">
        <f>SUBTOTAL(3,$B$3:B371)</f>
        <v>0</v>
      </c>
      <c r="B371" s="71"/>
      <c r="C371" s="63" t="s">
        <v>2285</v>
      </c>
      <c r="D371" s="72" t="s">
        <v>15033</v>
      </c>
      <c r="E371" s="63" t="s">
        <v>15034</v>
      </c>
      <c r="F371" s="72">
        <v>48</v>
      </c>
      <c r="G371" s="71"/>
    </row>
    <row r="372" spans="1:7" ht="60" customHeight="1">
      <c r="A372" s="5">
        <f>SUBTOTAL(3,$B$3:B372)</f>
        <v>0</v>
      </c>
      <c r="B372" s="71"/>
      <c r="C372" s="63" t="s">
        <v>2516</v>
      </c>
      <c r="D372" s="72" t="s">
        <v>15236</v>
      </c>
      <c r="E372" s="63" t="s">
        <v>15237</v>
      </c>
      <c r="F372" s="72">
        <v>48</v>
      </c>
      <c r="G372" s="71"/>
    </row>
    <row r="373" spans="1:7" ht="60" customHeight="1">
      <c r="A373" s="5">
        <f>SUBTOTAL(3,$B$3:B373)</f>
        <v>0</v>
      </c>
      <c r="B373" s="71"/>
      <c r="C373" s="63" t="s">
        <v>2861</v>
      </c>
      <c r="D373" s="72" t="s">
        <v>15452</v>
      </c>
      <c r="E373" s="63" t="s">
        <v>15453</v>
      </c>
      <c r="F373" s="72">
        <v>48</v>
      </c>
      <c r="G373" s="71"/>
    </row>
    <row r="374" spans="1:7" ht="60" customHeight="1">
      <c r="A374" s="5">
        <f>SUBTOTAL(3,$B$3:B374)</f>
        <v>0</v>
      </c>
      <c r="B374" s="71"/>
      <c r="C374" s="63" t="s">
        <v>3176</v>
      </c>
      <c r="D374" s="72" t="s">
        <v>15824</v>
      </c>
      <c r="E374" s="63" t="s">
        <v>15825</v>
      </c>
      <c r="F374" s="72">
        <v>48</v>
      </c>
      <c r="G374" s="71"/>
    </row>
    <row r="375" spans="1:7" ht="60" customHeight="1">
      <c r="A375" s="5">
        <f>SUBTOTAL(3,$B$3:B375)</f>
        <v>0</v>
      </c>
      <c r="B375" s="71"/>
      <c r="C375" s="63" t="s">
        <v>3486</v>
      </c>
      <c r="D375" s="72" t="s">
        <v>16262</v>
      </c>
      <c r="E375" s="63" t="s">
        <v>16263</v>
      </c>
      <c r="F375" s="72">
        <v>48</v>
      </c>
      <c r="G375" s="71"/>
    </row>
    <row r="376" spans="1:7" ht="60" customHeight="1">
      <c r="A376" s="5">
        <f>SUBTOTAL(3,$B$3:B376)</f>
        <v>0</v>
      </c>
      <c r="B376" s="71"/>
      <c r="C376" s="63" t="s">
        <v>3710</v>
      </c>
      <c r="D376" s="72" t="s">
        <v>16440</v>
      </c>
      <c r="E376" s="63" t="s">
        <v>16441</v>
      </c>
      <c r="F376" s="72">
        <v>48</v>
      </c>
      <c r="G376" s="71"/>
    </row>
    <row r="377" spans="1:7" ht="60" customHeight="1">
      <c r="A377" s="5">
        <f>SUBTOTAL(3,$B$3:B377)</f>
        <v>0</v>
      </c>
      <c r="B377" s="71"/>
      <c r="C377" s="63" t="s">
        <v>3710</v>
      </c>
      <c r="D377" s="72" t="s">
        <v>16442</v>
      </c>
      <c r="E377" s="63" t="s">
        <v>16443</v>
      </c>
      <c r="F377" s="72">
        <v>48</v>
      </c>
      <c r="G377" s="71"/>
    </row>
    <row r="378" spans="1:7" ht="60" customHeight="1">
      <c r="A378" s="5">
        <f>SUBTOTAL(3,$B$3:B378)</f>
        <v>0</v>
      </c>
      <c r="B378" s="71"/>
      <c r="C378" s="63" t="s">
        <v>11507</v>
      </c>
      <c r="D378" s="72" t="s">
        <v>16517</v>
      </c>
      <c r="E378" s="63" t="s">
        <v>16518</v>
      </c>
      <c r="F378" s="72">
        <v>48</v>
      </c>
      <c r="G378" s="71"/>
    </row>
    <row r="379" spans="1:7" ht="60" customHeight="1">
      <c r="A379" s="5">
        <f>SUBTOTAL(3,$B$3:B379)</f>
        <v>0</v>
      </c>
      <c r="B379" s="71"/>
      <c r="C379" s="63" t="s">
        <v>11507</v>
      </c>
      <c r="D379" s="72" t="s">
        <v>16519</v>
      </c>
      <c r="E379" s="63" t="s">
        <v>16520</v>
      </c>
      <c r="F379" s="72">
        <v>48</v>
      </c>
      <c r="G379" s="71"/>
    </row>
    <row r="380" spans="1:7" ht="60" customHeight="1">
      <c r="A380" s="5">
        <f>SUBTOTAL(3,$B$3:B380)</f>
        <v>0</v>
      </c>
      <c r="B380" s="71"/>
      <c r="C380" s="63" t="s">
        <v>3762</v>
      </c>
      <c r="D380" s="72" t="s">
        <v>16576</v>
      </c>
      <c r="E380" s="63" t="s">
        <v>16577</v>
      </c>
      <c r="F380" s="72">
        <v>48</v>
      </c>
      <c r="G380" s="71"/>
    </row>
    <row r="381" spans="1:7" ht="60" customHeight="1">
      <c r="A381" s="5">
        <f>SUBTOTAL(3,$B$3:B381)</f>
        <v>0</v>
      </c>
      <c r="B381" s="71"/>
      <c r="C381" s="63" t="s">
        <v>11567</v>
      </c>
      <c r="D381" s="72" t="s">
        <v>16636</v>
      </c>
      <c r="E381" s="63" t="s">
        <v>16637</v>
      </c>
      <c r="F381" s="72">
        <v>48</v>
      </c>
      <c r="G381" s="71"/>
    </row>
    <row r="382" spans="1:7" ht="60" customHeight="1">
      <c r="A382" s="5">
        <f>SUBTOTAL(3,$B$3:B382)</f>
        <v>0</v>
      </c>
      <c r="B382" s="71"/>
      <c r="C382" s="63" t="s">
        <v>3776</v>
      </c>
      <c r="D382" s="72" t="s">
        <v>16652</v>
      </c>
      <c r="E382" s="63" t="s">
        <v>16653</v>
      </c>
      <c r="F382" s="72">
        <v>48</v>
      </c>
      <c r="G382" s="71"/>
    </row>
    <row r="383" spans="1:7" ht="60" customHeight="1">
      <c r="A383" s="5">
        <f>SUBTOTAL(3,$B$3:B383)</f>
        <v>0</v>
      </c>
      <c r="B383" s="71"/>
      <c r="C383" s="63" t="s">
        <v>524</v>
      </c>
      <c r="D383" s="72" t="s">
        <v>12732</v>
      </c>
      <c r="E383" s="63" t="s">
        <v>12733</v>
      </c>
      <c r="F383" s="72">
        <v>47.75</v>
      </c>
      <c r="G383" s="71"/>
    </row>
    <row r="384" spans="1:7" ht="60" customHeight="1">
      <c r="A384" s="5">
        <f>SUBTOTAL(3,$B$3:B384)</f>
        <v>0</v>
      </c>
      <c r="B384" s="71"/>
      <c r="C384" s="81" t="s">
        <v>28500</v>
      </c>
      <c r="D384" s="72" t="s">
        <v>14004</v>
      </c>
      <c r="E384" s="63" t="s">
        <v>14005</v>
      </c>
      <c r="F384" s="72">
        <v>47.75</v>
      </c>
      <c r="G384" s="71"/>
    </row>
    <row r="385" spans="1:7" ht="60" customHeight="1">
      <c r="A385" s="5">
        <f>SUBTOTAL(3,$B$3:B385)</f>
        <v>0</v>
      </c>
      <c r="B385" s="71"/>
      <c r="C385" s="63" t="s">
        <v>411</v>
      </c>
      <c r="D385" s="72" t="s">
        <v>14999</v>
      </c>
      <c r="E385" s="63" t="s">
        <v>15000</v>
      </c>
      <c r="F385" s="72">
        <v>47.75</v>
      </c>
      <c r="G385" s="71"/>
    </row>
    <row r="386" spans="1:7" ht="60" customHeight="1">
      <c r="A386" s="5">
        <f>SUBTOTAL(3,$B$3:B386)</f>
        <v>0</v>
      </c>
      <c r="B386" s="71"/>
      <c r="C386" s="63" t="s">
        <v>3749</v>
      </c>
      <c r="D386" s="72" t="s">
        <v>16490</v>
      </c>
      <c r="E386" s="63" t="s">
        <v>16491</v>
      </c>
      <c r="F386" s="72">
        <v>47.75</v>
      </c>
      <c r="G386" s="71"/>
    </row>
    <row r="387" spans="1:7" ht="60" customHeight="1">
      <c r="A387" s="5">
        <f>SUBTOTAL(3,$B$3:B387)</f>
        <v>0</v>
      </c>
      <c r="B387" s="15"/>
      <c r="C387" s="63" t="s">
        <v>6987</v>
      </c>
      <c r="D387" s="72" t="s">
        <v>11759</v>
      </c>
      <c r="E387" s="63" t="s">
        <v>11760</v>
      </c>
      <c r="F387" s="72">
        <v>47.5</v>
      </c>
      <c r="G387" s="71"/>
    </row>
    <row r="388" spans="1:7" ht="60" customHeight="1">
      <c r="A388" s="5">
        <f>SUBTOTAL(3,$B$3:B388)</f>
        <v>0</v>
      </c>
      <c r="B388" s="71"/>
      <c r="C388" s="63" t="s">
        <v>7012</v>
      </c>
      <c r="D388" s="72" t="s">
        <v>11829</v>
      </c>
      <c r="E388" s="63" t="s">
        <v>11830</v>
      </c>
      <c r="F388" s="72">
        <v>47.5</v>
      </c>
      <c r="G388" s="71"/>
    </row>
    <row r="389" spans="1:7" ht="60" customHeight="1">
      <c r="A389" s="5">
        <f>SUBTOTAL(3,$B$3:B389)</f>
        <v>0</v>
      </c>
      <c r="B389" s="71"/>
      <c r="C389" s="63" t="s">
        <v>468</v>
      </c>
      <c r="D389" s="72" t="s">
        <v>12512</v>
      </c>
      <c r="E389" s="63" t="s">
        <v>28656</v>
      </c>
      <c r="F389" s="72">
        <v>47.5</v>
      </c>
      <c r="G389" s="71"/>
    </row>
    <row r="390" spans="1:7" ht="60" customHeight="1">
      <c r="A390" s="5">
        <f>SUBTOTAL(3,$B$3:B390)</f>
        <v>0</v>
      </c>
      <c r="B390" s="71"/>
      <c r="C390" s="63" t="s">
        <v>887</v>
      </c>
      <c r="D390" s="72" t="s">
        <v>13135</v>
      </c>
      <c r="E390" s="63" t="s">
        <v>13136</v>
      </c>
      <c r="F390" s="72">
        <v>47.5</v>
      </c>
      <c r="G390" s="71"/>
    </row>
    <row r="391" spans="1:7" ht="60" customHeight="1">
      <c r="A391" s="5">
        <f>SUBTOTAL(3,$B$3:B391)</f>
        <v>0</v>
      </c>
      <c r="B391" s="71"/>
      <c r="C391" s="63" t="s">
        <v>2036</v>
      </c>
      <c r="D391" s="72" t="s">
        <v>14659</v>
      </c>
      <c r="E391" s="63" t="s">
        <v>14660</v>
      </c>
      <c r="F391" s="72">
        <v>47.5</v>
      </c>
      <c r="G391" s="71"/>
    </row>
    <row r="392" spans="1:7" ht="60" customHeight="1">
      <c r="A392" s="5">
        <f>SUBTOTAL(3,$B$3:B392)</f>
        <v>0</v>
      </c>
      <c r="B392" s="71"/>
      <c r="C392" s="63" t="s">
        <v>10963</v>
      </c>
      <c r="D392" s="72" t="s">
        <v>15852</v>
      </c>
      <c r="E392" s="63" t="s">
        <v>15853</v>
      </c>
      <c r="F392" s="72">
        <v>47.5</v>
      </c>
      <c r="G392" s="71"/>
    </row>
    <row r="393" spans="1:7" ht="60" customHeight="1">
      <c r="A393" s="5">
        <f>SUBTOTAL(3,$B$3:B393)</f>
        <v>0</v>
      </c>
      <c r="B393" s="71"/>
      <c r="C393" s="63" t="s">
        <v>3234</v>
      </c>
      <c r="D393" s="72" t="s">
        <v>15982</v>
      </c>
      <c r="E393" s="63" t="s">
        <v>15983</v>
      </c>
      <c r="F393" s="72">
        <v>47.5</v>
      </c>
      <c r="G393" s="71"/>
    </row>
    <row r="394" spans="1:7" ht="60" customHeight="1">
      <c r="A394" s="5">
        <f>SUBTOTAL(3,$B$3:B394)</f>
        <v>0</v>
      </c>
      <c r="B394" s="71"/>
      <c r="C394" s="63" t="s">
        <v>7851</v>
      </c>
      <c r="D394" s="72" t="s">
        <v>12678</v>
      </c>
      <c r="E394" s="63" t="s">
        <v>12679</v>
      </c>
      <c r="F394" s="72">
        <v>47.25</v>
      </c>
      <c r="G394" s="71"/>
    </row>
    <row r="395" spans="1:7" ht="60" customHeight="1">
      <c r="A395" s="5">
        <f>SUBTOTAL(3,$B$3:B395)</f>
        <v>0</v>
      </c>
      <c r="B395" s="71"/>
      <c r="C395" s="63" t="s">
        <v>8111</v>
      </c>
      <c r="D395" s="72" t="s">
        <v>12881</v>
      </c>
      <c r="E395" s="63" t="s">
        <v>12882</v>
      </c>
      <c r="F395" s="72">
        <v>47.25</v>
      </c>
      <c r="G395" s="71"/>
    </row>
    <row r="396" spans="1:7" ht="60" customHeight="1">
      <c r="A396" s="5">
        <f>SUBTOTAL(3,$B$3:B396)</f>
        <v>0</v>
      </c>
      <c r="B396" s="71"/>
      <c r="C396" s="63" t="s">
        <v>928</v>
      </c>
      <c r="D396" s="72" t="s">
        <v>13212</v>
      </c>
      <c r="E396" s="63" t="s">
        <v>13213</v>
      </c>
      <c r="F396" s="72">
        <v>47.25</v>
      </c>
      <c r="G396" s="71"/>
    </row>
    <row r="397" spans="1:7" ht="60" customHeight="1">
      <c r="A397" s="5">
        <f>SUBTOTAL(3,$B$3:B397)</f>
        <v>0</v>
      </c>
      <c r="B397" s="71"/>
      <c r="C397" s="63" t="s">
        <v>1119</v>
      </c>
      <c r="D397" s="72" t="s">
        <v>13551</v>
      </c>
      <c r="E397" s="63" t="s">
        <v>13552</v>
      </c>
      <c r="F397" s="72">
        <v>47.25</v>
      </c>
      <c r="G397" s="71"/>
    </row>
    <row r="398" spans="1:7" ht="60" customHeight="1">
      <c r="A398" s="5">
        <f>SUBTOTAL(3,$B$3:B398)</f>
        <v>0</v>
      </c>
      <c r="B398" s="71"/>
      <c r="C398" s="63" t="s">
        <v>1126</v>
      </c>
      <c r="D398" s="72" t="s">
        <v>13601</v>
      </c>
      <c r="E398" s="63" t="s">
        <v>13602</v>
      </c>
      <c r="F398" s="72">
        <v>47.25</v>
      </c>
      <c r="G398" s="71"/>
    </row>
    <row r="399" spans="1:7" ht="60" customHeight="1">
      <c r="A399" s="5">
        <f>SUBTOTAL(3,$B$3:B399)</f>
        <v>0</v>
      </c>
      <c r="B399" s="71"/>
      <c r="C399" s="63" t="s">
        <v>3308</v>
      </c>
      <c r="D399" s="72" t="s">
        <v>16060</v>
      </c>
      <c r="E399" s="63" t="s">
        <v>16061</v>
      </c>
      <c r="F399" s="72">
        <v>47.25</v>
      </c>
      <c r="G399" s="71"/>
    </row>
    <row r="400" spans="1:7" ht="60" customHeight="1">
      <c r="A400" s="5">
        <f>SUBTOTAL(3,$B$3:B400)</f>
        <v>0</v>
      </c>
      <c r="B400" s="16"/>
      <c r="C400" s="63" t="s">
        <v>6987</v>
      </c>
      <c r="D400" s="72" t="s">
        <v>11761</v>
      </c>
      <c r="E400" s="63" t="s">
        <v>11762</v>
      </c>
      <c r="F400" s="72">
        <v>47</v>
      </c>
      <c r="G400" s="71"/>
    </row>
    <row r="401" spans="1:7" ht="60" customHeight="1">
      <c r="A401" s="5">
        <f>SUBTOTAL(3,$B$3:B401)</f>
        <v>0</v>
      </c>
      <c r="B401" s="24"/>
      <c r="C401" s="63" t="s">
        <v>7012</v>
      </c>
      <c r="D401" s="72" t="s">
        <v>11831</v>
      </c>
      <c r="E401" s="63" t="s">
        <v>11832</v>
      </c>
      <c r="F401" s="72">
        <v>47</v>
      </c>
      <c r="G401" s="71"/>
    </row>
    <row r="402" spans="1:7" ht="60" customHeight="1">
      <c r="A402" s="5">
        <f>SUBTOTAL(3,$B$3:B402)</f>
        <v>0</v>
      </c>
      <c r="B402" s="71"/>
      <c r="C402" s="63" t="s">
        <v>700</v>
      </c>
      <c r="D402" s="72" t="s">
        <v>12845</v>
      </c>
      <c r="E402" s="63" t="s">
        <v>12846</v>
      </c>
      <c r="F402" s="72">
        <v>47</v>
      </c>
      <c r="G402" s="71"/>
    </row>
    <row r="403" spans="1:7" ht="60" customHeight="1">
      <c r="A403" s="5">
        <f>SUBTOTAL(3,$B$3:B403)</f>
        <v>0</v>
      </c>
      <c r="B403" s="71"/>
      <c r="C403" s="63" t="s">
        <v>789</v>
      </c>
      <c r="D403" s="72" t="s">
        <v>13016</v>
      </c>
      <c r="E403" s="63" t="s">
        <v>13017</v>
      </c>
      <c r="F403" s="72">
        <v>47</v>
      </c>
      <c r="G403" s="71"/>
    </row>
    <row r="404" spans="1:7" ht="60" customHeight="1">
      <c r="A404" s="5">
        <f>SUBTOTAL(3,$B$3:B404)</f>
        <v>0</v>
      </c>
      <c r="B404" s="71"/>
      <c r="C404" s="81" t="s">
        <v>28500</v>
      </c>
      <c r="D404" s="72" t="s">
        <v>14006</v>
      </c>
      <c r="E404" s="63" t="s">
        <v>14007</v>
      </c>
      <c r="F404" s="72">
        <v>47</v>
      </c>
      <c r="G404" s="71"/>
    </row>
    <row r="405" spans="1:7" ht="60" customHeight="1">
      <c r="A405" s="5">
        <f>SUBTOTAL(3,$B$3:B405)</f>
        <v>0</v>
      </c>
      <c r="B405" s="71"/>
      <c r="C405" s="63" t="s">
        <v>2196</v>
      </c>
      <c r="D405" s="72" t="s">
        <v>14905</v>
      </c>
      <c r="E405" s="63" t="s">
        <v>14906</v>
      </c>
      <c r="F405" s="72">
        <v>47</v>
      </c>
      <c r="G405" s="71"/>
    </row>
    <row r="406" spans="1:7" ht="60" customHeight="1">
      <c r="A406" s="5">
        <f>SUBTOTAL(3,$B$3:B406)</f>
        <v>0</v>
      </c>
      <c r="B406" s="71"/>
      <c r="C406" s="63" t="s">
        <v>2245</v>
      </c>
      <c r="D406" s="72" t="s">
        <v>14952</v>
      </c>
      <c r="E406" s="63" t="s">
        <v>14953</v>
      </c>
      <c r="F406" s="72">
        <v>47</v>
      </c>
      <c r="G406" s="71"/>
    </row>
    <row r="407" spans="1:7" ht="60" customHeight="1">
      <c r="A407" s="5">
        <f>SUBTOTAL(3,$B$3:B407)</f>
        <v>0</v>
      </c>
      <c r="B407" s="71"/>
      <c r="C407" s="63" t="s">
        <v>2708</v>
      </c>
      <c r="D407" s="72" t="s">
        <v>15360</v>
      </c>
      <c r="E407" s="63" t="s">
        <v>15361</v>
      </c>
      <c r="F407" s="72">
        <v>47</v>
      </c>
      <c r="G407" s="71"/>
    </row>
    <row r="408" spans="1:7" ht="60" customHeight="1">
      <c r="A408" s="5">
        <f>SUBTOTAL(3,$B$3:B408)</f>
        <v>0</v>
      </c>
      <c r="B408" s="71"/>
      <c r="C408" s="63" t="s">
        <v>2922</v>
      </c>
      <c r="D408" s="72" t="s">
        <v>15496</v>
      </c>
      <c r="E408" s="63" t="s">
        <v>15497</v>
      </c>
      <c r="F408" s="72">
        <v>47</v>
      </c>
      <c r="G408" s="71"/>
    </row>
    <row r="409" spans="1:7" ht="60" customHeight="1">
      <c r="A409" s="5">
        <f>SUBTOTAL(3,$B$3:B409)</f>
        <v>0</v>
      </c>
      <c r="B409" s="71"/>
      <c r="C409" s="63" t="s">
        <v>2922</v>
      </c>
      <c r="D409" s="72" t="s">
        <v>15498</v>
      </c>
      <c r="E409" s="63" t="s">
        <v>15499</v>
      </c>
      <c r="F409" s="72">
        <v>47</v>
      </c>
      <c r="G409" s="71"/>
    </row>
    <row r="410" spans="1:7" ht="60" customHeight="1">
      <c r="A410" s="5">
        <f>SUBTOTAL(3,$B$3:B410)</f>
        <v>0</v>
      </c>
      <c r="B410" s="71"/>
      <c r="C410" s="63" t="s">
        <v>3486</v>
      </c>
      <c r="D410" s="72" t="s">
        <v>16264</v>
      </c>
      <c r="E410" s="63" t="s">
        <v>16265</v>
      </c>
      <c r="F410" s="72">
        <v>47</v>
      </c>
      <c r="G410" s="71"/>
    </row>
    <row r="411" spans="1:7" ht="60" customHeight="1">
      <c r="A411" s="5">
        <f>SUBTOTAL(3,$B$3:B411)</f>
        <v>0</v>
      </c>
      <c r="B411" s="24"/>
      <c r="C411" s="63" t="s">
        <v>15</v>
      </c>
      <c r="D411" s="72" t="s">
        <v>11688</v>
      </c>
      <c r="E411" s="63" t="s">
        <v>11689</v>
      </c>
      <c r="F411" s="72">
        <v>46.75</v>
      </c>
      <c r="G411" s="71"/>
    </row>
    <row r="412" spans="1:7" ht="60" customHeight="1">
      <c r="A412" s="5">
        <f>SUBTOTAL(3,$B$3:B412)</f>
        <v>0</v>
      </c>
      <c r="B412" s="24"/>
      <c r="C412" s="63" t="s">
        <v>11982</v>
      </c>
      <c r="D412" s="72" t="s">
        <v>12001</v>
      </c>
      <c r="E412" s="63" t="s">
        <v>12002</v>
      </c>
      <c r="F412" s="72">
        <v>46.75</v>
      </c>
      <c r="G412" s="71"/>
    </row>
    <row r="413" spans="1:7" ht="60" customHeight="1">
      <c r="A413" s="5">
        <f>SUBTOTAL(3,$B$3:B413)</f>
        <v>0</v>
      </c>
      <c r="B413" s="80"/>
      <c r="C413" s="63" t="s">
        <v>7610</v>
      </c>
      <c r="D413" s="72" t="s">
        <v>12367</v>
      </c>
      <c r="E413" s="63" t="s">
        <v>12368</v>
      </c>
      <c r="F413" s="72">
        <v>46.75</v>
      </c>
      <c r="G413" s="71"/>
    </row>
    <row r="414" spans="1:7" ht="60" customHeight="1">
      <c r="A414" s="5">
        <f>SUBTOTAL(3,$B$3:B414)</f>
        <v>0</v>
      </c>
      <c r="B414" s="71"/>
      <c r="C414" s="63" t="s">
        <v>524</v>
      </c>
      <c r="D414" s="72" t="s">
        <v>12734</v>
      </c>
      <c r="E414" s="63" t="s">
        <v>12735</v>
      </c>
      <c r="F414" s="72">
        <v>46.75</v>
      </c>
      <c r="G414" s="71"/>
    </row>
    <row r="415" spans="1:7" ht="60" customHeight="1">
      <c r="A415" s="5">
        <f>SUBTOTAL(3,$B$3:B415)</f>
        <v>0</v>
      </c>
      <c r="B415" s="71"/>
      <c r="C415" s="63" t="s">
        <v>2252</v>
      </c>
      <c r="D415" s="72" t="s">
        <v>14978</v>
      </c>
      <c r="E415" s="63" t="s">
        <v>14979</v>
      </c>
      <c r="F415" s="72">
        <v>46.75</v>
      </c>
      <c r="G415" s="71"/>
    </row>
    <row r="416" spans="1:7" ht="60" customHeight="1">
      <c r="A416" s="5">
        <f>SUBTOTAL(3,$B$3:B416)</f>
        <v>0</v>
      </c>
      <c r="B416" s="71"/>
      <c r="C416" s="63" t="s">
        <v>2637</v>
      </c>
      <c r="D416" s="72" t="s">
        <v>15296</v>
      </c>
      <c r="E416" s="63" t="s">
        <v>15297</v>
      </c>
      <c r="F416" s="72">
        <v>46.75</v>
      </c>
      <c r="G416" s="71"/>
    </row>
    <row r="417" spans="1:7" ht="60" customHeight="1">
      <c r="A417" s="5">
        <f>SUBTOTAL(3,$B$3:B417)</f>
        <v>0</v>
      </c>
      <c r="B417" s="71"/>
      <c r="C417" s="63" t="s">
        <v>2637</v>
      </c>
      <c r="D417" s="72" t="s">
        <v>15298</v>
      </c>
      <c r="E417" s="63" t="s">
        <v>15299</v>
      </c>
      <c r="F417" s="72">
        <v>46.75</v>
      </c>
      <c r="G417" s="71"/>
    </row>
    <row r="418" spans="1:7" ht="60" customHeight="1">
      <c r="A418" s="5">
        <f>SUBTOTAL(3,$B$3:B418)</f>
        <v>0</v>
      </c>
      <c r="B418" s="71"/>
      <c r="C418" s="63" t="s">
        <v>2637</v>
      </c>
      <c r="D418" s="72" t="s">
        <v>15300</v>
      </c>
      <c r="E418" s="63" t="s">
        <v>15301</v>
      </c>
      <c r="F418" s="72">
        <v>46.75</v>
      </c>
      <c r="G418" s="71"/>
    </row>
    <row r="419" spans="1:7" ht="60" customHeight="1">
      <c r="A419" s="5">
        <f>SUBTOTAL(3,$B$3:B419)</f>
        <v>0</v>
      </c>
      <c r="B419" s="71"/>
      <c r="C419" s="63" t="s">
        <v>10963</v>
      </c>
      <c r="D419" s="72" t="s">
        <v>15854</v>
      </c>
      <c r="E419" s="63" t="s">
        <v>15855</v>
      </c>
      <c r="F419" s="72">
        <v>46.75</v>
      </c>
      <c r="G419" s="71"/>
    </row>
    <row r="420" spans="1:7" ht="60" customHeight="1">
      <c r="A420" s="5">
        <f>SUBTOTAL(3,$B$3:B420)</f>
        <v>0</v>
      </c>
      <c r="B420" s="71"/>
      <c r="C420" s="63" t="s">
        <v>3486</v>
      </c>
      <c r="D420" s="72" t="s">
        <v>16266</v>
      </c>
      <c r="E420" s="63" t="s">
        <v>16267</v>
      </c>
      <c r="F420" s="72">
        <v>46.75</v>
      </c>
      <c r="G420" s="71"/>
    </row>
    <row r="421" spans="1:7" ht="60" customHeight="1">
      <c r="A421" s="5">
        <f>SUBTOTAL(3,$B$3:B421)</f>
        <v>0</v>
      </c>
      <c r="B421" s="71"/>
      <c r="C421" s="63" t="s">
        <v>3749</v>
      </c>
      <c r="D421" s="72" t="s">
        <v>16492</v>
      </c>
      <c r="E421" s="63" t="s">
        <v>16493</v>
      </c>
      <c r="F421" s="72">
        <v>46.75</v>
      </c>
      <c r="G421" s="71"/>
    </row>
    <row r="422" spans="1:7" ht="60" customHeight="1">
      <c r="A422" s="5">
        <f>SUBTOTAL(3,$B$3:B422)</f>
        <v>0</v>
      </c>
      <c r="B422" s="71"/>
      <c r="C422" s="63" t="s">
        <v>11595</v>
      </c>
      <c r="D422" s="72" t="s">
        <v>16722</v>
      </c>
      <c r="E422" s="63" t="s">
        <v>16723</v>
      </c>
      <c r="F422" s="72">
        <v>46.75</v>
      </c>
      <c r="G422" s="71"/>
    </row>
    <row r="423" spans="1:7" ht="60" customHeight="1">
      <c r="A423" s="5">
        <f>SUBTOTAL(3,$B$3:B423)</f>
        <v>0</v>
      </c>
      <c r="B423" s="71"/>
      <c r="C423" s="63" t="s">
        <v>887</v>
      </c>
      <c r="D423" s="72" t="s">
        <v>13137</v>
      </c>
      <c r="E423" s="63" t="s">
        <v>13138</v>
      </c>
      <c r="F423" s="72">
        <v>46.5</v>
      </c>
      <c r="G423" s="71"/>
    </row>
    <row r="424" spans="1:7" ht="60" customHeight="1">
      <c r="A424" s="5">
        <f>SUBTOTAL(3,$B$3:B424)</f>
        <v>0</v>
      </c>
      <c r="B424" s="71"/>
      <c r="C424" s="63" t="s">
        <v>992</v>
      </c>
      <c r="D424" s="72" t="s">
        <v>13316</v>
      </c>
      <c r="E424" s="63" t="s">
        <v>13317</v>
      </c>
      <c r="F424" s="72">
        <v>46.5</v>
      </c>
      <c r="G424" s="71"/>
    </row>
    <row r="425" spans="1:7" ht="60" customHeight="1">
      <c r="A425" s="5">
        <f>SUBTOTAL(3,$B$3:B425)</f>
        <v>0</v>
      </c>
      <c r="B425" s="71"/>
      <c r="C425" s="81" t="s">
        <v>28500</v>
      </c>
      <c r="D425" s="72" t="s">
        <v>14008</v>
      </c>
      <c r="E425" s="63" t="s">
        <v>14009</v>
      </c>
      <c r="F425" s="72">
        <v>46.5</v>
      </c>
      <c r="G425" s="71"/>
    </row>
    <row r="426" spans="1:7" ht="60" customHeight="1">
      <c r="A426" s="5">
        <f>SUBTOTAL(3,$B$3:B426)</f>
        <v>0</v>
      </c>
      <c r="B426" s="16"/>
      <c r="C426" s="63" t="s">
        <v>6987</v>
      </c>
      <c r="D426" s="72" t="s">
        <v>11763</v>
      </c>
      <c r="E426" s="63" t="s">
        <v>11764</v>
      </c>
      <c r="F426" s="72">
        <v>46.25</v>
      </c>
      <c r="G426" s="71"/>
    </row>
    <row r="427" spans="1:7" ht="60" customHeight="1">
      <c r="A427" s="5">
        <f>SUBTOTAL(3,$B$3:B427)</f>
        <v>0</v>
      </c>
      <c r="B427" s="71"/>
      <c r="C427" s="63" t="s">
        <v>3486</v>
      </c>
      <c r="D427" s="72" t="s">
        <v>16268</v>
      </c>
      <c r="E427" s="63" t="s">
        <v>16269</v>
      </c>
      <c r="F427" s="72">
        <v>46.25</v>
      </c>
      <c r="G427" s="71"/>
    </row>
    <row r="428" spans="1:7" ht="60" customHeight="1">
      <c r="A428" s="5">
        <f>SUBTOTAL(3,$B$3:B428)</f>
        <v>0</v>
      </c>
      <c r="B428" s="71"/>
      <c r="C428" s="63" t="s">
        <v>11522</v>
      </c>
      <c r="D428" s="72" t="s">
        <v>16562</v>
      </c>
      <c r="E428" s="63" t="s">
        <v>16563</v>
      </c>
      <c r="F428" s="72">
        <v>46.25</v>
      </c>
      <c r="G428" s="71"/>
    </row>
    <row r="429" spans="1:7" ht="60" customHeight="1">
      <c r="A429" s="5">
        <f>SUBTOTAL(3,$B$3:B429)</f>
        <v>0</v>
      </c>
      <c r="B429" s="71"/>
      <c r="C429" s="63" t="s">
        <v>15</v>
      </c>
      <c r="D429" s="72" t="s">
        <v>11690</v>
      </c>
      <c r="E429" s="63" t="s">
        <v>11691</v>
      </c>
      <c r="F429" s="72">
        <v>46</v>
      </c>
      <c r="G429" s="71"/>
    </row>
    <row r="430" spans="1:7" ht="60" customHeight="1">
      <c r="A430" s="5">
        <f>SUBTOTAL(3,$B$3:B430)</f>
        <v>0</v>
      </c>
      <c r="B430" s="24"/>
      <c r="C430" s="63" t="s">
        <v>11982</v>
      </c>
      <c r="D430" s="72" t="s">
        <v>12003</v>
      </c>
      <c r="E430" s="63" t="s">
        <v>12004</v>
      </c>
      <c r="F430" s="72">
        <v>46</v>
      </c>
      <c r="G430" s="71"/>
    </row>
    <row r="431" spans="1:7" ht="60" customHeight="1">
      <c r="A431" s="5">
        <f>SUBTOTAL(3,$B$3:B431)</f>
        <v>0</v>
      </c>
      <c r="B431" s="71"/>
      <c r="C431" s="63" t="s">
        <v>7804</v>
      </c>
      <c r="D431" s="72" t="s">
        <v>12585</v>
      </c>
      <c r="E431" s="63" t="s">
        <v>12586</v>
      </c>
      <c r="F431" s="72">
        <v>46</v>
      </c>
      <c r="G431" s="71"/>
    </row>
    <row r="432" spans="1:7" ht="60" customHeight="1">
      <c r="A432" s="5">
        <f>SUBTOTAL(3,$B$3:B432)</f>
        <v>0</v>
      </c>
      <c r="B432" s="71"/>
      <c r="C432" s="63" t="s">
        <v>7851</v>
      </c>
      <c r="D432" s="72" t="s">
        <v>12680</v>
      </c>
      <c r="E432" s="63" t="s">
        <v>12681</v>
      </c>
      <c r="F432" s="72">
        <v>46</v>
      </c>
      <c r="G432" s="71"/>
    </row>
    <row r="433" spans="1:7" ht="60" customHeight="1">
      <c r="A433" s="5">
        <f>SUBTOTAL(3,$B$3:B433)</f>
        <v>0</v>
      </c>
      <c r="B433" s="71"/>
      <c r="C433" s="63" t="s">
        <v>659</v>
      </c>
      <c r="D433" s="72" t="s">
        <v>12820</v>
      </c>
      <c r="E433" s="63" t="s">
        <v>12821</v>
      </c>
      <c r="F433" s="72">
        <v>46</v>
      </c>
      <c r="G433" s="71"/>
    </row>
    <row r="434" spans="1:7" ht="60" customHeight="1">
      <c r="A434" s="5">
        <f>SUBTOTAL(3,$B$3:B434)</f>
        <v>0</v>
      </c>
      <c r="B434" s="71"/>
      <c r="C434" s="63" t="s">
        <v>887</v>
      </c>
      <c r="D434" s="72" t="s">
        <v>13139</v>
      </c>
      <c r="E434" s="63" t="s">
        <v>13140</v>
      </c>
      <c r="F434" s="72">
        <v>46</v>
      </c>
      <c r="G434" s="71"/>
    </row>
    <row r="435" spans="1:7" ht="60" customHeight="1">
      <c r="A435" s="5">
        <f>SUBTOTAL(3,$B$3:B435)</f>
        <v>0</v>
      </c>
      <c r="B435" s="71"/>
      <c r="C435" s="63" t="s">
        <v>887</v>
      </c>
      <c r="D435" s="72" t="s">
        <v>13141</v>
      </c>
      <c r="E435" s="63" t="s">
        <v>13142</v>
      </c>
      <c r="F435" s="72">
        <v>46</v>
      </c>
      <c r="G435" s="71"/>
    </row>
    <row r="436" spans="1:7" ht="60" customHeight="1">
      <c r="A436" s="5">
        <f>SUBTOTAL(3,$B$3:B436)</f>
        <v>0</v>
      </c>
      <c r="B436" s="71"/>
      <c r="C436" s="63" t="s">
        <v>1225</v>
      </c>
      <c r="D436" s="72" t="s">
        <v>13727</v>
      </c>
      <c r="E436" s="63" t="s">
        <v>13728</v>
      </c>
      <c r="F436" s="72">
        <v>46</v>
      </c>
      <c r="G436" s="71"/>
    </row>
    <row r="437" spans="1:7" ht="60" customHeight="1">
      <c r="A437" s="5">
        <f>SUBTOTAL(3,$B$3:B437)</f>
        <v>0</v>
      </c>
      <c r="B437" s="71"/>
      <c r="C437" s="63" t="s">
        <v>13763</v>
      </c>
      <c r="D437" s="72" t="s">
        <v>13768</v>
      </c>
      <c r="E437" s="63" t="s">
        <v>13769</v>
      </c>
      <c r="F437" s="72">
        <v>46</v>
      </c>
      <c r="G437" s="71"/>
    </row>
    <row r="438" spans="1:7" ht="60" customHeight="1">
      <c r="A438" s="5">
        <f>SUBTOTAL(3,$B$3:B438)</f>
        <v>0</v>
      </c>
      <c r="B438" s="71"/>
      <c r="C438" s="63" t="s">
        <v>8835</v>
      </c>
      <c r="D438" s="72" t="s">
        <v>13807</v>
      </c>
      <c r="E438" s="63" t="s">
        <v>13808</v>
      </c>
      <c r="F438" s="72">
        <v>46</v>
      </c>
      <c r="G438" s="71"/>
    </row>
    <row r="439" spans="1:7" ht="60" customHeight="1">
      <c r="A439" s="5">
        <f>SUBTOTAL(3,$B$3:B439)</f>
        <v>0</v>
      </c>
      <c r="B439" s="71"/>
      <c r="C439" s="63" t="s">
        <v>8835</v>
      </c>
      <c r="D439" s="72" t="s">
        <v>13809</v>
      </c>
      <c r="E439" s="63" t="s">
        <v>13810</v>
      </c>
      <c r="F439" s="72">
        <v>46</v>
      </c>
      <c r="G439" s="71"/>
    </row>
    <row r="440" spans="1:7" ht="60" customHeight="1">
      <c r="A440" s="5">
        <f>SUBTOTAL(3,$B$3:B440)</f>
        <v>0</v>
      </c>
      <c r="B440" s="71"/>
      <c r="C440" s="63" t="s">
        <v>8835</v>
      </c>
      <c r="D440" s="72" t="s">
        <v>13811</v>
      </c>
      <c r="E440" s="63" t="s">
        <v>13812</v>
      </c>
      <c r="F440" s="72">
        <v>46</v>
      </c>
      <c r="G440" s="71"/>
    </row>
    <row r="441" spans="1:7" ht="60" customHeight="1">
      <c r="A441" s="5">
        <f>SUBTOTAL(3,$B$3:B441)</f>
        <v>0</v>
      </c>
      <c r="B441" s="71"/>
      <c r="C441" s="63" t="s">
        <v>28736</v>
      </c>
      <c r="D441" s="72" t="s">
        <v>14569</v>
      </c>
      <c r="E441" s="63" t="s">
        <v>14570</v>
      </c>
      <c r="F441" s="72">
        <v>46</v>
      </c>
      <c r="G441" s="71"/>
    </row>
    <row r="442" spans="1:7" ht="60" customHeight="1">
      <c r="A442" s="5">
        <f>SUBTOTAL(3,$B$3:B442)</f>
        <v>0</v>
      </c>
      <c r="B442" s="71"/>
      <c r="C442" s="63" t="s">
        <v>2861</v>
      </c>
      <c r="D442" s="72" t="s">
        <v>15454</v>
      </c>
      <c r="E442" s="63" t="s">
        <v>15455</v>
      </c>
      <c r="F442" s="72">
        <v>46</v>
      </c>
      <c r="G442" s="71"/>
    </row>
    <row r="443" spans="1:7" ht="60" customHeight="1">
      <c r="A443" s="5">
        <f>SUBTOTAL(3,$B$3:B443)</f>
        <v>0</v>
      </c>
      <c r="B443" s="71"/>
      <c r="C443" s="63" t="s">
        <v>3308</v>
      </c>
      <c r="D443" s="72" t="s">
        <v>16062</v>
      </c>
      <c r="E443" s="63" t="s">
        <v>16063</v>
      </c>
      <c r="F443" s="72">
        <v>46</v>
      </c>
      <c r="G443" s="71"/>
    </row>
    <row r="444" spans="1:7" ht="60" customHeight="1">
      <c r="A444" s="5">
        <f>SUBTOTAL(3,$B$3:B444)</f>
        <v>0</v>
      </c>
      <c r="B444" s="71"/>
      <c r="C444" s="63" t="s">
        <v>3486</v>
      </c>
      <c r="D444" s="72" t="s">
        <v>16270</v>
      </c>
      <c r="E444" s="63" t="s">
        <v>16271</v>
      </c>
      <c r="F444" s="72">
        <v>46</v>
      </c>
      <c r="G444" s="71"/>
    </row>
    <row r="445" spans="1:7" ht="60" customHeight="1">
      <c r="A445" s="5">
        <f>SUBTOTAL(3,$B$3:B445)</f>
        <v>0</v>
      </c>
      <c r="B445" s="71"/>
      <c r="C445" s="63" t="s">
        <v>16604</v>
      </c>
      <c r="D445" s="72" t="s">
        <v>16605</v>
      </c>
      <c r="E445" s="63" t="s">
        <v>16606</v>
      </c>
      <c r="F445" s="72">
        <v>46</v>
      </c>
      <c r="G445" s="71"/>
    </row>
    <row r="446" spans="1:7" ht="60" customHeight="1">
      <c r="A446" s="5">
        <f>SUBTOTAL(3,$B$3:B446)</f>
        <v>0</v>
      </c>
      <c r="B446" s="24"/>
      <c r="C446" s="63" t="s">
        <v>49</v>
      </c>
      <c r="D446" s="72" t="s">
        <v>11875</v>
      </c>
      <c r="E446" s="63" t="s">
        <v>11876</v>
      </c>
      <c r="F446" s="72">
        <v>45.75</v>
      </c>
      <c r="G446" s="71"/>
    </row>
    <row r="447" spans="1:7" ht="60" customHeight="1">
      <c r="A447" s="5">
        <f>SUBTOTAL(3,$B$3:B447)</f>
        <v>0</v>
      </c>
      <c r="B447" s="33"/>
      <c r="C447" s="63" t="s">
        <v>367</v>
      </c>
      <c r="D447" s="72" t="s">
        <v>12313</v>
      </c>
      <c r="E447" s="63" t="s">
        <v>12314</v>
      </c>
      <c r="F447" s="72">
        <v>45.75</v>
      </c>
      <c r="G447" s="71"/>
    </row>
    <row r="448" spans="1:7" ht="60" customHeight="1">
      <c r="A448" s="5">
        <f>SUBTOTAL(3,$B$3:B448)</f>
        <v>0</v>
      </c>
      <c r="B448" s="71"/>
      <c r="C448" s="63" t="s">
        <v>916</v>
      </c>
      <c r="D448" s="72" t="s">
        <v>13202</v>
      </c>
      <c r="E448" s="63" t="s">
        <v>13203</v>
      </c>
      <c r="F448" s="72">
        <v>45.75</v>
      </c>
      <c r="G448" s="71"/>
    </row>
    <row r="449" spans="1:7" ht="60" customHeight="1">
      <c r="A449" s="5">
        <f>SUBTOTAL(3,$B$3:B449)</f>
        <v>0</v>
      </c>
      <c r="B449" s="71"/>
      <c r="C449" s="63" t="s">
        <v>3749</v>
      </c>
      <c r="D449" s="72" t="s">
        <v>16494</v>
      </c>
      <c r="E449" s="63" t="s">
        <v>16495</v>
      </c>
      <c r="F449" s="72">
        <v>45.75</v>
      </c>
      <c r="G449" s="71"/>
    </row>
    <row r="450" spans="1:7" ht="60" customHeight="1">
      <c r="A450" s="5">
        <f>SUBTOTAL(3,$B$3:B450)</f>
        <v>0</v>
      </c>
      <c r="B450" s="24"/>
      <c r="C450" s="63" t="s">
        <v>167</v>
      </c>
      <c r="D450" s="72" t="s">
        <v>12111</v>
      </c>
      <c r="E450" s="63" t="s">
        <v>12112</v>
      </c>
      <c r="F450" s="72">
        <v>45.5</v>
      </c>
      <c r="G450" s="71"/>
    </row>
    <row r="451" spans="1:7" ht="60" customHeight="1">
      <c r="A451" s="5">
        <f>SUBTOTAL(3,$B$3:B451)</f>
        <v>0</v>
      </c>
      <c r="B451" s="16"/>
      <c r="C451" s="63" t="s">
        <v>367</v>
      </c>
      <c r="D451" s="72" t="s">
        <v>12315</v>
      </c>
      <c r="E451" s="63" t="s">
        <v>12316</v>
      </c>
      <c r="F451" s="72">
        <v>45.5</v>
      </c>
      <c r="G451" s="71"/>
    </row>
    <row r="452" spans="1:7" ht="60" customHeight="1">
      <c r="A452" s="5">
        <f>SUBTOTAL(3,$B$3:B452)</f>
        <v>0</v>
      </c>
      <c r="B452" s="71"/>
      <c r="C452" s="63" t="s">
        <v>1005</v>
      </c>
      <c r="D452" s="72" t="s">
        <v>13362</v>
      </c>
      <c r="E452" s="63" t="s">
        <v>13363</v>
      </c>
      <c r="F452" s="72">
        <v>45.5</v>
      </c>
      <c r="G452" s="71"/>
    </row>
    <row r="453" spans="1:7" ht="60" customHeight="1">
      <c r="A453" s="5">
        <f>SUBTOTAL(3,$B$3:B453)</f>
        <v>0</v>
      </c>
      <c r="B453" s="71"/>
      <c r="C453" s="63" t="s">
        <v>1005</v>
      </c>
      <c r="D453" s="72" t="s">
        <v>13364</v>
      </c>
      <c r="E453" s="63" t="s">
        <v>13365</v>
      </c>
      <c r="F453" s="72">
        <v>45.5</v>
      </c>
      <c r="G453" s="71"/>
    </row>
    <row r="454" spans="1:7" ht="60" customHeight="1">
      <c r="A454" s="5">
        <f>SUBTOTAL(3,$B$3:B454)</f>
        <v>0</v>
      </c>
      <c r="B454" s="71"/>
      <c r="C454" s="81" t="s">
        <v>28500</v>
      </c>
      <c r="D454" s="72" t="s">
        <v>14010</v>
      </c>
      <c r="E454" s="63" t="s">
        <v>14011</v>
      </c>
      <c r="F454" s="72">
        <v>45.5</v>
      </c>
      <c r="G454" s="71"/>
    </row>
    <row r="455" spans="1:7" ht="60" customHeight="1">
      <c r="A455" s="5">
        <f>SUBTOTAL(3,$B$3:B455)</f>
        <v>0</v>
      </c>
      <c r="B455" s="71"/>
      <c r="C455" s="63" t="s">
        <v>2637</v>
      </c>
      <c r="D455" s="72" t="s">
        <v>15302</v>
      </c>
      <c r="E455" s="63" t="s">
        <v>15303</v>
      </c>
      <c r="F455" s="72">
        <v>45.5</v>
      </c>
      <c r="G455" s="71"/>
    </row>
    <row r="456" spans="1:7" ht="60" customHeight="1">
      <c r="A456" s="5">
        <f>SUBTOTAL(3,$B$3:B456)</f>
        <v>0</v>
      </c>
      <c r="B456" s="71"/>
      <c r="C456" s="63" t="s">
        <v>3165</v>
      </c>
      <c r="D456" s="72" t="s">
        <v>15809</v>
      </c>
      <c r="E456" s="63" t="s">
        <v>15810</v>
      </c>
      <c r="F456" s="72">
        <v>45.5</v>
      </c>
      <c r="G456" s="71"/>
    </row>
    <row r="457" spans="1:7" ht="60" customHeight="1">
      <c r="A457" s="5">
        <f>SUBTOTAL(3,$B$3:B457)</f>
        <v>0</v>
      </c>
      <c r="B457" s="71"/>
      <c r="C457" s="63" t="s">
        <v>7851</v>
      </c>
      <c r="D457" s="72" t="s">
        <v>12682</v>
      </c>
      <c r="E457" s="63" t="s">
        <v>12683</v>
      </c>
      <c r="F457" s="72">
        <v>45.25</v>
      </c>
      <c r="G457" s="71"/>
    </row>
    <row r="458" spans="1:7" ht="60" customHeight="1">
      <c r="A458" s="5">
        <f>SUBTOTAL(3,$B$3:B458)</f>
        <v>0</v>
      </c>
      <c r="B458" s="71"/>
      <c r="C458" s="63" t="s">
        <v>9955</v>
      </c>
      <c r="D458" s="72" t="s">
        <v>14809</v>
      </c>
      <c r="E458" s="63" t="s">
        <v>14810</v>
      </c>
      <c r="F458" s="72">
        <v>45.25</v>
      </c>
      <c r="G458" s="71"/>
    </row>
    <row r="459" spans="1:7" ht="60" customHeight="1">
      <c r="A459" s="5">
        <f>SUBTOTAL(3,$B$3:B459)</f>
        <v>0</v>
      </c>
      <c r="B459" s="71"/>
      <c r="C459" s="63" t="s">
        <v>2285</v>
      </c>
      <c r="D459" s="72" t="s">
        <v>15035</v>
      </c>
      <c r="E459" s="63" t="s">
        <v>15036</v>
      </c>
      <c r="F459" s="72">
        <v>45.25</v>
      </c>
      <c r="G459" s="71"/>
    </row>
    <row r="460" spans="1:7" ht="60" customHeight="1">
      <c r="A460" s="5">
        <f>SUBTOTAL(3,$B$3:B460)</f>
        <v>0</v>
      </c>
      <c r="B460" s="71"/>
      <c r="C460" s="63" t="s">
        <v>3762</v>
      </c>
      <c r="D460" s="72" t="s">
        <v>16578</v>
      </c>
      <c r="E460" s="63" t="s">
        <v>16579</v>
      </c>
      <c r="F460" s="72">
        <v>45.25</v>
      </c>
      <c r="G460" s="71"/>
    </row>
    <row r="461" spans="1:7" ht="60" customHeight="1">
      <c r="A461" s="5">
        <f>SUBTOTAL(3,$B$3:B461)</f>
        <v>0</v>
      </c>
      <c r="B461" s="73"/>
      <c r="C461" s="63" t="s">
        <v>6987</v>
      </c>
      <c r="D461" s="72" t="s">
        <v>11765</v>
      </c>
      <c r="E461" s="63" t="s">
        <v>28457</v>
      </c>
      <c r="F461" s="72">
        <v>45</v>
      </c>
      <c r="G461" s="71"/>
    </row>
    <row r="462" spans="1:7" ht="60" customHeight="1">
      <c r="A462" s="5">
        <f>SUBTOTAL(3,$B$3:B462)</f>
        <v>0</v>
      </c>
      <c r="B462" s="73"/>
      <c r="C462" s="63" t="s">
        <v>6987</v>
      </c>
      <c r="D462" s="72" t="s">
        <v>11766</v>
      </c>
      <c r="E462" s="63" t="s">
        <v>11767</v>
      </c>
      <c r="F462" s="72">
        <v>45</v>
      </c>
      <c r="G462" s="71"/>
    </row>
    <row r="463" spans="1:7" ht="60" customHeight="1">
      <c r="A463" s="5">
        <f>SUBTOTAL(3,$B$3:B463)</f>
        <v>0</v>
      </c>
      <c r="B463" s="24"/>
      <c r="C463" s="63" t="s">
        <v>7094</v>
      </c>
      <c r="D463" s="72" t="s">
        <v>11897</v>
      </c>
      <c r="E463" s="63" t="s">
        <v>11898</v>
      </c>
      <c r="F463" s="72">
        <v>45</v>
      </c>
      <c r="G463" s="71"/>
    </row>
    <row r="464" spans="1:7" ht="60" customHeight="1">
      <c r="A464" s="5">
        <f>SUBTOTAL(3,$B$3:B464)</f>
        <v>0</v>
      </c>
      <c r="B464" s="71"/>
      <c r="C464" s="63" t="s">
        <v>7851</v>
      </c>
      <c r="D464" s="72" t="s">
        <v>12684</v>
      </c>
      <c r="E464" s="63" t="s">
        <v>12685</v>
      </c>
      <c r="F464" s="72">
        <v>45</v>
      </c>
      <c r="G464" s="71"/>
    </row>
    <row r="465" spans="1:7" ht="60" customHeight="1">
      <c r="A465" s="5">
        <f>SUBTOTAL(3,$B$3:B465)</f>
        <v>0</v>
      </c>
      <c r="B465" s="71"/>
      <c r="C465" s="63" t="s">
        <v>524</v>
      </c>
      <c r="D465" s="72" t="s">
        <v>12736</v>
      </c>
      <c r="E465" s="63" t="s">
        <v>12737</v>
      </c>
      <c r="F465" s="72">
        <v>45</v>
      </c>
      <c r="G465" s="71"/>
    </row>
    <row r="466" spans="1:7" ht="60" customHeight="1">
      <c r="A466" s="5">
        <f>SUBTOTAL(3,$B$3:B466)</f>
        <v>0</v>
      </c>
      <c r="B466" s="71"/>
      <c r="C466" s="63" t="s">
        <v>1005</v>
      </c>
      <c r="D466" s="72" t="s">
        <v>13366</v>
      </c>
      <c r="E466" s="63" t="s">
        <v>13367</v>
      </c>
      <c r="F466" s="72">
        <v>45</v>
      </c>
      <c r="G466" s="71"/>
    </row>
    <row r="467" spans="1:7" ht="60" customHeight="1">
      <c r="A467" s="5">
        <f>SUBTOTAL(3,$B$3:B467)</f>
        <v>0</v>
      </c>
      <c r="B467" s="71"/>
      <c r="C467" s="81" t="s">
        <v>28500</v>
      </c>
      <c r="D467" s="72" t="s">
        <v>14012</v>
      </c>
      <c r="E467" s="63" t="s">
        <v>14013</v>
      </c>
      <c r="F467" s="72">
        <v>45</v>
      </c>
      <c r="G467" s="71"/>
    </row>
    <row r="468" spans="1:7" ht="60" customHeight="1">
      <c r="A468" s="5">
        <f>SUBTOTAL(3,$B$3:B468)</f>
        <v>0</v>
      </c>
      <c r="B468" s="71"/>
      <c r="C468" s="81" t="s">
        <v>28500</v>
      </c>
      <c r="D468" s="72" t="s">
        <v>14014</v>
      </c>
      <c r="E468" s="63" t="s">
        <v>14015</v>
      </c>
      <c r="F468" s="72">
        <v>45</v>
      </c>
      <c r="G468" s="71"/>
    </row>
    <row r="469" spans="1:7" ht="60" customHeight="1">
      <c r="A469" s="5">
        <f>SUBTOTAL(3,$B$3:B469)</f>
        <v>0</v>
      </c>
      <c r="B469" s="71"/>
      <c r="C469" s="63" t="s">
        <v>2015</v>
      </c>
      <c r="D469" s="72" t="s">
        <v>14647</v>
      </c>
      <c r="E469" s="63" t="s">
        <v>14648</v>
      </c>
      <c r="F469" s="72">
        <v>45</v>
      </c>
      <c r="G469" s="71"/>
    </row>
    <row r="470" spans="1:7" ht="60" customHeight="1">
      <c r="A470" s="5">
        <f>SUBTOTAL(3,$B$3:B470)</f>
        <v>0</v>
      </c>
      <c r="B470" s="71"/>
      <c r="C470" s="63" t="s">
        <v>2637</v>
      </c>
      <c r="D470" s="72" t="s">
        <v>15304</v>
      </c>
      <c r="E470" s="63" t="s">
        <v>15305</v>
      </c>
      <c r="F470" s="72">
        <v>45</v>
      </c>
      <c r="G470" s="71"/>
    </row>
    <row r="471" spans="1:7" ht="60" customHeight="1">
      <c r="A471" s="5">
        <f>SUBTOTAL(3,$B$3:B471)</f>
        <v>0</v>
      </c>
      <c r="B471" s="71"/>
      <c r="C471" s="63" t="s">
        <v>2708</v>
      </c>
      <c r="D471" s="72" t="s">
        <v>15362</v>
      </c>
      <c r="E471" s="63" t="s">
        <v>15363</v>
      </c>
      <c r="F471" s="72">
        <v>45</v>
      </c>
      <c r="G471" s="71"/>
    </row>
    <row r="472" spans="1:7" ht="60" customHeight="1">
      <c r="A472" s="5">
        <f>SUBTOTAL(3,$B$3:B472)</f>
        <v>0</v>
      </c>
      <c r="B472" s="71"/>
      <c r="C472" s="63" t="s">
        <v>2922</v>
      </c>
      <c r="D472" s="72" t="s">
        <v>15500</v>
      </c>
      <c r="E472" s="63" t="s">
        <v>15501</v>
      </c>
      <c r="F472" s="72">
        <v>45</v>
      </c>
      <c r="G472" s="71"/>
    </row>
    <row r="473" spans="1:7" ht="60" customHeight="1">
      <c r="A473" s="5">
        <f>SUBTOTAL(3,$B$3:B473)</f>
        <v>0</v>
      </c>
      <c r="B473" s="71"/>
      <c r="C473" s="63" t="s">
        <v>10963</v>
      </c>
      <c r="D473" s="72" t="s">
        <v>15856</v>
      </c>
      <c r="E473" s="63" t="s">
        <v>15857</v>
      </c>
      <c r="F473" s="72">
        <v>45</v>
      </c>
      <c r="G473" s="71"/>
    </row>
    <row r="474" spans="1:7" ht="60" customHeight="1">
      <c r="A474" s="5">
        <f>SUBTOTAL(3,$B$3:B474)</f>
        <v>0</v>
      </c>
      <c r="B474" s="71"/>
      <c r="C474" s="63" t="s">
        <v>3486</v>
      </c>
      <c r="D474" s="72" t="s">
        <v>16272</v>
      </c>
      <c r="E474" s="63" t="s">
        <v>16273</v>
      </c>
      <c r="F474" s="72">
        <v>45</v>
      </c>
      <c r="G474" s="71"/>
    </row>
    <row r="475" spans="1:7" ht="60" customHeight="1">
      <c r="A475" s="5">
        <f>SUBTOTAL(3,$B$3:B475)</f>
        <v>0</v>
      </c>
      <c r="B475" s="71"/>
      <c r="C475" s="63" t="s">
        <v>3486</v>
      </c>
      <c r="D475" s="72" t="s">
        <v>16274</v>
      </c>
      <c r="E475" s="63" t="s">
        <v>16275</v>
      </c>
      <c r="F475" s="72">
        <v>45</v>
      </c>
      <c r="G475" s="71"/>
    </row>
    <row r="476" spans="1:7" ht="60" customHeight="1">
      <c r="A476" s="5">
        <f>SUBTOTAL(3,$B$3:B476)</f>
        <v>0</v>
      </c>
      <c r="B476" s="71"/>
      <c r="C476" s="63" t="s">
        <v>3486</v>
      </c>
      <c r="D476" s="72" t="s">
        <v>16276</v>
      </c>
      <c r="E476" s="63" t="s">
        <v>16277</v>
      </c>
      <c r="F476" s="72">
        <v>45</v>
      </c>
      <c r="G476" s="71"/>
    </row>
    <row r="477" spans="1:7" ht="60" customHeight="1">
      <c r="A477" s="5">
        <f>SUBTOTAL(3,$B$3:B477)</f>
        <v>0</v>
      </c>
      <c r="B477" s="71"/>
      <c r="C477" s="63" t="s">
        <v>11422</v>
      </c>
      <c r="D477" s="72" t="s">
        <v>16371</v>
      </c>
      <c r="E477" s="63" t="s">
        <v>16372</v>
      </c>
      <c r="F477" s="72">
        <v>45</v>
      </c>
      <c r="G477" s="71"/>
    </row>
    <row r="478" spans="1:7" ht="60" customHeight="1">
      <c r="A478" s="5">
        <f>SUBTOTAL(3,$B$3:B478)</f>
        <v>0</v>
      </c>
      <c r="B478" s="71"/>
      <c r="C478" s="63" t="s">
        <v>3776</v>
      </c>
      <c r="D478" s="72" t="s">
        <v>16654</v>
      </c>
      <c r="E478" s="63" t="s">
        <v>16655</v>
      </c>
      <c r="F478" s="72">
        <v>45</v>
      </c>
      <c r="G478" s="71"/>
    </row>
    <row r="479" spans="1:7" ht="60" customHeight="1">
      <c r="A479" s="5">
        <f>SUBTOTAL(3,$B$3:B479)</f>
        <v>0</v>
      </c>
      <c r="B479" s="71"/>
      <c r="C479" s="63" t="s">
        <v>659</v>
      </c>
      <c r="D479" s="72" t="s">
        <v>12822</v>
      </c>
      <c r="E479" s="63" t="s">
        <v>12823</v>
      </c>
      <c r="F479" s="72">
        <v>44.75</v>
      </c>
      <c r="G479" s="71"/>
    </row>
    <row r="480" spans="1:7" ht="60" customHeight="1">
      <c r="A480" s="5">
        <f>SUBTOTAL(3,$B$3:B480)</f>
        <v>0</v>
      </c>
      <c r="B480" s="71"/>
      <c r="C480" s="63" t="s">
        <v>1216</v>
      </c>
      <c r="D480" s="72" t="s">
        <v>13687</v>
      </c>
      <c r="E480" s="63" t="s">
        <v>28462</v>
      </c>
      <c r="F480" s="72">
        <v>44.75</v>
      </c>
      <c r="G480" s="71"/>
    </row>
    <row r="481" spans="1:7" ht="60" customHeight="1">
      <c r="A481" s="5">
        <f>SUBTOTAL(3,$B$3:B481)</f>
        <v>0</v>
      </c>
      <c r="B481" s="71"/>
      <c r="C481" s="63" t="s">
        <v>28818</v>
      </c>
      <c r="D481" s="72" t="s">
        <v>14685</v>
      </c>
      <c r="E481" s="63" t="s">
        <v>14686</v>
      </c>
      <c r="F481" s="72">
        <v>44.75</v>
      </c>
      <c r="G481" s="71"/>
    </row>
    <row r="482" spans="1:7" ht="60" customHeight="1">
      <c r="A482" s="5">
        <f>SUBTOTAL(3,$B$3:B482)</f>
        <v>0</v>
      </c>
      <c r="B482" s="71"/>
      <c r="C482" s="63" t="s">
        <v>2196</v>
      </c>
      <c r="D482" s="72" t="s">
        <v>14907</v>
      </c>
      <c r="E482" s="63" t="s">
        <v>14908</v>
      </c>
      <c r="F482" s="72">
        <v>44.75</v>
      </c>
      <c r="G482" s="71"/>
    </row>
    <row r="483" spans="1:7" ht="60" customHeight="1">
      <c r="A483" s="5">
        <f>SUBTOTAL(3,$B$3:B483)</f>
        <v>0</v>
      </c>
      <c r="B483" s="71"/>
      <c r="C483" s="63" t="s">
        <v>2637</v>
      </c>
      <c r="D483" s="72" t="s">
        <v>15306</v>
      </c>
      <c r="E483" s="63" t="s">
        <v>15307</v>
      </c>
      <c r="F483" s="72">
        <v>44.75</v>
      </c>
      <c r="G483" s="71"/>
    </row>
    <row r="484" spans="1:7" ht="60" customHeight="1">
      <c r="A484" s="5">
        <f>SUBTOTAL(3,$B$3:B484)</f>
        <v>0</v>
      </c>
      <c r="B484" s="71"/>
      <c r="C484" s="63" t="s">
        <v>3176</v>
      </c>
      <c r="D484" s="72" t="s">
        <v>15826</v>
      </c>
      <c r="E484" s="63" t="s">
        <v>28711</v>
      </c>
      <c r="F484" s="72">
        <v>44.75</v>
      </c>
      <c r="G484" s="71"/>
    </row>
    <row r="485" spans="1:7" ht="60" customHeight="1">
      <c r="A485" s="5">
        <f>SUBTOTAL(3,$B$3:B485)</f>
        <v>0</v>
      </c>
      <c r="B485" s="71"/>
      <c r="C485" s="63" t="s">
        <v>3749</v>
      </c>
      <c r="D485" s="72" t="s">
        <v>16496</v>
      </c>
      <c r="E485" s="63" t="s">
        <v>16497</v>
      </c>
      <c r="F485" s="72">
        <v>44.75</v>
      </c>
      <c r="G485" s="71"/>
    </row>
    <row r="486" spans="1:7" ht="60" customHeight="1">
      <c r="A486" s="5">
        <f>SUBTOTAL(3,$B$3:B486)</f>
        <v>0</v>
      </c>
      <c r="B486" s="71"/>
      <c r="C486" s="63" t="s">
        <v>11507</v>
      </c>
      <c r="D486" s="72" t="s">
        <v>16521</v>
      </c>
      <c r="E486" s="63" t="s">
        <v>16522</v>
      </c>
      <c r="F486" s="72">
        <v>44.75</v>
      </c>
      <c r="G486" s="71"/>
    </row>
    <row r="487" spans="1:7" ht="60" customHeight="1">
      <c r="A487" s="5">
        <f>SUBTOTAL(3,$B$3:B487)</f>
        <v>0</v>
      </c>
      <c r="B487" s="16"/>
      <c r="C487" s="63" t="s">
        <v>10</v>
      </c>
      <c r="D487" s="72" t="s">
        <v>11649</v>
      </c>
      <c r="E487" s="63" t="s">
        <v>11650</v>
      </c>
      <c r="F487" s="72">
        <v>44.5</v>
      </c>
      <c r="G487" s="71"/>
    </row>
    <row r="488" spans="1:7" ht="60" customHeight="1">
      <c r="A488" s="5">
        <f>SUBTOTAL(3,$B$3:B488)</f>
        <v>0</v>
      </c>
      <c r="B488" s="24"/>
      <c r="C488" s="63" t="s">
        <v>6987</v>
      </c>
      <c r="D488" s="72" t="s">
        <v>11768</v>
      </c>
      <c r="E488" s="63" t="s">
        <v>11769</v>
      </c>
      <c r="F488" s="72">
        <v>44.5</v>
      </c>
      <c r="G488" s="71"/>
    </row>
    <row r="489" spans="1:7" ht="60" customHeight="1">
      <c r="A489" s="5">
        <f>SUBTOTAL(3,$B$3:B489)</f>
        <v>0</v>
      </c>
      <c r="B489" s="71"/>
      <c r="C489" s="63" t="s">
        <v>789</v>
      </c>
      <c r="D489" s="72" t="s">
        <v>13018</v>
      </c>
      <c r="E489" s="63" t="s">
        <v>13019</v>
      </c>
      <c r="F489" s="72">
        <v>44.5</v>
      </c>
      <c r="G489" s="71"/>
    </row>
    <row r="490" spans="1:7" ht="60" customHeight="1">
      <c r="A490" s="5">
        <f>SUBTOTAL(3,$B$3:B490)</f>
        <v>0</v>
      </c>
      <c r="B490" s="71"/>
      <c r="C490" s="63" t="s">
        <v>2708</v>
      </c>
      <c r="D490" s="72" t="s">
        <v>15364</v>
      </c>
      <c r="E490" s="63" t="s">
        <v>15365</v>
      </c>
      <c r="F490" s="72">
        <v>44.5</v>
      </c>
      <c r="G490" s="71"/>
    </row>
    <row r="491" spans="1:7" ht="60" customHeight="1">
      <c r="A491" s="5">
        <f>SUBTOTAL(3,$B$3:B491)</f>
        <v>0</v>
      </c>
      <c r="B491" s="71"/>
      <c r="C491" s="63" t="s">
        <v>2708</v>
      </c>
      <c r="D491" s="72" t="s">
        <v>15366</v>
      </c>
      <c r="E491" s="63" t="s">
        <v>15367</v>
      </c>
      <c r="F491" s="72">
        <v>44.5</v>
      </c>
      <c r="G491" s="71"/>
    </row>
    <row r="492" spans="1:7" ht="60" customHeight="1">
      <c r="A492" s="5">
        <f>SUBTOTAL(3,$B$3:B492)</f>
        <v>0</v>
      </c>
      <c r="B492" s="71"/>
      <c r="C492" s="63" t="s">
        <v>3762</v>
      </c>
      <c r="D492" s="72" t="s">
        <v>16580</v>
      </c>
      <c r="E492" s="63" t="s">
        <v>16581</v>
      </c>
      <c r="F492" s="72">
        <v>44.5</v>
      </c>
      <c r="G492" s="71"/>
    </row>
    <row r="493" spans="1:7" ht="60" customHeight="1">
      <c r="A493" s="5">
        <f>SUBTOTAL(3,$B$3:B493)</f>
        <v>0</v>
      </c>
      <c r="B493" s="24"/>
      <c r="C493" s="63" t="s">
        <v>15</v>
      </c>
      <c r="D493" s="72" t="s">
        <v>11692</v>
      </c>
      <c r="E493" s="63" t="s">
        <v>11693</v>
      </c>
      <c r="F493" s="72">
        <v>44.25</v>
      </c>
      <c r="G493" s="71"/>
    </row>
    <row r="494" spans="1:7" ht="60" customHeight="1">
      <c r="A494" s="5">
        <f>SUBTOTAL(3,$B$3:B494)</f>
        <v>0</v>
      </c>
      <c r="B494" s="16"/>
      <c r="C494" s="63" t="s">
        <v>367</v>
      </c>
      <c r="D494" s="72" t="s">
        <v>12317</v>
      </c>
      <c r="E494" s="63" t="s">
        <v>12318</v>
      </c>
      <c r="F494" s="72">
        <v>44.25</v>
      </c>
      <c r="G494" s="71"/>
    </row>
    <row r="495" spans="1:7" ht="60" customHeight="1">
      <c r="A495" s="5">
        <f>SUBTOTAL(3,$B$3:B495)</f>
        <v>0</v>
      </c>
      <c r="B495" s="71"/>
      <c r="C495" s="63" t="s">
        <v>8460</v>
      </c>
      <c r="D495" s="72" t="s">
        <v>13287</v>
      </c>
      <c r="E495" s="63" t="s">
        <v>13288</v>
      </c>
      <c r="F495" s="72">
        <v>44.25</v>
      </c>
      <c r="G495" s="71"/>
    </row>
    <row r="496" spans="1:7" ht="60" customHeight="1">
      <c r="A496" s="5">
        <f>SUBTOTAL(3,$B$3:B496)</f>
        <v>0</v>
      </c>
      <c r="B496" s="71"/>
      <c r="C496" s="63" t="s">
        <v>8835</v>
      </c>
      <c r="D496" s="72" t="s">
        <v>13813</v>
      </c>
      <c r="E496" s="63" t="s">
        <v>28472</v>
      </c>
      <c r="F496" s="72">
        <v>44.25</v>
      </c>
      <c r="G496" s="71"/>
    </row>
    <row r="497" spans="1:7" ht="60" customHeight="1">
      <c r="A497" s="5">
        <f>SUBTOTAL(3,$B$3:B497)</f>
        <v>0</v>
      </c>
      <c r="B497" s="71"/>
      <c r="C497" s="63" t="s">
        <v>3776</v>
      </c>
      <c r="D497" s="72" t="s">
        <v>16656</v>
      </c>
      <c r="E497" s="63" t="s">
        <v>16657</v>
      </c>
      <c r="F497" s="72">
        <v>44.25</v>
      </c>
      <c r="G497" s="71"/>
    </row>
    <row r="498" spans="1:7" ht="60" customHeight="1">
      <c r="A498" s="5">
        <f>SUBTOTAL(3,$B$3:B498)</f>
        <v>0</v>
      </c>
      <c r="B498" s="24"/>
      <c r="C498" s="63" t="s">
        <v>6987</v>
      </c>
      <c r="D498" s="72" t="s">
        <v>11770</v>
      </c>
      <c r="E498" s="63" t="s">
        <v>11771</v>
      </c>
      <c r="F498" s="72">
        <v>44</v>
      </c>
      <c r="G498" s="71"/>
    </row>
    <row r="499" spans="1:7" ht="60" customHeight="1">
      <c r="A499" s="5">
        <f>SUBTOTAL(3,$B$3:B499)</f>
        <v>0</v>
      </c>
      <c r="B499" s="73"/>
      <c r="C499" s="63" t="s">
        <v>300</v>
      </c>
      <c r="D499" s="72" t="s">
        <v>12261</v>
      </c>
      <c r="E499" s="63" t="s">
        <v>12262</v>
      </c>
      <c r="F499" s="72">
        <v>44</v>
      </c>
      <c r="G499" s="71"/>
    </row>
    <row r="500" spans="1:7" ht="60" customHeight="1">
      <c r="A500" s="5">
        <f>SUBTOTAL(3,$B$3:B500)</f>
        <v>0</v>
      </c>
      <c r="B500" s="71"/>
      <c r="C500" s="63" t="s">
        <v>438</v>
      </c>
      <c r="D500" s="72" t="s">
        <v>12470</v>
      </c>
      <c r="E500" s="63" t="s">
        <v>12471</v>
      </c>
      <c r="F500" s="72">
        <v>44</v>
      </c>
      <c r="G500" s="71"/>
    </row>
    <row r="501" spans="1:7" ht="60" customHeight="1">
      <c r="A501" s="5">
        <f>SUBTOTAL(3,$B$3:B501)</f>
        <v>0</v>
      </c>
      <c r="B501" s="71"/>
      <c r="C501" s="63" t="s">
        <v>505</v>
      </c>
      <c r="D501" s="72" t="s">
        <v>12641</v>
      </c>
      <c r="E501" s="63" t="s">
        <v>12642</v>
      </c>
      <c r="F501" s="72">
        <v>44</v>
      </c>
      <c r="G501" s="71"/>
    </row>
    <row r="502" spans="1:7" ht="60" customHeight="1">
      <c r="A502" s="5">
        <f>SUBTOTAL(3,$B$3:B502)</f>
        <v>0</v>
      </c>
      <c r="B502" s="71"/>
      <c r="C502" s="63" t="s">
        <v>659</v>
      </c>
      <c r="D502" s="72" t="s">
        <v>12824</v>
      </c>
      <c r="E502" s="63"/>
      <c r="F502" s="72">
        <v>44</v>
      </c>
      <c r="G502" s="71"/>
    </row>
    <row r="503" spans="1:7" ht="60" customHeight="1">
      <c r="A503" s="5">
        <f>SUBTOTAL(3,$B$3:B503)</f>
        <v>0</v>
      </c>
      <c r="B503" s="71"/>
      <c r="C503" s="63" t="s">
        <v>789</v>
      </c>
      <c r="D503" s="72" t="s">
        <v>13020</v>
      </c>
      <c r="E503" s="63" t="s">
        <v>13021</v>
      </c>
      <c r="F503" s="72">
        <v>44</v>
      </c>
      <c r="G503" s="71"/>
    </row>
    <row r="504" spans="1:7" ht="60" customHeight="1">
      <c r="A504" s="5">
        <f>SUBTOTAL(3,$B$3:B504)</f>
        <v>0</v>
      </c>
      <c r="B504" s="71"/>
      <c r="C504" s="63" t="s">
        <v>1005</v>
      </c>
      <c r="D504" s="72" t="s">
        <v>13368</v>
      </c>
      <c r="E504" s="63" t="s">
        <v>13369</v>
      </c>
      <c r="F504" s="72">
        <v>44</v>
      </c>
      <c r="G504" s="71"/>
    </row>
    <row r="505" spans="1:7" ht="60" customHeight="1">
      <c r="A505" s="5">
        <f>SUBTOTAL(3,$B$3:B505)</f>
        <v>0</v>
      </c>
      <c r="B505" s="71"/>
      <c r="C505" s="63" t="s">
        <v>1126</v>
      </c>
      <c r="D505" s="72" t="s">
        <v>13603</v>
      </c>
      <c r="E505" s="63" t="s">
        <v>13604</v>
      </c>
      <c r="F505" s="72">
        <v>44</v>
      </c>
      <c r="G505" s="71"/>
    </row>
    <row r="506" spans="1:7" ht="60" customHeight="1">
      <c r="A506" s="5">
        <f>SUBTOTAL(3,$B$3:B506)</f>
        <v>0</v>
      </c>
      <c r="B506" s="71"/>
      <c r="C506" s="63" t="s">
        <v>1126</v>
      </c>
      <c r="D506" s="72" t="s">
        <v>13605</v>
      </c>
      <c r="E506" s="63" t="s">
        <v>13606</v>
      </c>
      <c r="F506" s="72">
        <v>44</v>
      </c>
      <c r="G506" s="71"/>
    </row>
    <row r="507" spans="1:7" ht="60" customHeight="1">
      <c r="A507" s="5">
        <f>SUBTOTAL(3,$B$3:B507)</f>
        <v>0</v>
      </c>
      <c r="B507" s="71"/>
      <c r="C507" s="63" t="s">
        <v>1126</v>
      </c>
      <c r="D507" s="72" t="s">
        <v>13607</v>
      </c>
      <c r="E507" s="63" t="s">
        <v>13608</v>
      </c>
      <c r="F507" s="72">
        <v>44</v>
      </c>
      <c r="G507" s="71"/>
    </row>
    <row r="508" spans="1:7" ht="60" customHeight="1">
      <c r="A508" s="5">
        <f>SUBTOTAL(3,$B$3:B508)</f>
        <v>0</v>
      </c>
      <c r="B508" s="71"/>
      <c r="C508" s="81" t="s">
        <v>28500</v>
      </c>
      <c r="D508" s="72" t="s">
        <v>14016</v>
      </c>
      <c r="E508" s="63" t="s">
        <v>14017</v>
      </c>
      <c r="F508" s="72">
        <v>44</v>
      </c>
      <c r="G508" s="71"/>
    </row>
    <row r="509" spans="1:7" ht="60" customHeight="1">
      <c r="A509" s="5">
        <f>SUBTOTAL(3,$B$3:B509)</f>
        <v>0</v>
      </c>
      <c r="B509" s="71"/>
      <c r="C509" s="63" t="s">
        <v>11507</v>
      </c>
      <c r="D509" s="72" t="s">
        <v>16523</v>
      </c>
      <c r="E509" s="63" t="s">
        <v>16524</v>
      </c>
      <c r="F509" s="72">
        <v>44</v>
      </c>
      <c r="G509" s="71"/>
    </row>
    <row r="510" spans="1:7" ht="60" customHeight="1">
      <c r="A510" s="5">
        <f>SUBTOTAL(3,$B$3:B510)</f>
        <v>0</v>
      </c>
      <c r="B510" s="15"/>
      <c r="C510" s="63" t="s">
        <v>348</v>
      </c>
      <c r="D510" s="72" t="s">
        <v>12291</v>
      </c>
      <c r="E510" s="63" t="s">
        <v>12292</v>
      </c>
      <c r="F510" s="72">
        <v>43.75</v>
      </c>
      <c r="G510" s="71"/>
    </row>
    <row r="511" spans="1:7" ht="60" customHeight="1">
      <c r="A511" s="5">
        <f>SUBTOTAL(3,$B$3:B511)</f>
        <v>0</v>
      </c>
      <c r="B511" s="71"/>
      <c r="C511" s="63" t="s">
        <v>524</v>
      </c>
      <c r="D511" s="72" t="s">
        <v>12738</v>
      </c>
      <c r="E511" s="63" t="s">
        <v>12739</v>
      </c>
      <c r="F511" s="72">
        <v>43.75</v>
      </c>
      <c r="G511" s="71"/>
    </row>
    <row r="512" spans="1:7" ht="60" customHeight="1">
      <c r="A512" s="5">
        <f>SUBTOTAL(3,$B$3:B512)</f>
        <v>0</v>
      </c>
      <c r="B512" s="24"/>
      <c r="C512" s="63" t="s">
        <v>3916</v>
      </c>
      <c r="D512" s="72" t="s">
        <v>11645</v>
      </c>
      <c r="E512" s="63" t="s">
        <v>11646</v>
      </c>
      <c r="F512" s="72">
        <v>43.5</v>
      </c>
      <c r="G512" s="71"/>
    </row>
    <row r="513" spans="1:7" ht="60" customHeight="1">
      <c r="A513" s="5">
        <f>SUBTOTAL(3,$B$3:B513)</f>
        <v>0</v>
      </c>
      <c r="B513" s="24"/>
      <c r="C513" s="63" t="s">
        <v>7302</v>
      </c>
      <c r="D513" s="72" t="s">
        <v>12077</v>
      </c>
      <c r="E513" s="63" t="s">
        <v>12078</v>
      </c>
      <c r="F513" s="72">
        <v>43.5</v>
      </c>
      <c r="G513" s="71"/>
    </row>
    <row r="514" spans="1:7" ht="60" customHeight="1">
      <c r="A514" s="5">
        <f>SUBTOTAL(3,$B$3:B514)</f>
        <v>0</v>
      </c>
      <c r="B514" s="71"/>
      <c r="C514" s="63" t="s">
        <v>468</v>
      </c>
      <c r="D514" s="72" t="s">
        <v>12513</v>
      </c>
      <c r="E514" s="63" t="s">
        <v>12514</v>
      </c>
      <c r="F514" s="72">
        <v>43.5</v>
      </c>
      <c r="G514" s="71"/>
    </row>
    <row r="515" spans="1:7" ht="60" customHeight="1">
      <c r="A515" s="5">
        <f>SUBTOTAL(3,$B$3:B515)</f>
        <v>0</v>
      </c>
      <c r="B515" s="71"/>
      <c r="C515" s="63" t="s">
        <v>789</v>
      </c>
      <c r="D515" s="72" t="s">
        <v>13022</v>
      </c>
      <c r="E515" s="63" t="s">
        <v>13023</v>
      </c>
      <c r="F515" s="72">
        <v>43.5</v>
      </c>
      <c r="G515" s="71"/>
    </row>
    <row r="516" spans="1:7" ht="60" customHeight="1">
      <c r="A516" s="5">
        <f>SUBTOTAL(3,$B$3:B516)</f>
        <v>0</v>
      </c>
      <c r="B516" s="71"/>
      <c r="C516" s="63" t="s">
        <v>887</v>
      </c>
      <c r="D516" s="72" t="s">
        <v>13143</v>
      </c>
      <c r="E516" s="63" t="s">
        <v>13144</v>
      </c>
      <c r="F516" s="72">
        <v>43.5</v>
      </c>
      <c r="G516" s="71"/>
    </row>
    <row r="517" spans="1:7" ht="60" customHeight="1">
      <c r="A517" s="5">
        <f>SUBTOTAL(3,$B$3:B517)</f>
        <v>0</v>
      </c>
      <c r="B517" s="71"/>
      <c r="C517" s="63" t="s">
        <v>1119</v>
      </c>
      <c r="D517" s="72" t="s">
        <v>13553</v>
      </c>
      <c r="E517" s="63" t="s">
        <v>13554</v>
      </c>
      <c r="F517" s="72">
        <v>43.5</v>
      </c>
      <c r="G517" s="71"/>
    </row>
    <row r="518" spans="1:7" ht="60" customHeight="1">
      <c r="A518" s="5">
        <f>SUBTOTAL(3,$B$3:B518)</f>
        <v>0</v>
      </c>
      <c r="B518" s="71"/>
      <c r="C518" s="63" t="s">
        <v>2922</v>
      </c>
      <c r="D518" s="72" t="s">
        <v>15502</v>
      </c>
      <c r="E518" s="63" t="s">
        <v>15503</v>
      </c>
      <c r="F518" s="72">
        <v>43.5</v>
      </c>
      <c r="G518" s="71"/>
    </row>
    <row r="519" spans="1:7" ht="60" customHeight="1">
      <c r="A519" s="5">
        <f>SUBTOTAL(3,$B$3:B519)</f>
        <v>0</v>
      </c>
      <c r="B519" s="71"/>
      <c r="C519" s="63" t="s">
        <v>3234</v>
      </c>
      <c r="D519" s="72" t="s">
        <v>15984</v>
      </c>
      <c r="E519" s="63" t="s">
        <v>15985</v>
      </c>
      <c r="F519" s="72">
        <v>43.5</v>
      </c>
      <c r="G519" s="71"/>
    </row>
    <row r="520" spans="1:7" ht="60" customHeight="1">
      <c r="A520" s="5">
        <f>SUBTOTAL(3,$B$3:B520)</f>
        <v>0</v>
      </c>
      <c r="B520" s="71"/>
      <c r="C520" s="63" t="s">
        <v>11422</v>
      </c>
      <c r="D520" s="72" t="s">
        <v>16373</v>
      </c>
      <c r="E520" s="63" t="s">
        <v>16374</v>
      </c>
      <c r="F520" s="72">
        <v>43.5</v>
      </c>
      <c r="G520" s="71"/>
    </row>
    <row r="521" spans="1:7" ht="60" customHeight="1">
      <c r="A521" s="5">
        <f>SUBTOTAL(3,$B$3:B521)</f>
        <v>0</v>
      </c>
      <c r="B521" s="71"/>
      <c r="C521" s="63" t="s">
        <v>887</v>
      </c>
      <c r="D521" s="72" t="s">
        <v>13145</v>
      </c>
      <c r="E521" s="63" t="s">
        <v>13146</v>
      </c>
      <c r="F521" s="72">
        <v>43.25</v>
      </c>
      <c r="G521" s="71"/>
    </row>
    <row r="522" spans="1:7" ht="60" customHeight="1">
      <c r="A522" s="5">
        <f>SUBTOTAL(3,$B$3:B522)</f>
        <v>0</v>
      </c>
      <c r="B522" s="71"/>
      <c r="C522" s="63" t="s">
        <v>887</v>
      </c>
      <c r="D522" s="72" t="s">
        <v>13147</v>
      </c>
      <c r="E522" s="63" t="s">
        <v>13148</v>
      </c>
      <c r="F522" s="72">
        <v>43.25</v>
      </c>
      <c r="G522" s="71"/>
    </row>
    <row r="523" spans="1:7" ht="60" customHeight="1">
      <c r="A523" s="5">
        <f>SUBTOTAL(3,$B$3:B523)</f>
        <v>0</v>
      </c>
      <c r="B523" s="71"/>
      <c r="C523" s="63" t="s">
        <v>1005</v>
      </c>
      <c r="D523" s="72" t="s">
        <v>13370</v>
      </c>
      <c r="E523" s="63" t="s">
        <v>13371</v>
      </c>
      <c r="F523" s="72">
        <v>43.25</v>
      </c>
      <c r="G523" s="71"/>
    </row>
    <row r="524" spans="1:7" ht="60" customHeight="1">
      <c r="A524" s="5">
        <f>SUBTOTAL(3,$B$3:B524)</f>
        <v>0</v>
      </c>
      <c r="B524" s="71"/>
      <c r="C524" s="63" t="s">
        <v>1005</v>
      </c>
      <c r="D524" s="72" t="s">
        <v>13372</v>
      </c>
      <c r="E524" s="63" t="s">
        <v>13373</v>
      </c>
      <c r="F524" s="72">
        <v>43.25</v>
      </c>
      <c r="G524" s="71"/>
    </row>
    <row r="525" spans="1:7" ht="60" customHeight="1">
      <c r="A525" s="5">
        <f>SUBTOTAL(3,$B$3:B525)</f>
        <v>0</v>
      </c>
      <c r="B525" s="71"/>
      <c r="C525" s="63" t="s">
        <v>8835</v>
      </c>
      <c r="D525" s="72" t="s">
        <v>13814</v>
      </c>
      <c r="E525" s="63" t="s">
        <v>13815</v>
      </c>
      <c r="F525" s="72">
        <v>43.25</v>
      </c>
      <c r="G525" s="71"/>
    </row>
    <row r="526" spans="1:7" ht="60" customHeight="1">
      <c r="A526" s="5">
        <f>SUBTOTAL(3,$B$3:B526)</f>
        <v>0</v>
      </c>
      <c r="B526" s="71"/>
      <c r="C526" s="63" t="s">
        <v>8835</v>
      </c>
      <c r="D526" s="72" t="s">
        <v>13816</v>
      </c>
      <c r="E526" s="63" t="s">
        <v>13817</v>
      </c>
      <c r="F526" s="72">
        <v>43.25</v>
      </c>
      <c r="G526" s="71"/>
    </row>
    <row r="527" spans="1:7" ht="60" customHeight="1">
      <c r="A527" s="5">
        <f>SUBTOTAL(3,$B$3:B527)</f>
        <v>0</v>
      </c>
      <c r="B527" s="71"/>
      <c r="C527" s="63" t="s">
        <v>2516</v>
      </c>
      <c r="D527" s="72" t="s">
        <v>15238</v>
      </c>
      <c r="E527" s="63" t="s">
        <v>15239</v>
      </c>
      <c r="F527" s="72">
        <v>43.25</v>
      </c>
      <c r="G527" s="71"/>
    </row>
    <row r="528" spans="1:7" ht="60" customHeight="1">
      <c r="A528" s="5">
        <f>SUBTOTAL(3,$B$3:B528)</f>
        <v>0</v>
      </c>
      <c r="B528" s="71"/>
      <c r="C528" s="63" t="s">
        <v>3081</v>
      </c>
      <c r="D528" s="72" t="s">
        <v>15642</v>
      </c>
      <c r="E528" s="63" t="s">
        <v>15643</v>
      </c>
      <c r="F528" s="72">
        <v>43.25</v>
      </c>
      <c r="G528" s="71"/>
    </row>
    <row r="529" spans="1:7" ht="60" customHeight="1">
      <c r="A529" s="5">
        <f>SUBTOTAL(3,$B$3:B529)</f>
        <v>0</v>
      </c>
      <c r="B529" s="71"/>
      <c r="C529" s="63" t="s">
        <v>3308</v>
      </c>
      <c r="D529" s="72" t="s">
        <v>16064</v>
      </c>
      <c r="E529" s="63" t="s">
        <v>16065</v>
      </c>
      <c r="F529" s="72">
        <v>43.25</v>
      </c>
      <c r="G529" s="71"/>
    </row>
    <row r="530" spans="1:7" ht="60" customHeight="1">
      <c r="A530" s="5">
        <f>SUBTOTAL(3,$B$3:B530)</f>
        <v>0</v>
      </c>
      <c r="B530" s="24"/>
      <c r="C530" s="63" t="s">
        <v>6987</v>
      </c>
      <c r="D530" s="72" t="s">
        <v>11772</v>
      </c>
      <c r="E530" s="63" t="s">
        <v>11773</v>
      </c>
      <c r="F530" s="72">
        <v>43</v>
      </c>
      <c r="G530" s="71"/>
    </row>
    <row r="531" spans="1:7" ht="60" customHeight="1">
      <c r="A531" s="5">
        <f>SUBTOTAL(3,$B$3:B531)</f>
        <v>0</v>
      </c>
      <c r="B531" s="24"/>
      <c r="C531" s="63" t="s">
        <v>7094</v>
      </c>
      <c r="D531" s="72" t="s">
        <v>11899</v>
      </c>
      <c r="E531" s="63" t="s">
        <v>11900</v>
      </c>
      <c r="F531" s="72">
        <v>43</v>
      </c>
      <c r="G531" s="71"/>
    </row>
    <row r="532" spans="1:7" ht="60" customHeight="1">
      <c r="A532" s="5">
        <f>SUBTOTAL(3,$B$3:B532)</f>
        <v>0</v>
      </c>
      <c r="B532" s="16"/>
      <c r="C532" s="63" t="s">
        <v>300</v>
      </c>
      <c r="D532" s="72" t="s">
        <v>12263</v>
      </c>
      <c r="E532" s="63" t="s">
        <v>12264</v>
      </c>
      <c r="F532" s="72">
        <v>43</v>
      </c>
      <c r="G532" s="71"/>
    </row>
    <row r="533" spans="1:7" ht="60" customHeight="1">
      <c r="A533" s="5">
        <f>SUBTOTAL(3,$B$3:B533)</f>
        <v>0</v>
      </c>
      <c r="B533" s="71"/>
      <c r="C533" s="63" t="s">
        <v>12655</v>
      </c>
      <c r="D533" s="72" t="s">
        <v>12658</v>
      </c>
      <c r="E533" s="63" t="s">
        <v>12659</v>
      </c>
      <c r="F533" s="72">
        <v>43</v>
      </c>
      <c r="G533" s="71"/>
    </row>
    <row r="534" spans="1:7" ht="60" customHeight="1">
      <c r="A534" s="5">
        <f>SUBTOTAL(3,$B$3:B534)</f>
        <v>0</v>
      </c>
      <c r="B534" s="71"/>
      <c r="C534" s="63" t="s">
        <v>524</v>
      </c>
      <c r="D534" s="72" t="s">
        <v>12740</v>
      </c>
      <c r="E534" s="63" t="s">
        <v>12741</v>
      </c>
      <c r="F534" s="72">
        <v>43</v>
      </c>
      <c r="G534" s="71"/>
    </row>
    <row r="535" spans="1:7" ht="60" customHeight="1">
      <c r="A535" s="5">
        <f>SUBTOTAL(3,$B$3:B535)</f>
        <v>0</v>
      </c>
      <c r="B535" s="71"/>
      <c r="C535" s="63" t="s">
        <v>842</v>
      </c>
      <c r="D535" s="72" t="s">
        <v>13048</v>
      </c>
      <c r="E535" s="63" t="s">
        <v>13049</v>
      </c>
      <c r="F535" s="72">
        <v>43</v>
      </c>
      <c r="G535" s="71"/>
    </row>
    <row r="536" spans="1:7" ht="60" customHeight="1">
      <c r="A536" s="5">
        <f>SUBTOTAL(3,$B$3:B536)</f>
        <v>0</v>
      </c>
      <c r="B536" s="71"/>
      <c r="C536" s="63" t="s">
        <v>1225</v>
      </c>
      <c r="D536" s="72" t="s">
        <v>13729</v>
      </c>
      <c r="E536" s="63" t="s">
        <v>13730</v>
      </c>
      <c r="F536" s="72">
        <v>43</v>
      </c>
      <c r="G536" s="71"/>
    </row>
    <row r="537" spans="1:7" ht="60" customHeight="1">
      <c r="A537" s="5">
        <f>SUBTOTAL(3,$B$3:B537)</f>
        <v>0</v>
      </c>
      <c r="B537" s="71"/>
      <c r="C537" s="63" t="s">
        <v>8835</v>
      </c>
      <c r="D537" s="72" t="s">
        <v>13818</v>
      </c>
      <c r="E537" s="63" t="s">
        <v>13819</v>
      </c>
      <c r="F537" s="72">
        <v>43</v>
      </c>
      <c r="G537" s="71"/>
    </row>
    <row r="538" spans="1:7" ht="60" customHeight="1">
      <c r="A538" s="5">
        <f>SUBTOTAL(3,$B$3:B538)</f>
        <v>0</v>
      </c>
      <c r="B538" s="71"/>
      <c r="C538" s="63" t="s">
        <v>1587</v>
      </c>
      <c r="D538" s="72" t="s">
        <v>14173</v>
      </c>
      <c r="E538" s="63" t="s">
        <v>14174</v>
      </c>
      <c r="F538" s="72">
        <v>43</v>
      </c>
      <c r="G538" s="71"/>
    </row>
    <row r="539" spans="1:7" ht="60" customHeight="1">
      <c r="A539" s="5">
        <f>SUBTOTAL(3,$B$3:B539)</f>
        <v>0</v>
      </c>
      <c r="B539" s="71"/>
      <c r="C539" s="63" t="s">
        <v>2117</v>
      </c>
      <c r="D539" s="72" t="s">
        <v>14819</v>
      </c>
      <c r="E539" s="63" t="s">
        <v>14820</v>
      </c>
      <c r="F539" s="72">
        <v>43</v>
      </c>
      <c r="G539" s="71"/>
    </row>
    <row r="540" spans="1:7" ht="60" customHeight="1">
      <c r="A540" s="5">
        <f>SUBTOTAL(3,$B$3:B540)</f>
        <v>0</v>
      </c>
      <c r="B540" s="71"/>
      <c r="C540" s="63" t="s">
        <v>10963</v>
      </c>
      <c r="D540" s="72" t="s">
        <v>15858</v>
      </c>
      <c r="E540" s="63" t="s">
        <v>15859</v>
      </c>
      <c r="F540" s="72">
        <v>43</v>
      </c>
      <c r="G540" s="71"/>
    </row>
    <row r="541" spans="1:7" ht="60" customHeight="1">
      <c r="A541" s="5">
        <f>SUBTOTAL(3,$B$3:B541)</f>
        <v>0</v>
      </c>
      <c r="B541" s="71"/>
      <c r="C541" s="63" t="s">
        <v>3234</v>
      </c>
      <c r="D541" s="72" t="s">
        <v>15986</v>
      </c>
      <c r="E541" s="63" t="s">
        <v>15987</v>
      </c>
      <c r="F541" s="72">
        <v>43</v>
      </c>
      <c r="G541" s="71"/>
    </row>
    <row r="542" spans="1:7" ht="60" customHeight="1">
      <c r="A542" s="5">
        <f>SUBTOTAL(3,$B$3:B542)</f>
        <v>0</v>
      </c>
      <c r="B542" s="71"/>
      <c r="C542" s="63" t="s">
        <v>3308</v>
      </c>
      <c r="D542" s="72" t="s">
        <v>16066</v>
      </c>
      <c r="E542" s="63" t="s">
        <v>16067</v>
      </c>
      <c r="F542" s="72">
        <v>43</v>
      </c>
      <c r="G542" s="71"/>
    </row>
    <row r="543" spans="1:7" ht="60" customHeight="1">
      <c r="A543" s="5">
        <f>SUBTOTAL(3,$B$3:B543)</f>
        <v>0</v>
      </c>
      <c r="B543" s="71"/>
      <c r="C543" s="63" t="s">
        <v>3710</v>
      </c>
      <c r="D543" s="72" t="s">
        <v>16444</v>
      </c>
      <c r="E543" s="63" t="s">
        <v>16445</v>
      </c>
      <c r="F543" s="72">
        <v>43</v>
      </c>
      <c r="G543" s="71"/>
    </row>
    <row r="544" spans="1:7" ht="60" customHeight="1">
      <c r="A544" s="5">
        <f>SUBTOTAL(3,$B$3:B544)</f>
        <v>0</v>
      </c>
      <c r="B544" s="71"/>
      <c r="C544" s="63" t="s">
        <v>3710</v>
      </c>
      <c r="D544" s="72" t="s">
        <v>16446</v>
      </c>
      <c r="E544" s="63" t="s">
        <v>16447</v>
      </c>
      <c r="F544" s="72">
        <v>43</v>
      </c>
      <c r="G544" s="71"/>
    </row>
    <row r="545" spans="1:7" ht="60" customHeight="1">
      <c r="A545" s="5">
        <f>SUBTOTAL(3,$B$3:B545)</f>
        <v>0</v>
      </c>
      <c r="B545" s="33"/>
      <c r="C545" s="63" t="s">
        <v>7610</v>
      </c>
      <c r="D545" s="72" t="s">
        <v>12369</v>
      </c>
      <c r="E545" s="63" t="s">
        <v>12370</v>
      </c>
      <c r="F545" s="72">
        <v>42.75</v>
      </c>
      <c r="G545" s="71"/>
    </row>
    <row r="546" spans="1:7" ht="60" customHeight="1">
      <c r="A546" s="5">
        <f>SUBTOTAL(3,$B$3:B546)</f>
        <v>0</v>
      </c>
      <c r="B546" s="71"/>
      <c r="C546" s="63" t="s">
        <v>463</v>
      </c>
      <c r="D546" s="72" t="s">
        <v>12500</v>
      </c>
      <c r="E546" s="63" t="s">
        <v>12501</v>
      </c>
      <c r="F546" s="72">
        <v>42.75</v>
      </c>
      <c r="G546" s="71"/>
    </row>
    <row r="547" spans="1:7" ht="60" customHeight="1">
      <c r="A547" s="5">
        <f>SUBTOTAL(3,$B$3:B547)</f>
        <v>0</v>
      </c>
      <c r="B547" s="71"/>
      <c r="C547" s="63" t="s">
        <v>659</v>
      </c>
      <c r="D547" s="72" t="s">
        <v>12825</v>
      </c>
      <c r="E547" s="63" t="s">
        <v>12826</v>
      </c>
      <c r="F547" s="72">
        <v>42.75</v>
      </c>
      <c r="G547" s="71"/>
    </row>
    <row r="548" spans="1:7" ht="60" customHeight="1">
      <c r="A548" s="5">
        <f>SUBTOTAL(3,$B$3:B548)</f>
        <v>0</v>
      </c>
      <c r="B548" s="71"/>
      <c r="C548" s="63" t="s">
        <v>8611</v>
      </c>
      <c r="D548" s="72" t="s">
        <v>13488</v>
      </c>
      <c r="E548" s="63" t="s">
        <v>13489</v>
      </c>
      <c r="F548" s="72">
        <v>42.75</v>
      </c>
      <c r="G548" s="71"/>
    </row>
    <row r="549" spans="1:7" ht="60" customHeight="1">
      <c r="A549" s="5">
        <f>SUBTOTAL(3,$B$3:B549)</f>
        <v>0</v>
      </c>
      <c r="B549" s="71"/>
      <c r="C549" s="63" t="s">
        <v>2861</v>
      </c>
      <c r="D549" s="72" t="s">
        <v>15456</v>
      </c>
      <c r="E549" s="63" t="s">
        <v>15457</v>
      </c>
      <c r="F549" s="72">
        <v>42.75</v>
      </c>
      <c r="G549" s="71"/>
    </row>
    <row r="550" spans="1:7" ht="60" customHeight="1">
      <c r="A550" s="5">
        <f>SUBTOTAL(3,$B$3:B550)</f>
        <v>0</v>
      </c>
      <c r="B550" s="71"/>
      <c r="C550" s="63" t="s">
        <v>3387</v>
      </c>
      <c r="D550" s="72" t="s">
        <v>16140</v>
      </c>
      <c r="E550" s="63" t="s">
        <v>16141</v>
      </c>
      <c r="F550" s="72">
        <v>42.75</v>
      </c>
      <c r="G550" s="71"/>
    </row>
    <row r="551" spans="1:7" ht="60" customHeight="1">
      <c r="A551" s="5">
        <f>SUBTOTAL(3,$B$3:B551)</f>
        <v>0</v>
      </c>
      <c r="B551" s="71"/>
      <c r="C551" s="63" t="s">
        <v>11507</v>
      </c>
      <c r="D551" s="72" t="s">
        <v>16525</v>
      </c>
      <c r="E551" s="63" t="s">
        <v>16526</v>
      </c>
      <c r="F551" s="72">
        <v>42.75</v>
      </c>
      <c r="G551" s="71"/>
    </row>
    <row r="552" spans="1:7" ht="60" customHeight="1">
      <c r="A552" s="5">
        <f>SUBTOTAL(3,$B$3:B552)</f>
        <v>0</v>
      </c>
      <c r="B552" s="24"/>
      <c r="C552" s="63" t="s">
        <v>11982</v>
      </c>
      <c r="D552" s="72" t="s">
        <v>12005</v>
      </c>
      <c r="E552" s="63" t="s">
        <v>12006</v>
      </c>
      <c r="F552" s="72">
        <v>42.5</v>
      </c>
      <c r="G552" s="71"/>
    </row>
    <row r="553" spans="1:7" ht="60" customHeight="1">
      <c r="A553" s="5">
        <f>SUBTOTAL(3,$B$3:B553)</f>
        <v>0</v>
      </c>
      <c r="B553" s="71"/>
      <c r="C553" s="63" t="s">
        <v>3081</v>
      </c>
      <c r="D553" s="72" t="s">
        <v>15644</v>
      </c>
      <c r="E553" s="63" t="s">
        <v>15645</v>
      </c>
      <c r="F553" s="72">
        <v>42.5</v>
      </c>
      <c r="G553" s="71"/>
    </row>
    <row r="554" spans="1:7" ht="60" customHeight="1">
      <c r="A554" s="5">
        <f>SUBTOTAL(3,$B$3:B554)</f>
        <v>0</v>
      </c>
      <c r="B554" s="71"/>
      <c r="C554" s="63" t="s">
        <v>3486</v>
      </c>
      <c r="D554" s="72" t="s">
        <v>16278</v>
      </c>
      <c r="E554" s="63" t="s">
        <v>16279</v>
      </c>
      <c r="F554" s="72">
        <v>42.5</v>
      </c>
      <c r="G554" s="71"/>
    </row>
    <row r="555" spans="1:7" ht="60" customHeight="1">
      <c r="A555" s="5">
        <f>SUBTOTAL(3,$B$3:B555)</f>
        <v>0</v>
      </c>
      <c r="B555" s="33"/>
      <c r="C555" s="63" t="s">
        <v>367</v>
      </c>
      <c r="D555" s="72" t="s">
        <v>12319</v>
      </c>
      <c r="E555" s="63" t="s">
        <v>12320</v>
      </c>
      <c r="F555" s="72">
        <v>42.25</v>
      </c>
      <c r="G555" s="71"/>
    </row>
    <row r="556" spans="1:7" ht="60" customHeight="1">
      <c r="A556" s="5">
        <f>SUBTOTAL(3,$B$3:B556)</f>
        <v>0</v>
      </c>
      <c r="B556" s="71"/>
      <c r="C556" s="63" t="s">
        <v>468</v>
      </c>
      <c r="D556" s="72" t="s">
        <v>12515</v>
      </c>
      <c r="E556" s="63" t="s">
        <v>12516</v>
      </c>
      <c r="F556" s="72">
        <v>42.25</v>
      </c>
      <c r="G556" s="71"/>
    </row>
    <row r="557" spans="1:7" ht="60" customHeight="1">
      <c r="A557" s="5">
        <f>SUBTOTAL(3,$B$3:B557)</f>
        <v>0</v>
      </c>
      <c r="B557" s="71"/>
      <c r="C557" s="63" t="s">
        <v>8111</v>
      </c>
      <c r="D557" s="72" t="s">
        <v>12883</v>
      </c>
      <c r="E557" s="63" t="s">
        <v>12884</v>
      </c>
      <c r="F557" s="72">
        <v>42.25</v>
      </c>
      <c r="G557" s="71"/>
    </row>
    <row r="558" spans="1:7" ht="60" customHeight="1">
      <c r="A558" s="5">
        <f>SUBTOTAL(3,$B$3:B558)</f>
        <v>0</v>
      </c>
      <c r="B558" s="71"/>
      <c r="C558" s="63" t="s">
        <v>789</v>
      </c>
      <c r="D558" s="72" t="s">
        <v>13024</v>
      </c>
      <c r="E558" s="63" t="s">
        <v>13025</v>
      </c>
      <c r="F558" s="72">
        <v>42.25</v>
      </c>
      <c r="G558" s="71"/>
    </row>
    <row r="559" spans="1:7" ht="60" customHeight="1">
      <c r="A559" s="5">
        <f>SUBTOTAL(3,$B$3:B559)</f>
        <v>0</v>
      </c>
      <c r="B559" s="71"/>
      <c r="C559" s="63" t="s">
        <v>1216</v>
      </c>
      <c r="D559" s="72" t="s">
        <v>13688</v>
      </c>
      <c r="E559" s="63" t="s">
        <v>13689</v>
      </c>
      <c r="F559" s="72">
        <v>42.25</v>
      </c>
      <c r="G559" s="71"/>
    </row>
    <row r="560" spans="1:7" ht="60" customHeight="1">
      <c r="A560" s="5">
        <f>SUBTOTAL(3,$B$3:B560)</f>
        <v>0</v>
      </c>
      <c r="B560" s="71"/>
      <c r="C560" s="63" t="s">
        <v>1323</v>
      </c>
      <c r="D560" s="72" t="s">
        <v>13955</v>
      </c>
      <c r="E560" s="63" t="s">
        <v>13956</v>
      </c>
      <c r="F560" s="72">
        <v>42.25</v>
      </c>
      <c r="G560" s="71"/>
    </row>
    <row r="561" spans="1:7" ht="60" customHeight="1">
      <c r="A561" s="5">
        <f>SUBTOTAL(3,$B$3:B561)</f>
        <v>0</v>
      </c>
      <c r="B561" s="71"/>
      <c r="C561" s="63" t="s">
        <v>9861</v>
      </c>
      <c r="D561" s="72" t="s">
        <v>14745</v>
      </c>
      <c r="E561" s="63" t="s">
        <v>14746</v>
      </c>
      <c r="F561" s="72">
        <v>42.25</v>
      </c>
      <c r="G561" s="71"/>
    </row>
    <row r="562" spans="1:7" ht="60" customHeight="1">
      <c r="A562" s="5">
        <f>SUBTOTAL(3,$B$3:B562)</f>
        <v>0</v>
      </c>
      <c r="B562" s="71"/>
      <c r="C562" s="63" t="s">
        <v>2427</v>
      </c>
      <c r="D562" s="72" t="s">
        <v>15159</v>
      </c>
      <c r="E562" s="63" t="s">
        <v>15160</v>
      </c>
      <c r="F562" s="72">
        <v>42.25</v>
      </c>
      <c r="G562" s="71"/>
    </row>
    <row r="563" spans="1:7" ht="60" customHeight="1">
      <c r="A563" s="5">
        <f>SUBTOTAL(3,$B$3:B563)</f>
        <v>0</v>
      </c>
      <c r="B563" s="71"/>
      <c r="C563" s="63" t="s">
        <v>2708</v>
      </c>
      <c r="D563" s="72" t="s">
        <v>15368</v>
      </c>
      <c r="E563" s="63" t="s">
        <v>15369</v>
      </c>
      <c r="F563" s="72">
        <v>42.25</v>
      </c>
      <c r="G563" s="71"/>
    </row>
    <row r="564" spans="1:7" ht="60" customHeight="1">
      <c r="A564" s="5">
        <f>SUBTOTAL(3,$B$3:B564)</f>
        <v>0</v>
      </c>
      <c r="B564" s="71"/>
      <c r="C564" s="63" t="s">
        <v>11567</v>
      </c>
      <c r="D564" s="72" t="s">
        <v>16638</v>
      </c>
      <c r="E564" s="63" t="s">
        <v>16639</v>
      </c>
      <c r="F564" s="72">
        <v>42.25</v>
      </c>
      <c r="G564" s="71"/>
    </row>
    <row r="565" spans="1:7" ht="60" customHeight="1">
      <c r="A565" s="5">
        <f>SUBTOTAL(3,$B$3:B565)</f>
        <v>0</v>
      </c>
      <c r="B565" s="13"/>
      <c r="C565" s="63" t="s">
        <v>15</v>
      </c>
      <c r="D565" s="72" t="s">
        <v>11694</v>
      </c>
      <c r="E565" s="63" t="s">
        <v>11695</v>
      </c>
      <c r="F565" s="72">
        <v>42</v>
      </c>
      <c r="G565" s="71"/>
    </row>
    <row r="566" spans="1:7" ht="60" customHeight="1">
      <c r="A566" s="5">
        <f>SUBTOTAL(3,$B$3:B566)</f>
        <v>0</v>
      </c>
      <c r="B566" s="71"/>
      <c r="C566" s="63" t="s">
        <v>4441</v>
      </c>
      <c r="D566" s="72" t="s">
        <v>12490</v>
      </c>
      <c r="E566" s="63" t="s">
        <v>12491</v>
      </c>
      <c r="F566" s="72">
        <v>42</v>
      </c>
      <c r="G566" s="71"/>
    </row>
    <row r="567" spans="1:7" ht="60" customHeight="1">
      <c r="A567" s="5">
        <f>SUBTOTAL(3,$B$3:B567)</f>
        <v>0</v>
      </c>
      <c r="B567" s="71"/>
      <c r="C567" s="63" t="s">
        <v>887</v>
      </c>
      <c r="D567" s="72" t="s">
        <v>13149</v>
      </c>
      <c r="E567" s="63" t="s">
        <v>13150</v>
      </c>
      <c r="F567" s="72">
        <v>42</v>
      </c>
      <c r="G567" s="71"/>
    </row>
    <row r="568" spans="1:7" ht="60" customHeight="1">
      <c r="A568" s="5">
        <f>SUBTOTAL(3,$B$3:B568)</f>
        <v>0</v>
      </c>
      <c r="B568" s="71"/>
      <c r="C568" s="63" t="s">
        <v>992</v>
      </c>
      <c r="D568" s="72" t="s">
        <v>13318</v>
      </c>
      <c r="E568" s="63" t="s">
        <v>13319</v>
      </c>
      <c r="F568" s="72">
        <v>42</v>
      </c>
      <c r="G568" s="71"/>
    </row>
    <row r="569" spans="1:7" ht="60" customHeight="1">
      <c r="A569" s="5">
        <f>SUBTOTAL(3,$B$3:B569)</f>
        <v>0</v>
      </c>
      <c r="B569" s="71"/>
      <c r="C569" s="63" t="s">
        <v>1498</v>
      </c>
      <c r="D569" s="72" t="s">
        <v>14065</v>
      </c>
      <c r="E569" s="63" t="s">
        <v>14066</v>
      </c>
      <c r="F569" s="72">
        <v>42</v>
      </c>
      <c r="G569" s="71"/>
    </row>
    <row r="570" spans="1:7" ht="60" customHeight="1">
      <c r="A570" s="5">
        <f>SUBTOTAL(3,$B$3:B570)</f>
        <v>0</v>
      </c>
      <c r="B570" s="71"/>
      <c r="C570" s="63" t="s">
        <v>1587</v>
      </c>
      <c r="D570" s="72" t="s">
        <v>14175</v>
      </c>
      <c r="E570" s="63" t="s">
        <v>14176</v>
      </c>
      <c r="F570" s="72">
        <v>42</v>
      </c>
      <c r="G570" s="71"/>
    </row>
    <row r="571" spans="1:7" ht="60" customHeight="1">
      <c r="A571" s="5">
        <f>SUBTOTAL(3,$B$3:B571)</f>
        <v>0</v>
      </c>
      <c r="B571" s="71"/>
      <c r="C571" s="63" t="s">
        <v>1587</v>
      </c>
      <c r="D571" s="72" t="s">
        <v>14177</v>
      </c>
      <c r="E571" s="63" t="s">
        <v>14178</v>
      </c>
      <c r="F571" s="72">
        <v>42</v>
      </c>
      <c r="G571" s="71"/>
    </row>
    <row r="572" spans="1:7" ht="60" customHeight="1">
      <c r="A572" s="5">
        <f>SUBTOTAL(3,$B$3:B572)</f>
        <v>0</v>
      </c>
      <c r="B572" s="71"/>
      <c r="C572" s="63" t="s">
        <v>28736</v>
      </c>
      <c r="D572" s="72" t="s">
        <v>14571</v>
      </c>
      <c r="E572" s="63" t="s">
        <v>14572</v>
      </c>
      <c r="F572" s="72">
        <v>42</v>
      </c>
      <c r="G572" s="71"/>
    </row>
    <row r="573" spans="1:7" ht="60" customHeight="1">
      <c r="A573" s="5">
        <f>SUBTOTAL(3,$B$3:B573)</f>
        <v>0</v>
      </c>
      <c r="B573" s="71"/>
      <c r="C573" s="63" t="s">
        <v>14927</v>
      </c>
      <c r="D573" s="72" t="s">
        <v>14928</v>
      </c>
      <c r="E573" s="63" t="s">
        <v>14929</v>
      </c>
      <c r="F573" s="72">
        <v>42</v>
      </c>
      <c r="G573" s="71"/>
    </row>
    <row r="574" spans="1:7" ht="60" customHeight="1">
      <c r="A574" s="5">
        <f>SUBTOTAL(3,$B$3:B574)</f>
        <v>0</v>
      </c>
      <c r="B574" s="71"/>
      <c r="C574" s="63" t="s">
        <v>2637</v>
      </c>
      <c r="D574" s="72" t="s">
        <v>15308</v>
      </c>
      <c r="E574" s="63" t="s">
        <v>15309</v>
      </c>
      <c r="F574" s="72">
        <v>42</v>
      </c>
      <c r="G574" s="71"/>
    </row>
    <row r="575" spans="1:7" ht="60" customHeight="1">
      <c r="A575" s="5">
        <f>SUBTOTAL(3,$B$3:B575)</f>
        <v>0</v>
      </c>
      <c r="B575" s="71"/>
      <c r="C575" s="63" t="s">
        <v>3234</v>
      </c>
      <c r="D575" s="72" t="s">
        <v>15988</v>
      </c>
      <c r="E575" s="63" t="s">
        <v>15989</v>
      </c>
      <c r="F575" s="72">
        <v>42</v>
      </c>
      <c r="G575" s="71"/>
    </row>
    <row r="576" spans="1:7" ht="60" customHeight="1">
      <c r="A576" s="5">
        <f>SUBTOTAL(3,$B$3:B576)</f>
        <v>0</v>
      </c>
      <c r="B576" s="71"/>
      <c r="C576" s="63" t="s">
        <v>3710</v>
      </c>
      <c r="D576" s="72" t="s">
        <v>16448</v>
      </c>
      <c r="E576" s="63" t="s">
        <v>16449</v>
      </c>
      <c r="F576" s="72">
        <v>42</v>
      </c>
      <c r="G576" s="71"/>
    </row>
    <row r="577" spans="1:7" ht="60" customHeight="1">
      <c r="A577" s="5">
        <f>SUBTOTAL(3,$B$3:B577)</f>
        <v>0</v>
      </c>
      <c r="B577" s="71"/>
      <c r="C577" s="63" t="s">
        <v>11507</v>
      </c>
      <c r="D577" s="72" t="s">
        <v>16527</v>
      </c>
      <c r="E577" s="63" t="s">
        <v>16528</v>
      </c>
      <c r="F577" s="72">
        <v>42</v>
      </c>
      <c r="G577" s="71"/>
    </row>
    <row r="578" spans="1:7" ht="60" customHeight="1">
      <c r="A578" s="5">
        <f>SUBTOTAL(3,$B$3:B578)</f>
        <v>0</v>
      </c>
      <c r="B578" s="71"/>
      <c r="C578" s="63" t="s">
        <v>1498</v>
      </c>
      <c r="D578" s="72" t="s">
        <v>14067</v>
      </c>
      <c r="E578" s="63" t="s">
        <v>14068</v>
      </c>
      <c r="F578" s="72">
        <v>41.75</v>
      </c>
      <c r="G578" s="71"/>
    </row>
    <row r="579" spans="1:7" ht="60" customHeight="1">
      <c r="A579" s="5">
        <f>SUBTOTAL(3,$B$3:B579)</f>
        <v>0</v>
      </c>
      <c r="B579" s="71"/>
      <c r="C579" s="63" t="s">
        <v>1587</v>
      </c>
      <c r="D579" s="72" t="s">
        <v>14179</v>
      </c>
      <c r="E579" s="63" t="s">
        <v>14180</v>
      </c>
      <c r="F579" s="72">
        <v>41.75</v>
      </c>
      <c r="G579" s="71"/>
    </row>
    <row r="580" spans="1:7" ht="60" customHeight="1">
      <c r="A580" s="5">
        <f>SUBTOTAL(3,$B$3:B580)</f>
        <v>0</v>
      </c>
      <c r="B580" s="71"/>
      <c r="C580" s="63" t="s">
        <v>3762</v>
      </c>
      <c r="D580" s="72" t="s">
        <v>16582</v>
      </c>
      <c r="E580" s="63" t="s">
        <v>16583</v>
      </c>
      <c r="F580" s="72">
        <v>41.75</v>
      </c>
      <c r="G580" s="71"/>
    </row>
    <row r="581" spans="1:7" ht="60" customHeight="1">
      <c r="A581" s="5">
        <f>SUBTOTAL(3,$B$3:B581)</f>
        <v>0</v>
      </c>
      <c r="B581" s="71"/>
      <c r="C581" s="63" t="s">
        <v>3908</v>
      </c>
      <c r="D581" s="72" t="s">
        <v>16700</v>
      </c>
      <c r="E581" s="63" t="s">
        <v>16701</v>
      </c>
      <c r="F581" s="72">
        <v>41.75</v>
      </c>
      <c r="G581" s="71"/>
    </row>
    <row r="582" spans="1:7" ht="60" customHeight="1">
      <c r="A582" s="5">
        <f>SUBTOTAL(3,$B$3:B582)</f>
        <v>0</v>
      </c>
      <c r="B582" s="24"/>
      <c r="C582" s="63" t="s">
        <v>11982</v>
      </c>
      <c r="D582" s="72" t="s">
        <v>12007</v>
      </c>
      <c r="E582" s="63" t="s">
        <v>12008</v>
      </c>
      <c r="F582" s="72">
        <v>41.5</v>
      </c>
      <c r="G582" s="71"/>
    </row>
    <row r="583" spans="1:7" ht="60" customHeight="1">
      <c r="A583" s="5">
        <f>SUBTOTAL(3,$B$3:B583)</f>
        <v>0</v>
      </c>
      <c r="B583" s="71"/>
      <c r="C583" s="63" t="s">
        <v>28657</v>
      </c>
      <c r="D583" s="72" t="s">
        <v>12535</v>
      </c>
      <c r="E583" s="63" t="s">
        <v>12536</v>
      </c>
      <c r="F583" s="72">
        <v>41.5</v>
      </c>
      <c r="G583" s="71"/>
    </row>
    <row r="584" spans="1:7" ht="60" customHeight="1">
      <c r="A584" s="5">
        <f>SUBTOTAL(3,$B$3:B584)</f>
        <v>0</v>
      </c>
      <c r="B584" s="71"/>
      <c r="C584" s="63" t="s">
        <v>524</v>
      </c>
      <c r="D584" s="72" t="s">
        <v>12742</v>
      </c>
      <c r="E584" s="63" t="s">
        <v>12743</v>
      </c>
      <c r="F584" s="72">
        <v>41.5</v>
      </c>
      <c r="G584" s="71"/>
    </row>
    <row r="585" spans="1:7" ht="60" customHeight="1">
      <c r="A585" s="5">
        <f>SUBTOTAL(3,$B$3:B585)</f>
        <v>0</v>
      </c>
      <c r="B585" s="71"/>
      <c r="C585" s="63" t="s">
        <v>2922</v>
      </c>
      <c r="D585" s="72" t="s">
        <v>15504</v>
      </c>
      <c r="E585" s="63" t="s">
        <v>15505</v>
      </c>
      <c r="F585" s="72">
        <v>41.5</v>
      </c>
      <c r="G585" s="71"/>
    </row>
    <row r="586" spans="1:7" ht="60" customHeight="1">
      <c r="A586" s="5">
        <f>SUBTOTAL(3,$B$3:B586)</f>
        <v>0</v>
      </c>
      <c r="B586" s="71"/>
      <c r="C586" s="63" t="s">
        <v>3280</v>
      </c>
      <c r="D586" s="72" t="s">
        <v>16013</v>
      </c>
      <c r="E586" s="63" t="s">
        <v>16014</v>
      </c>
      <c r="F586" s="72">
        <v>41.5</v>
      </c>
      <c r="G586" s="71"/>
    </row>
    <row r="587" spans="1:7" ht="60" customHeight="1">
      <c r="A587" s="5">
        <f>SUBTOTAL(3,$B$3:B587)</f>
        <v>0</v>
      </c>
      <c r="B587" s="71"/>
      <c r="C587" s="63" t="s">
        <v>3486</v>
      </c>
      <c r="D587" s="72" t="s">
        <v>16280</v>
      </c>
      <c r="E587" s="63" t="s">
        <v>3161</v>
      </c>
      <c r="F587" s="72">
        <v>41.5</v>
      </c>
      <c r="G587" s="71"/>
    </row>
    <row r="588" spans="1:7" ht="60" customHeight="1">
      <c r="A588" s="5">
        <f>SUBTOTAL(3,$B$3:B588)</f>
        <v>0</v>
      </c>
      <c r="B588" s="71"/>
      <c r="C588" s="63" t="s">
        <v>3486</v>
      </c>
      <c r="D588" s="72" t="s">
        <v>16281</v>
      </c>
      <c r="E588" s="63" t="s">
        <v>16282</v>
      </c>
      <c r="F588" s="72">
        <v>41.5</v>
      </c>
      <c r="G588" s="71"/>
    </row>
    <row r="589" spans="1:7" ht="60" customHeight="1">
      <c r="A589" s="5">
        <f>SUBTOTAL(3,$B$3:B589)</f>
        <v>0</v>
      </c>
      <c r="B589" s="71"/>
      <c r="C589" s="63" t="s">
        <v>3762</v>
      </c>
      <c r="D589" s="72" t="s">
        <v>16584</v>
      </c>
      <c r="E589" s="63" t="s">
        <v>16585</v>
      </c>
      <c r="F589" s="72">
        <v>41.5</v>
      </c>
      <c r="G589" s="71"/>
    </row>
    <row r="590" spans="1:7" ht="60" customHeight="1">
      <c r="A590" s="5">
        <f>SUBTOTAL(3,$B$3:B590)</f>
        <v>0</v>
      </c>
      <c r="B590" s="71"/>
      <c r="C590" s="63" t="s">
        <v>7851</v>
      </c>
      <c r="D590" s="72" t="s">
        <v>12686</v>
      </c>
      <c r="E590" s="63" t="s">
        <v>12687</v>
      </c>
      <c r="F590" s="72">
        <v>41.25</v>
      </c>
      <c r="G590" s="71"/>
    </row>
    <row r="591" spans="1:7" ht="60" customHeight="1">
      <c r="A591" s="5">
        <f>SUBTOTAL(3,$B$3:B591)</f>
        <v>0</v>
      </c>
      <c r="B591" s="71"/>
      <c r="C591" s="63" t="s">
        <v>659</v>
      </c>
      <c r="D591" s="72" t="s">
        <v>12827</v>
      </c>
      <c r="E591" s="63" t="s">
        <v>12828</v>
      </c>
      <c r="F591" s="72">
        <v>41.25</v>
      </c>
      <c r="G591" s="71"/>
    </row>
    <row r="592" spans="1:7" ht="60" customHeight="1">
      <c r="A592" s="5">
        <f>SUBTOTAL(3,$B$3:B592)</f>
        <v>0</v>
      </c>
      <c r="B592" s="71"/>
      <c r="C592" s="63" t="s">
        <v>2196</v>
      </c>
      <c r="D592" s="72" t="s">
        <v>14909</v>
      </c>
      <c r="E592" s="63" t="s">
        <v>14910</v>
      </c>
      <c r="F592" s="72">
        <v>41.25</v>
      </c>
      <c r="G592" s="71"/>
    </row>
    <row r="593" spans="1:7" ht="60" customHeight="1">
      <c r="A593" s="5">
        <f>SUBTOTAL(3,$B$3:B593)</f>
        <v>0</v>
      </c>
      <c r="B593" s="71"/>
      <c r="C593" s="63" t="s">
        <v>2861</v>
      </c>
      <c r="D593" s="72" t="s">
        <v>15458</v>
      </c>
      <c r="E593" s="63" t="s">
        <v>15459</v>
      </c>
      <c r="F593" s="72">
        <v>41.25</v>
      </c>
      <c r="G593" s="71"/>
    </row>
    <row r="594" spans="1:7" ht="60" customHeight="1">
      <c r="A594" s="5">
        <f>SUBTOTAL(3,$B$3:B594)</f>
        <v>0</v>
      </c>
      <c r="B594" s="71"/>
      <c r="C594" s="63" t="s">
        <v>3486</v>
      </c>
      <c r="D594" s="72" t="s">
        <v>16283</v>
      </c>
      <c r="E594" s="63" t="s">
        <v>16284</v>
      </c>
      <c r="F594" s="72">
        <v>41.25</v>
      </c>
      <c r="G594" s="71"/>
    </row>
    <row r="595" spans="1:7" ht="60" customHeight="1">
      <c r="A595" s="5">
        <f>SUBTOTAL(3,$B$3:B595)</f>
        <v>0</v>
      </c>
      <c r="B595" s="71"/>
      <c r="C595" s="63" t="s">
        <v>3486</v>
      </c>
      <c r="D595" s="72" t="s">
        <v>16285</v>
      </c>
      <c r="E595" s="63" t="s">
        <v>16286</v>
      </c>
      <c r="F595" s="72">
        <v>41.25</v>
      </c>
      <c r="G595" s="71"/>
    </row>
    <row r="596" spans="1:7" ht="60" customHeight="1">
      <c r="A596" s="5">
        <f>SUBTOTAL(3,$B$3:B596)</f>
        <v>0</v>
      </c>
      <c r="B596" s="71"/>
      <c r="C596" s="63" t="s">
        <v>3704</v>
      </c>
      <c r="D596" s="72" t="s">
        <v>16344</v>
      </c>
      <c r="E596" s="63" t="s">
        <v>16345</v>
      </c>
      <c r="F596" s="72">
        <v>41.25</v>
      </c>
      <c r="G596" s="71"/>
    </row>
    <row r="597" spans="1:7" ht="60" customHeight="1">
      <c r="A597" s="5">
        <f>SUBTOTAL(3,$B$3:B597)</f>
        <v>0</v>
      </c>
      <c r="B597" s="71"/>
      <c r="C597" s="63" t="s">
        <v>11507</v>
      </c>
      <c r="D597" s="72" t="s">
        <v>16529</v>
      </c>
      <c r="E597" s="63" t="s">
        <v>16530</v>
      </c>
      <c r="F597" s="72">
        <v>41.25</v>
      </c>
      <c r="G597" s="71"/>
    </row>
    <row r="598" spans="1:7" ht="60" customHeight="1">
      <c r="A598" s="5">
        <f>SUBTOTAL(3,$B$3:B598)</f>
        <v>0</v>
      </c>
      <c r="B598" s="71"/>
      <c r="C598" s="63" t="s">
        <v>3762</v>
      </c>
      <c r="D598" s="72" t="s">
        <v>16586</v>
      </c>
      <c r="E598" s="63" t="s">
        <v>16587</v>
      </c>
      <c r="F598" s="72">
        <v>41.25</v>
      </c>
      <c r="G598" s="71"/>
    </row>
    <row r="599" spans="1:7" ht="60" customHeight="1">
      <c r="A599" s="5">
        <f>SUBTOTAL(3,$B$3:B599)</f>
        <v>0</v>
      </c>
      <c r="B599" s="71"/>
      <c r="C599" s="63" t="s">
        <v>7851</v>
      </c>
      <c r="D599" s="72" t="s">
        <v>12688</v>
      </c>
      <c r="E599" s="63" t="s">
        <v>12689</v>
      </c>
      <c r="F599" s="72">
        <v>41</v>
      </c>
      <c r="G599" s="71"/>
    </row>
    <row r="600" spans="1:7" ht="60" customHeight="1">
      <c r="A600" s="5">
        <f>SUBTOTAL(3,$B$3:B600)</f>
        <v>0</v>
      </c>
      <c r="B600" s="71"/>
      <c r="C600" s="63" t="s">
        <v>887</v>
      </c>
      <c r="D600" s="72" t="s">
        <v>13151</v>
      </c>
      <c r="E600" s="63" t="s">
        <v>13152</v>
      </c>
      <c r="F600" s="72">
        <v>41</v>
      </c>
      <c r="G600" s="71"/>
    </row>
    <row r="601" spans="1:7" ht="60" customHeight="1">
      <c r="A601" s="5">
        <f>SUBTOTAL(3,$B$3:B601)</f>
        <v>0</v>
      </c>
      <c r="B601" s="71"/>
      <c r="C601" s="63" t="s">
        <v>1005</v>
      </c>
      <c r="D601" s="72" t="s">
        <v>13374</v>
      </c>
      <c r="E601" s="63" t="s">
        <v>13375</v>
      </c>
      <c r="F601" s="72">
        <v>41</v>
      </c>
      <c r="G601" s="71"/>
    </row>
    <row r="602" spans="1:7" ht="60" customHeight="1">
      <c r="A602" s="5">
        <f>SUBTOTAL(3,$B$3:B602)</f>
        <v>0</v>
      </c>
      <c r="B602" s="71"/>
      <c r="C602" s="63" t="s">
        <v>1005</v>
      </c>
      <c r="D602" s="72" t="s">
        <v>13376</v>
      </c>
      <c r="E602" s="63" t="s">
        <v>13377</v>
      </c>
      <c r="F602" s="72">
        <v>41</v>
      </c>
      <c r="G602" s="71"/>
    </row>
    <row r="603" spans="1:7" ht="60" customHeight="1">
      <c r="A603" s="5">
        <f>SUBTOTAL(3,$B$3:B603)</f>
        <v>0</v>
      </c>
      <c r="B603" s="71"/>
      <c r="C603" s="63" t="s">
        <v>1108</v>
      </c>
      <c r="D603" s="72" t="s">
        <v>13470</v>
      </c>
      <c r="E603" s="63" t="s">
        <v>13471</v>
      </c>
      <c r="F603" s="72">
        <v>41</v>
      </c>
      <c r="G603" s="71"/>
    </row>
    <row r="604" spans="1:7" ht="60" customHeight="1">
      <c r="A604" s="5">
        <f>SUBTOTAL(3,$B$3:B604)</f>
        <v>0</v>
      </c>
      <c r="B604" s="71"/>
      <c r="C604" s="63" t="s">
        <v>1323</v>
      </c>
      <c r="D604" s="72" t="s">
        <v>13957</v>
      </c>
      <c r="E604" s="63" t="s">
        <v>13958</v>
      </c>
      <c r="F604" s="72">
        <v>41</v>
      </c>
      <c r="G604" s="71"/>
    </row>
    <row r="605" spans="1:7" ht="60" customHeight="1">
      <c r="A605" s="5">
        <f>SUBTOTAL(3,$B$3:B605)</f>
        <v>0</v>
      </c>
      <c r="B605" s="71"/>
      <c r="C605" s="81" t="s">
        <v>28500</v>
      </c>
      <c r="D605" s="72" t="s">
        <v>14018</v>
      </c>
      <c r="E605" s="63" t="s">
        <v>14019</v>
      </c>
      <c r="F605" s="72">
        <v>41</v>
      </c>
      <c r="G605" s="71"/>
    </row>
    <row r="606" spans="1:7" ht="60" customHeight="1">
      <c r="A606" s="5">
        <f>SUBTOTAL(3,$B$3:B606)</f>
        <v>0</v>
      </c>
      <c r="B606" s="71"/>
      <c r="C606" s="63" t="s">
        <v>2427</v>
      </c>
      <c r="D606" s="72" t="s">
        <v>15161</v>
      </c>
      <c r="E606" s="63" t="s">
        <v>15162</v>
      </c>
      <c r="F606" s="72">
        <v>41</v>
      </c>
      <c r="G606" s="71"/>
    </row>
    <row r="607" spans="1:7" ht="60" customHeight="1">
      <c r="A607" s="5">
        <f>SUBTOTAL(3,$B$3:B607)</f>
        <v>0</v>
      </c>
      <c r="B607" s="71"/>
      <c r="C607" s="63" t="s">
        <v>2637</v>
      </c>
      <c r="D607" s="72" t="s">
        <v>15310</v>
      </c>
      <c r="E607" s="63" t="s">
        <v>15311</v>
      </c>
      <c r="F607" s="72">
        <v>41</v>
      </c>
      <c r="G607" s="71"/>
    </row>
    <row r="608" spans="1:7" ht="60" customHeight="1">
      <c r="A608" s="5">
        <f>SUBTOTAL(3,$B$3:B608)</f>
        <v>0</v>
      </c>
      <c r="B608" s="71"/>
      <c r="C608" s="63" t="s">
        <v>3486</v>
      </c>
      <c r="D608" s="72" t="s">
        <v>16287</v>
      </c>
      <c r="E608" s="63" t="s">
        <v>16288</v>
      </c>
      <c r="F608" s="72">
        <v>41</v>
      </c>
      <c r="G608" s="71"/>
    </row>
    <row r="609" spans="1:7" ht="60" customHeight="1">
      <c r="A609" s="5">
        <f>SUBTOTAL(3,$B$3:B609)</f>
        <v>0</v>
      </c>
      <c r="B609" s="33"/>
      <c r="C609" s="63" t="s">
        <v>3924</v>
      </c>
      <c r="D609" s="72" t="s">
        <v>11655</v>
      </c>
      <c r="E609" s="63" t="s">
        <v>11656</v>
      </c>
      <c r="F609" s="72">
        <v>40.75</v>
      </c>
      <c r="G609" s="71"/>
    </row>
    <row r="610" spans="1:7" ht="60" customHeight="1">
      <c r="A610" s="5">
        <f>SUBTOTAL(3,$B$3:B610)</f>
        <v>0</v>
      </c>
      <c r="B610" s="15"/>
      <c r="C610" s="63" t="s">
        <v>6987</v>
      </c>
      <c r="D610" s="72" t="s">
        <v>11774</v>
      </c>
      <c r="E610" s="63" t="s">
        <v>11775</v>
      </c>
      <c r="F610" s="72">
        <v>40.75</v>
      </c>
      <c r="G610" s="71"/>
    </row>
    <row r="611" spans="1:7" ht="60" customHeight="1">
      <c r="A611" s="5">
        <f>SUBTOTAL(3,$B$3:B611)</f>
        <v>0</v>
      </c>
      <c r="B611" s="71"/>
      <c r="C611" s="63" t="s">
        <v>6987</v>
      </c>
      <c r="D611" s="72" t="s">
        <v>11776</v>
      </c>
      <c r="E611" s="63" t="s">
        <v>11777</v>
      </c>
      <c r="F611" s="72">
        <v>40.75</v>
      </c>
      <c r="G611" s="71"/>
    </row>
    <row r="612" spans="1:7" ht="60" customHeight="1">
      <c r="A612" s="5">
        <f>SUBTOTAL(3,$B$3:B612)</f>
        <v>0</v>
      </c>
      <c r="B612" s="16"/>
      <c r="C612" s="63" t="s">
        <v>12347</v>
      </c>
      <c r="D612" s="72" t="s">
        <v>12348</v>
      </c>
      <c r="E612" s="63" t="s">
        <v>12349</v>
      </c>
      <c r="F612" s="72">
        <v>40.75</v>
      </c>
      <c r="G612" s="71"/>
    </row>
    <row r="613" spans="1:7" ht="60" customHeight="1">
      <c r="A613" s="5">
        <f>SUBTOTAL(3,$B$3:B613)</f>
        <v>0</v>
      </c>
      <c r="B613" s="71"/>
      <c r="C613" s="63" t="s">
        <v>8111</v>
      </c>
      <c r="D613" s="72" t="s">
        <v>12885</v>
      </c>
      <c r="E613" s="63" t="s">
        <v>12886</v>
      </c>
      <c r="F613" s="72">
        <v>40.75</v>
      </c>
      <c r="G613" s="71"/>
    </row>
    <row r="614" spans="1:7" ht="60" customHeight="1">
      <c r="A614" s="5">
        <f>SUBTOTAL(3,$B$3:B614)</f>
        <v>0</v>
      </c>
      <c r="B614" s="71"/>
      <c r="C614" s="63" t="s">
        <v>916</v>
      </c>
      <c r="D614" s="72" t="s">
        <v>13204</v>
      </c>
      <c r="E614" s="63" t="s">
        <v>13205</v>
      </c>
      <c r="F614" s="72">
        <v>40.75</v>
      </c>
      <c r="G614" s="71"/>
    </row>
    <row r="615" spans="1:7" ht="60" customHeight="1">
      <c r="A615" s="5">
        <f>SUBTOTAL(3,$B$3:B615)</f>
        <v>0</v>
      </c>
      <c r="B615" s="71"/>
      <c r="C615" s="63" t="s">
        <v>928</v>
      </c>
      <c r="D615" s="72" t="s">
        <v>13214</v>
      </c>
      <c r="E615" s="63" t="s">
        <v>13215</v>
      </c>
      <c r="F615" s="72">
        <v>40.75</v>
      </c>
      <c r="G615" s="71"/>
    </row>
    <row r="616" spans="1:7" ht="60" customHeight="1">
      <c r="A616" s="5">
        <f>SUBTOTAL(3,$B$3:B616)</f>
        <v>0</v>
      </c>
      <c r="B616" s="71"/>
      <c r="C616" s="63" t="s">
        <v>28736</v>
      </c>
      <c r="D616" s="72" t="s">
        <v>14573</v>
      </c>
      <c r="E616" s="63" t="s">
        <v>14574</v>
      </c>
      <c r="F616" s="72">
        <v>40.75</v>
      </c>
      <c r="G616" s="71"/>
    </row>
    <row r="617" spans="1:7" ht="60" customHeight="1">
      <c r="A617" s="5">
        <f>SUBTOTAL(3,$B$3:B617)</f>
        <v>0</v>
      </c>
      <c r="B617" s="71"/>
      <c r="C617" s="63" t="s">
        <v>2708</v>
      </c>
      <c r="D617" s="72" t="s">
        <v>15370</v>
      </c>
      <c r="E617" s="63" t="s">
        <v>15371</v>
      </c>
      <c r="F617" s="72">
        <v>40.75</v>
      </c>
      <c r="G617" s="71"/>
    </row>
    <row r="618" spans="1:7" ht="60" customHeight="1">
      <c r="A618" s="5">
        <f>SUBTOTAL(3,$B$3:B618)</f>
        <v>0</v>
      </c>
      <c r="B618" s="71"/>
      <c r="C618" s="63" t="s">
        <v>3234</v>
      </c>
      <c r="D618" s="72" t="s">
        <v>15990</v>
      </c>
      <c r="E618" s="63" t="s">
        <v>15991</v>
      </c>
      <c r="F618" s="72">
        <v>40.75</v>
      </c>
      <c r="G618" s="71"/>
    </row>
    <row r="619" spans="1:7" ht="60" customHeight="1">
      <c r="A619" s="5">
        <f>SUBTOTAL(3,$B$3:B619)</f>
        <v>0</v>
      </c>
      <c r="B619" s="33"/>
      <c r="C619" s="63" t="s">
        <v>3924</v>
      </c>
      <c r="D619" s="72" t="s">
        <v>11657</v>
      </c>
      <c r="E619" s="63" t="s">
        <v>11658</v>
      </c>
      <c r="F619" s="72">
        <v>40.5</v>
      </c>
      <c r="G619" s="71"/>
    </row>
    <row r="620" spans="1:7" ht="60" customHeight="1">
      <c r="A620" s="5">
        <f>SUBTOTAL(3,$B$3:B620)</f>
        <v>0</v>
      </c>
      <c r="B620" s="16"/>
      <c r="C620" s="63" t="s">
        <v>6987</v>
      </c>
      <c r="D620" s="72" t="s">
        <v>11778</v>
      </c>
      <c r="E620" s="63" t="s">
        <v>11779</v>
      </c>
      <c r="F620" s="72">
        <v>40.5</v>
      </c>
      <c r="G620" s="71"/>
    </row>
    <row r="621" spans="1:7" ht="60" customHeight="1">
      <c r="A621" s="5">
        <f>SUBTOTAL(3,$B$3:B621)</f>
        <v>0</v>
      </c>
      <c r="B621" s="24"/>
      <c r="C621" s="63" t="s">
        <v>7012</v>
      </c>
      <c r="D621" s="72" t="s">
        <v>11833</v>
      </c>
      <c r="E621" s="63" t="s">
        <v>11834</v>
      </c>
      <c r="F621" s="72">
        <v>40.5</v>
      </c>
      <c r="G621" s="71"/>
    </row>
    <row r="622" spans="1:7" ht="60" customHeight="1">
      <c r="A622" s="5">
        <f>SUBTOTAL(3,$B$3:B622)</f>
        <v>0</v>
      </c>
      <c r="B622" s="71"/>
      <c r="C622" s="63" t="s">
        <v>468</v>
      </c>
      <c r="D622" s="72" t="s">
        <v>12517</v>
      </c>
      <c r="E622" s="63" t="s">
        <v>12518</v>
      </c>
      <c r="F622" s="72">
        <v>40.5</v>
      </c>
      <c r="G622" s="71"/>
    </row>
    <row r="623" spans="1:7" ht="60" customHeight="1">
      <c r="A623" s="5">
        <f>SUBTOTAL(3,$B$3:B623)</f>
        <v>0</v>
      </c>
      <c r="B623" s="71"/>
      <c r="C623" s="63" t="s">
        <v>700</v>
      </c>
      <c r="D623" s="72" t="s">
        <v>12847</v>
      </c>
      <c r="E623" s="63" t="s">
        <v>12848</v>
      </c>
      <c r="F623" s="72">
        <v>40.5</v>
      </c>
      <c r="G623" s="71"/>
    </row>
    <row r="624" spans="1:7" ht="60" customHeight="1">
      <c r="A624" s="5">
        <f>SUBTOTAL(3,$B$3:B624)</f>
        <v>0</v>
      </c>
      <c r="B624" s="71"/>
      <c r="C624" s="63" t="s">
        <v>3762</v>
      </c>
      <c r="D624" s="72" t="s">
        <v>16588</v>
      </c>
      <c r="E624" s="63" t="s">
        <v>16589</v>
      </c>
      <c r="F624" s="72">
        <v>40.5</v>
      </c>
      <c r="G624" s="71"/>
    </row>
    <row r="625" spans="1:7" ht="60" customHeight="1">
      <c r="A625" s="5">
        <f>SUBTOTAL(3,$B$3:B625)</f>
        <v>0</v>
      </c>
      <c r="B625" s="71"/>
      <c r="C625" s="63" t="s">
        <v>11595</v>
      </c>
      <c r="D625" s="72" t="s">
        <v>16724</v>
      </c>
      <c r="E625" s="63" t="s">
        <v>16725</v>
      </c>
      <c r="F625" s="72">
        <v>40.5</v>
      </c>
      <c r="G625" s="71"/>
    </row>
    <row r="626" spans="1:7" ht="60" customHeight="1">
      <c r="A626" s="5">
        <f>SUBTOTAL(3,$B$3:B626)</f>
        <v>0</v>
      </c>
      <c r="B626" s="71"/>
      <c r="C626" s="63" t="s">
        <v>7851</v>
      </c>
      <c r="D626" s="72" t="s">
        <v>12690</v>
      </c>
      <c r="E626" s="63" t="s">
        <v>12691</v>
      </c>
      <c r="F626" s="72">
        <v>40.25</v>
      </c>
      <c r="G626" s="71"/>
    </row>
    <row r="627" spans="1:7" ht="60" customHeight="1">
      <c r="A627" s="5">
        <f>SUBTOTAL(3,$B$3:B627)</f>
        <v>0</v>
      </c>
      <c r="B627" s="71"/>
      <c r="C627" s="63" t="s">
        <v>7851</v>
      </c>
      <c r="D627" s="72" t="s">
        <v>12692</v>
      </c>
      <c r="E627" s="63" t="s">
        <v>12693</v>
      </c>
      <c r="F627" s="72">
        <v>40.25</v>
      </c>
      <c r="G627" s="71"/>
    </row>
    <row r="628" spans="1:7" ht="60" customHeight="1">
      <c r="A628" s="5">
        <f>SUBTOTAL(3,$B$3:B628)</f>
        <v>0</v>
      </c>
      <c r="B628" s="71"/>
      <c r="C628" s="63" t="s">
        <v>8111</v>
      </c>
      <c r="D628" s="72" t="s">
        <v>12887</v>
      </c>
      <c r="E628" s="63" t="s">
        <v>12888</v>
      </c>
      <c r="F628" s="72">
        <v>40.25</v>
      </c>
      <c r="G628" s="71"/>
    </row>
    <row r="629" spans="1:7" ht="60" customHeight="1">
      <c r="A629" s="5">
        <f>SUBTOTAL(3,$B$3:B629)</f>
        <v>0</v>
      </c>
      <c r="B629" s="71"/>
      <c r="C629" s="63" t="s">
        <v>989</v>
      </c>
      <c r="D629" s="72" t="s">
        <v>13304</v>
      </c>
      <c r="E629" s="63" t="s">
        <v>13305</v>
      </c>
      <c r="F629" s="72">
        <v>40.25</v>
      </c>
      <c r="G629" s="71"/>
    </row>
    <row r="630" spans="1:7" ht="60" customHeight="1">
      <c r="A630" s="5">
        <f>SUBTOTAL(3,$B$3:B630)</f>
        <v>0</v>
      </c>
      <c r="B630" s="71"/>
      <c r="C630" s="63" t="s">
        <v>2637</v>
      </c>
      <c r="D630" s="72" t="s">
        <v>15312</v>
      </c>
      <c r="E630" s="63" t="s">
        <v>15313</v>
      </c>
      <c r="F630" s="72">
        <v>40.25</v>
      </c>
      <c r="G630" s="71"/>
    </row>
    <row r="631" spans="1:7" ht="60" customHeight="1">
      <c r="A631" s="5">
        <f>SUBTOTAL(3,$B$3:B631)</f>
        <v>0</v>
      </c>
      <c r="B631" s="71"/>
      <c r="C631" s="63" t="s">
        <v>2637</v>
      </c>
      <c r="D631" s="72" t="s">
        <v>15314</v>
      </c>
      <c r="E631" s="63" t="s">
        <v>15315</v>
      </c>
      <c r="F631" s="72">
        <v>40.25</v>
      </c>
      <c r="G631" s="71"/>
    </row>
    <row r="632" spans="1:7" ht="60" customHeight="1">
      <c r="A632" s="5">
        <f>SUBTOTAL(3,$B$3:B632)</f>
        <v>0</v>
      </c>
      <c r="B632" s="71"/>
      <c r="C632" s="63" t="s">
        <v>6987</v>
      </c>
      <c r="D632" s="72" t="s">
        <v>11780</v>
      </c>
      <c r="E632" s="63" t="s">
        <v>11781</v>
      </c>
      <c r="F632" s="72">
        <v>40</v>
      </c>
      <c r="G632" s="71"/>
    </row>
    <row r="633" spans="1:7" ht="60" customHeight="1">
      <c r="A633" s="5">
        <f>SUBTOTAL(3,$B$3:B633)</f>
        <v>0</v>
      </c>
      <c r="B633" s="24"/>
      <c r="C633" s="63" t="s">
        <v>6987</v>
      </c>
      <c r="D633" s="72" t="s">
        <v>11782</v>
      </c>
      <c r="E633" s="63" t="s">
        <v>11783</v>
      </c>
      <c r="F633" s="72">
        <v>40</v>
      </c>
      <c r="G633" s="71"/>
    </row>
    <row r="634" spans="1:7" ht="60" customHeight="1">
      <c r="A634" s="5">
        <f>SUBTOTAL(3,$B$3:B634)</f>
        <v>0</v>
      </c>
      <c r="B634" s="71"/>
      <c r="C634" s="63" t="s">
        <v>12655</v>
      </c>
      <c r="D634" s="72" t="s">
        <v>12660</v>
      </c>
      <c r="E634" s="63" t="s">
        <v>12661</v>
      </c>
      <c r="F634" s="72">
        <v>40</v>
      </c>
      <c r="G634" s="71"/>
    </row>
    <row r="635" spans="1:7" ht="60" customHeight="1">
      <c r="A635" s="5">
        <f>SUBTOTAL(3,$B$3:B635)</f>
        <v>0</v>
      </c>
      <c r="B635" s="71"/>
      <c r="C635" s="63" t="s">
        <v>1119</v>
      </c>
      <c r="D635" s="72" t="s">
        <v>13555</v>
      </c>
      <c r="E635" s="63" t="s">
        <v>13556</v>
      </c>
      <c r="F635" s="72">
        <v>40</v>
      </c>
      <c r="G635" s="71"/>
    </row>
    <row r="636" spans="1:7" ht="60" customHeight="1">
      <c r="A636" s="5">
        <f>SUBTOTAL(3,$B$3:B636)</f>
        <v>0</v>
      </c>
      <c r="B636" s="71"/>
      <c r="C636" s="63" t="s">
        <v>1119</v>
      </c>
      <c r="D636" s="72" t="s">
        <v>13557</v>
      </c>
      <c r="E636" s="63" t="s">
        <v>28855</v>
      </c>
      <c r="F636" s="72">
        <v>40</v>
      </c>
      <c r="G636" s="71"/>
    </row>
    <row r="637" spans="1:7" ht="60" customHeight="1">
      <c r="A637" s="5">
        <f>SUBTOTAL(3,$B$3:B637)</f>
        <v>0</v>
      </c>
      <c r="B637" s="71"/>
      <c r="C637" s="81" t="s">
        <v>28500</v>
      </c>
      <c r="D637" s="72" t="s">
        <v>14020</v>
      </c>
      <c r="E637" s="81" t="s">
        <v>28538</v>
      </c>
      <c r="F637" s="72">
        <v>40</v>
      </c>
      <c r="G637" s="71"/>
    </row>
    <row r="638" spans="1:7" ht="60" customHeight="1">
      <c r="A638" s="5">
        <f>SUBTOTAL(3,$B$3:B638)</f>
        <v>0</v>
      </c>
      <c r="B638" s="71"/>
      <c r="C638" s="63" t="s">
        <v>28818</v>
      </c>
      <c r="D638" s="72" t="s">
        <v>14687</v>
      </c>
      <c r="E638" s="63" t="s">
        <v>14688</v>
      </c>
      <c r="F638" s="72">
        <v>40</v>
      </c>
      <c r="G638" s="71"/>
    </row>
    <row r="639" spans="1:7" ht="60" customHeight="1">
      <c r="A639" s="5">
        <f>SUBTOTAL(3,$B$3:B639)</f>
        <v>0</v>
      </c>
      <c r="B639" s="71"/>
      <c r="C639" s="63" t="s">
        <v>2708</v>
      </c>
      <c r="D639" s="72" t="s">
        <v>15372</v>
      </c>
      <c r="E639" s="63" t="s">
        <v>15373</v>
      </c>
      <c r="F639" s="72">
        <v>40</v>
      </c>
      <c r="G639" s="71"/>
    </row>
    <row r="640" spans="1:7" ht="60" customHeight="1">
      <c r="A640" s="5">
        <f>SUBTOTAL(3,$B$3:B640)</f>
        <v>0</v>
      </c>
      <c r="B640" s="71"/>
      <c r="C640" s="63" t="s">
        <v>2861</v>
      </c>
      <c r="D640" s="72" t="s">
        <v>15460</v>
      </c>
      <c r="E640" s="63" t="s">
        <v>15461</v>
      </c>
      <c r="F640" s="72">
        <v>40</v>
      </c>
      <c r="G640" s="71"/>
    </row>
    <row r="641" spans="1:7" ht="60" customHeight="1">
      <c r="A641" s="5">
        <f>SUBTOTAL(3,$B$3:B641)</f>
        <v>0</v>
      </c>
      <c r="B641" s="71"/>
      <c r="C641" s="63" t="s">
        <v>10963</v>
      </c>
      <c r="D641" s="72" t="s">
        <v>15860</v>
      </c>
      <c r="E641" s="63" t="s">
        <v>15861</v>
      </c>
      <c r="F641" s="72">
        <v>40</v>
      </c>
      <c r="G641" s="71"/>
    </row>
    <row r="642" spans="1:7" ht="60" customHeight="1">
      <c r="A642" s="5">
        <f>SUBTOTAL(3,$B$3:B642)</f>
        <v>0</v>
      </c>
      <c r="B642" s="71"/>
      <c r="C642" s="63" t="s">
        <v>524</v>
      </c>
      <c r="D642" s="72" t="s">
        <v>12744</v>
      </c>
      <c r="E642" s="63" t="s">
        <v>12745</v>
      </c>
      <c r="F642" s="72">
        <v>39.75</v>
      </c>
      <c r="G642" s="71"/>
    </row>
    <row r="643" spans="1:7" ht="60" customHeight="1">
      <c r="A643" s="5">
        <f>SUBTOTAL(3,$B$3:B643)</f>
        <v>0</v>
      </c>
      <c r="B643" s="71"/>
      <c r="C643" s="63" t="s">
        <v>13526</v>
      </c>
      <c r="D643" s="72" t="s">
        <v>13527</v>
      </c>
      <c r="E643" s="63" t="s">
        <v>13528</v>
      </c>
      <c r="F643" s="72">
        <v>39.75</v>
      </c>
      <c r="G643" s="71"/>
    </row>
    <row r="644" spans="1:7" ht="60" customHeight="1">
      <c r="A644" s="5">
        <f>SUBTOTAL(3,$B$3:B644)</f>
        <v>0</v>
      </c>
      <c r="B644" s="71"/>
      <c r="C644" s="63" t="s">
        <v>1119</v>
      </c>
      <c r="D644" s="72" t="s">
        <v>13558</v>
      </c>
      <c r="E644" s="63" t="s">
        <v>13559</v>
      </c>
      <c r="F644" s="72">
        <v>39.75</v>
      </c>
      <c r="G644" s="71"/>
    </row>
    <row r="645" spans="1:7" ht="60" customHeight="1">
      <c r="A645" s="5">
        <f>SUBTOTAL(3,$B$3:B645)</f>
        <v>0</v>
      </c>
      <c r="B645" s="71"/>
      <c r="C645" s="63" t="s">
        <v>1216</v>
      </c>
      <c r="D645" s="72" t="s">
        <v>13690</v>
      </c>
      <c r="E645" s="63" t="s">
        <v>13691</v>
      </c>
      <c r="F645" s="72">
        <v>39.75</v>
      </c>
      <c r="G645" s="71"/>
    </row>
    <row r="646" spans="1:7" ht="60" customHeight="1">
      <c r="A646" s="5">
        <f>SUBTOTAL(3,$B$3:B646)</f>
        <v>0</v>
      </c>
      <c r="B646" s="71"/>
      <c r="C646" s="63" t="s">
        <v>3081</v>
      </c>
      <c r="D646" s="72" t="s">
        <v>15646</v>
      </c>
      <c r="E646" s="63" t="s">
        <v>15647</v>
      </c>
      <c r="F646" s="72">
        <v>39.75</v>
      </c>
      <c r="G646" s="71"/>
    </row>
    <row r="647" spans="1:7" ht="60" customHeight="1">
      <c r="A647" s="5">
        <f>SUBTOTAL(3,$B$3:B647)</f>
        <v>0</v>
      </c>
      <c r="B647" s="71"/>
      <c r="C647" s="63" t="s">
        <v>3081</v>
      </c>
      <c r="D647" s="72" t="s">
        <v>15648</v>
      </c>
      <c r="E647" s="63" t="s">
        <v>15649</v>
      </c>
      <c r="F647" s="72">
        <v>39.75</v>
      </c>
      <c r="G647" s="71"/>
    </row>
    <row r="648" spans="1:7" ht="60" customHeight="1">
      <c r="A648" s="5">
        <f>SUBTOTAL(3,$B$3:B648)</f>
        <v>0</v>
      </c>
      <c r="B648" s="71"/>
      <c r="C648" s="63" t="s">
        <v>11415</v>
      </c>
      <c r="D648" s="72" t="s">
        <v>16358</v>
      </c>
      <c r="E648" s="63" t="s">
        <v>16359</v>
      </c>
      <c r="F648" s="72">
        <v>39.75</v>
      </c>
      <c r="G648" s="71"/>
    </row>
    <row r="649" spans="1:7" ht="60" customHeight="1">
      <c r="A649" s="5">
        <f>SUBTOTAL(3,$B$3:B649)</f>
        <v>0</v>
      </c>
      <c r="B649" s="71"/>
      <c r="C649" s="63" t="s">
        <v>12655</v>
      </c>
      <c r="D649" s="72" t="s">
        <v>12662</v>
      </c>
      <c r="E649" s="63" t="s">
        <v>12663</v>
      </c>
      <c r="F649" s="72">
        <v>39.5</v>
      </c>
      <c r="G649" s="71"/>
    </row>
    <row r="650" spans="1:7" ht="60" customHeight="1">
      <c r="A650" s="5">
        <f>SUBTOTAL(3,$B$3:B650)</f>
        <v>0</v>
      </c>
      <c r="B650" s="71"/>
      <c r="C650" s="63" t="s">
        <v>789</v>
      </c>
      <c r="D650" s="72" t="s">
        <v>13026</v>
      </c>
      <c r="E650" s="63" t="s">
        <v>13027</v>
      </c>
      <c r="F650" s="72">
        <v>39.5</v>
      </c>
      <c r="G650" s="71"/>
    </row>
    <row r="651" spans="1:7" ht="60" customHeight="1">
      <c r="A651" s="5">
        <f>SUBTOTAL(3,$B$3:B651)</f>
        <v>0</v>
      </c>
      <c r="B651" s="71"/>
      <c r="C651" s="63" t="s">
        <v>411</v>
      </c>
      <c r="D651" s="72" t="s">
        <v>15001</v>
      </c>
      <c r="E651" s="63" t="s">
        <v>15002</v>
      </c>
      <c r="F651" s="72">
        <v>39.5</v>
      </c>
      <c r="G651" s="71"/>
    </row>
    <row r="652" spans="1:7" ht="60" customHeight="1">
      <c r="A652" s="5">
        <f>SUBTOTAL(3,$B$3:B652)</f>
        <v>0</v>
      </c>
      <c r="B652" s="71"/>
      <c r="C652" s="63" t="s">
        <v>3081</v>
      </c>
      <c r="D652" s="72" t="s">
        <v>15650</v>
      </c>
      <c r="E652" s="63" t="s">
        <v>15651</v>
      </c>
      <c r="F652" s="72">
        <v>39.5</v>
      </c>
      <c r="G652" s="71"/>
    </row>
    <row r="653" spans="1:7" ht="60" customHeight="1">
      <c r="A653" s="5">
        <f>SUBTOTAL(3,$B$3:B653)</f>
        <v>0</v>
      </c>
      <c r="B653" s="71"/>
      <c r="C653" s="63" t="s">
        <v>3776</v>
      </c>
      <c r="D653" s="72" t="s">
        <v>16658</v>
      </c>
      <c r="E653" s="63" t="s">
        <v>16659</v>
      </c>
      <c r="F653" s="72">
        <v>39.5</v>
      </c>
      <c r="G653" s="71"/>
    </row>
    <row r="654" spans="1:7" ht="60" customHeight="1">
      <c r="A654" s="5">
        <f>SUBTOTAL(3,$B$3:B654)</f>
        <v>0</v>
      </c>
      <c r="B654" s="71"/>
      <c r="C654" s="63" t="s">
        <v>8111</v>
      </c>
      <c r="D654" s="72" t="s">
        <v>12889</v>
      </c>
      <c r="E654" s="63" t="s">
        <v>12890</v>
      </c>
      <c r="F654" s="72">
        <v>39.25</v>
      </c>
      <c r="G654" s="71"/>
    </row>
    <row r="655" spans="1:7" ht="60" customHeight="1">
      <c r="A655" s="5">
        <f>SUBTOTAL(3,$B$3:B655)</f>
        <v>0</v>
      </c>
      <c r="B655" s="71"/>
      <c r="C655" s="63" t="s">
        <v>989</v>
      </c>
      <c r="D655" s="72" t="s">
        <v>13306</v>
      </c>
      <c r="E655" s="63" t="s">
        <v>13307</v>
      </c>
      <c r="F655" s="72">
        <v>39.25</v>
      </c>
      <c r="G655" s="71"/>
    </row>
    <row r="656" spans="1:7" ht="60" customHeight="1">
      <c r="A656" s="5">
        <f>SUBTOTAL(3,$B$3:B656)</f>
        <v>0</v>
      </c>
      <c r="B656" s="71"/>
      <c r="C656" s="63" t="s">
        <v>13763</v>
      </c>
      <c r="D656" s="72" t="s">
        <v>13770</v>
      </c>
      <c r="E656" s="63" t="s">
        <v>13771</v>
      </c>
      <c r="F656" s="72">
        <v>39.25</v>
      </c>
      <c r="G656" s="71"/>
    </row>
    <row r="657" spans="1:7" ht="60" customHeight="1">
      <c r="A657" s="5">
        <f>SUBTOTAL(3,$B$3:B657)</f>
        <v>0</v>
      </c>
      <c r="B657" s="71"/>
      <c r="C657" s="63" t="s">
        <v>1346</v>
      </c>
      <c r="D657" s="72" t="s">
        <v>13979</v>
      </c>
      <c r="E657" s="63" t="s">
        <v>12076</v>
      </c>
      <c r="F657" s="72">
        <v>39.25</v>
      </c>
      <c r="G657" s="71"/>
    </row>
    <row r="658" spans="1:7" ht="60" customHeight="1">
      <c r="A658" s="5">
        <f>SUBTOTAL(3,$B$3:B658)</f>
        <v>0</v>
      </c>
      <c r="B658" s="71"/>
      <c r="C658" s="63" t="s">
        <v>28736</v>
      </c>
      <c r="D658" s="72" t="s">
        <v>14575</v>
      </c>
      <c r="E658" s="63" t="s">
        <v>14576</v>
      </c>
      <c r="F658" s="72">
        <v>39.25</v>
      </c>
      <c r="G658" s="71"/>
    </row>
    <row r="659" spans="1:7" ht="60" customHeight="1">
      <c r="A659" s="5">
        <f>SUBTOTAL(3,$B$3:B659)</f>
        <v>0</v>
      </c>
      <c r="B659" s="24"/>
      <c r="C659" s="63" t="s">
        <v>6987</v>
      </c>
      <c r="D659" s="72" t="s">
        <v>11784</v>
      </c>
      <c r="E659" s="63" t="s">
        <v>11785</v>
      </c>
      <c r="F659" s="72">
        <v>39</v>
      </c>
      <c r="G659" s="71"/>
    </row>
    <row r="660" spans="1:7" ht="60" customHeight="1">
      <c r="A660" s="5">
        <f>SUBTOTAL(3,$B$3:B660)</f>
        <v>0</v>
      </c>
      <c r="B660" s="15"/>
      <c r="C660" s="63" t="s">
        <v>7610</v>
      </c>
      <c r="D660" s="72" t="s">
        <v>12371</v>
      </c>
      <c r="E660" s="63" t="s">
        <v>12372</v>
      </c>
      <c r="F660" s="72">
        <v>39</v>
      </c>
      <c r="G660" s="71"/>
    </row>
    <row r="661" spans="1:7" ht="60" customHeight="1">
      <c r="A661" s="5">
        <f>SUBTOTAL(3,$B$3:B661)</f>
        <v>0</v>
      </c>
      <c r="B661" s="71"/>
      <c r="C661" s="63" t="s">
        <v>659</v>
      </c>
      <c r="D661" s="72" t="s">
        <v>12829</v>
      </c>
      <c r="E661" s="63" t="s">
        <v>12830</v>
      </c>
      <c r="F661" s="72">
        <v>39</v>
      </c>
      <c r="G661" s="71"/>
    </row>
    <row r="662" spans="1:7" ht="60" customHeight="1">
      <c r="A662" s="5">
        <f>SUBTOTAL(3,$B$3:B662)</f>
        <v>0</v>
      </c>
      <c r="B662" s="71"/>
      <c r="C662" s="63" t="s">
        <v>789</v>
      </c>
      <c r="D662" s="72" t="s">
        <v>13028</v>
      </c>
      <c r="E662" s="63" t="s">
        <v>13029</v>
      </c>
      <c r="F662" s="72">
        <v>39</v>
      </c>
      <c r="G662" s="71"/>
    </row>
    <row r="663" spans="1:7" ht="60" customHeight="1">
      <c r="A663" s="5">
        <f>SUBTOTAL(3,$B$3:B663)</f>
        <v>0</v>
      </c>
      <c r="B663" s="71"/>
      <c r="C663" s="63" t="s">
        <v>8528</v>
      </c>
      <c r="D663" s="72" t="s">
        <v>13382</v>
      </c>
      <c r="E663" s="63" t="s">
        <v>13383</v>
      </c>
      <c r="F663" s="72">
        <v>39</v>
      </c>
      <c r="G663" s="71"/>
    </row>
    <row r="664" spans="1:7" ht="60" customHeight="1">
      <c r="A664" s="5">
        <f>SUBTOTAL(3,$B$3:B664)</f>
        <v>0</v>
      </c>
      <c r="B664" s="71"/>
      <c r="C664" s="63" t="s">
        <v>1081</v>
      </c>
      <c r="D664" s="72" t="s">
        <v>13398</v>
      </c>
      <c r="E664" s="63" t="s">
        <v>13399</v>
      </c>
      <c r="F664" s="72">
        <v>39</v>
      </c>
      <c r="G664" s="71"/>
    </row>
    <row r="665" spans="1:7" ht="60" customHeight="1">
      <c r="A665" s="5">
        <f>SUBTOTAL(3,$B$3:B665)</f>
        <v>0</v>
      </c>
      <c r="B665" s="71"/>
      <c r="C665" s="63" t="s">
        <v>28736</v>
      </c>
      <c r="D665" s="72" t="s">
        <v>14577</v>
      </c>
      <c r="E665" s="63" t="s">
        <v>14578</v>
      </c>
      <c r="F665" s="72">
        <v>39</v>
      </c>
      <c r="G665" s="71"/>
    </row>
    <row r="666" spans="1:7" ht="60" customHeight="1">
      <c r="A666" s="5">
        <f>SUBTOTAL(3,$B$3:B666)</f>
        <v>0</v>
      </c>
      <c r="B666" s="71"/>
      <c r="C666" s="63" t="s">
        <v>3176</v>
      </c>
      <c r="D666" s="72" t="s">
        <v>15827</v>
      </c>
      <c r="E666" s="63" t="s">
        <v>15828</v>
      </c>
      <c r="F666" s="72">
        <v>39</v>
      </c>
      <c r="G666" s="71"/>
    </row>
    <row r="667" spans="1:7" ht="60" customHeight="1">
      <c r="A667" s="5">
        <f>SUBTOTAL(3,$B$3:B667)</f>
        <v>0</v>
      </c>
      <c r="B667" s="71"/>
      <c r="C667" s="63" t="s">
        <v>2036</v>
      </c>
      <c r="D667" s="72" t="s">
        <v>14661</v>
      </c>
      <c r="E667" s="63" t="s">
        <v>14662</v>
      </c>
      <c r="F667" s="72">
        <v>38.75</v>
      </c>
      <c r="G667" s="71"/>
    </row>
    <row r="668" spans="1:7" ht="60" customHeight="1">
      <c r="A668" s="5">
        <f>SUBTOTAL(3,$B$3:B668)</f>
        <v>0</v>
      </c>
      <c r="B668" s="71"/>
      <c r="C668" s="63" t="s">
        <v>7851</v>
      </c>
      <c r="D668" s="72" t="s">
        <v>12694</v>
      </c>
      <c r="E668" s="63" t="s">
        <v>12695</v>
      </c>
      <c r="F668" s="72">
        <v>38.5</v>
      </c>
      <c r="G668" s="71"/>
    </row>
    <row r="669" spans="1:7" ht="60" customHeight="1">
      <c r="A669" s="5">
        <f>SUBTOTAL(3,$B$3:B669)</f>
        <v>0</v>
      </c>
      <c r="B669" s="71"/>
      <c r="C669" s="63" t="s">
        <v>2708</v>
      </c>
      <c r="D669" s="72" t="s">
        <v>15374</v>
      </c>
      <c r="E669" s="63" t="s">
        <v>15375</v>
      </c>
      <c r="F669" s="72">
        <v>38.5</v>
      </c>
      <c r="G669" s="71"/>
    </row>
    <row r="670" spans="1:7" ht="60" customHeight="1">
      <c r="A670" s="5">
        <f>SUBTOTAL(3,$B$3:B670)</f>
        <v>0</v>
      </c>
      <c r="B670" s="15"/>
      <c r="C670" s="63" t="s">
        <v>367</v>
      </c>
      <c r="D670" s="72" t="s">
        <v>12321</v>
      </c>
      <c r="E670" s="63" t="s">
        <v>12322</v>
      </c>
      <c r="F670" s="72">
        <v>38.25</v>
      </c>
      <c r="G670" s="71"/>
    </row>
    <row r="671" spans="1:7" ht="60" customHeight="1">
      <c r="A671" s="5">
        <f>SUBTOTAL(3,$B$3:B671)</f>
        <v>0</v>
      </c>
      <c r="B671" s="71"/>
      <c r="C671" s="63" t="s">
        <v>659</v>
      </c>
      <c r="D671" s="72" t="s">
        <v>12831</v>
      </c>
      <c r="E671" s="63" t="s">
        <v>12832</v>
      </c>
      <c r="F671" s="72">
        <v>38.25</v>
      </c>
      <c r="G671" s="71"/>
    </row>
    <row r="672" spans="1:7" ht="60" customHeight="1">
      <c r="A672" s="5">
        <f>SUBTOTAL(3,$B$3:B672)</f>
        <v>0</v>
      </c>
      <c r="B672" s="71"/>
      <c r="C672" s="63" t="s">
        <v>2196</v>
      </c>
      <c r="D672" s="72" t="s">
        <v>14911</v>
      </c>
      <c r="E672" s="63" t="s">
        <v>14912</v>
      </c>
      <c r="F672" s="72">
        <v>38.25</v>
      </c>
      <c r="G672" s="71"/>
    </row>
    <row r="673" spans="1:7" ht="60" customHeight="1">
      <c r="A673" s="5">
        <f>SUBTOTAL(3,$B$3:B673)</f>
        <v>0</v>
      </c>
      <c r="B673" s="71"/>
      <c r="C673" s="63" t="s">
        <v>2637</v>
      </c>
      <c r="D673" s="72" t="s">
        <v>15316</v>
      </c>
      <c r="E673" s="63" t="s">
        <v>15317</v>
      </c>
      <c r="F673" s="72">
        <v>38.25</v>
      </c>
      <c r="G673" s="71"/>
    </row>
    <row r="674" spans="1:7" ht="60" customHeight="1">
      <c r="A674" s="5">
        <f>SUBTOTAL(3,$B$3:B674)</f>
        <v>0</v>
      </c>
      <c r="B674" s="71"/>
      <c r="C674" s="63" t="s">
        <v>3486</v>
      </c>
      <c r="D674" s="72" t="s">
        <v>16289</v>
      </c>
      <c r="E674" s="63" t="s">
        <v>16290</v>
      </c>
      <c r="F674" s="72">
        <v>38.25</v>
      </c>
      <c r="G674" s="71"/>
    </row>
    <row r="675" spans="1:7" ht="60" customHeight="1">
      <c r="A675" s="5">
        <f>SUBTOTAL(3,$B$3:B675)</f>
        <v>0</v>
      </c>
      <c r="B675" s="71"/>
      <c r="C675" s="63" t="s">
        <v>3762</v>
      </c>
      <c r="D675" s="72" t="s">
        <v>16590</v>
      </c>
      <c r="E675" s="63" t="s">
        <v>16591</v>
      </c>
      <c r="F675" s="72">
        <v>38.25</v>
      </c>
      <c r="G675" s="71"/>
    </row>
    <row r="676" spans="1:7" ht="60" customHeight="1">
      <c r="A676" s="5">
        <f>SUBTOTAL(3,$B$3:B676)</f>
        <v>0</v>
      </c>
      <c r="B676" s="71"/>
      <c r="C676" s="63" t="s">
        <v>15</v>
      </c>
      <c r="D676" s="72" t="s">
        <v>11696</v>
      </c>
      <c r="E676" s="63" t="s">
        <v>11697</v>
      </c>
      <c r="F676" s="72">
        <v>38</v>
      </c>
      <c r="G676" s="71"/>
    </row>
    <row r="677" spans="1:7" ht="60" customHeight="1">
      <c r="A677" s="5">
        <f>SUBTOTAL(3,$B$3:B677)</f>
        <v>0</v>
      </c>
      <c r="B677" s="71"/>
      <c r="C677" s="63" t="s">
        <v>7851</v>
      </c>
      <c r="D677" s="72" t="s">
        <v>12696</v>
      </c>
      <c r="E677" s="63" t="s">
        <v>12697</v>
      </c>
      <c r="F677" s="72">
        <v>38</v>
      </c>
      <c r="G677" s="71"/>
    </row>
    <row r="678" spans="1:7" ht="60" customHeight="1">
      <c r="A678" s="5">
        <f>SUBTOTAL(3,$B$3:B678)</f>
        <v>0</v>
      </c>
      <c r="B678" s="71"/>
      <c r="C678" s="63" t="s">
        <v>887</v>
      </c>
      <c r="D678" s="72" t="s">
        <v>13153</v>
      </c>
      <c r="E678" s="63" t="s">
        <v>13154</v>
      </c>
      <c r="F678" s="72">
        <v>38</v>
      </c>
      <c r="G678" s="71"/>
    </row>
    <row r="679" spans="1:7" ht="60" customHeight="1">
      <c r="A679" s="5">
        <f>SUBTOTAL(3,$B$3:B679)</f>
        <v>0</v>
      </c>
      <c r="B679" s="71"/>
      <c r="C679" s="63" t="s">
        <v>961</v>
      </c>
      <c r="D679" s="72" t="s">
        <v>13252</v>
      </c>
      <c r="E679" s="63" t="s">
        <v>13253</v>
      </c>
      <c r="F679" s="72">
        <v>38</v>
      </c>
      <c r="G679" s="71"/>
    </row>
    <row r="680" spans="1:7" ht="60" customHeight="1">
      <c r="A680" s="5">
        <f>SUBTOTAL(3,$B$3:B680)</f>
        <v>0</v>
      </c>
      <c r="B680" s="71"/>
      <c r="C680" s="63" t="s">
        <v>1126</v>
      </c>
      <c r="D680" s="72" t="s">
        <v>13609</v>
      </c>
      <c r="E680" s="63" t="s">
        <v>13610</v>
      </c>
      <c r="F680" s="72">
        <v>38</v>
      </c>
      <c r="G680" s="71"/>
    </row>
    <row r="681" spans="1:7" ht="60" customHeight="1">
      <c r="A681" s="5">
        <f>SUBTOTAL(3,$B$3:B681)</f>
        <v>0</v>
      </c>
      <c r="B681" s="71"/>
      <c r="C681" s="63" t="s">
        <v>13763</v>
      </c>
      <c r="D681" s="72" t="s">
        <v>13772</v>
      </c>
      <c r="E681" s="63" t="s">
        <v>13773</v>
      </c>
      <c r="F681" s="72">
        <v>38</v>
      </c>
      <c r="G681" s="71"/>
    </row>
    <row r="682" spans="1:7" ht="60" customHeight="1">
      <c r="A682" s="5">
        <f>SUBTOTAL(3,$B$3:B682)</f>
        <v>0</v>
      </c>
      <c r="B682" s="71"/>
      <c r="C682" s="63" t="s">
        <v>2015</v>
      </c>
      <c r="D682" s="72" t="s">
        <v>14649</v>
      </c>
      <c r="E682" s="63" t="s">
        <v>14650</v>
      </c>
      <c r="F682" s="72">
        <v>38</v>
      </c>
      <c r="G682" s="71"/>
    </row>
    <row r="683" spans="1:7" ht="60" customHeight="1">
      <c r="A683" s="5">
        <f>SUBTOTAL(3,$B$3:B683)</f>
        <v>0</v>
      </c>
      <c r="B683" s="71"/>
      <c r="C683" s="63" t="s">
        <v>2036</v>
      </c>
      <c r="D683" s="72" t="s">
        <v>14663</v>
      </c>
      <c r="E683" s="63" t="s">
        <v>14664</v>
      </c>
      <c r="F683" s="72">
        <v>38</v>
      </c>
      <c r="G683" s="71"/>
    </row>
    <row r="684" spans="1:7" ht="60" customHeight="1">
      <c r="A684" s="5">
        <f>SUBTOTAL(3,$B$3:B684)</f>
        <v>0</v>
      </c>
      <c r="B684" s="71"/>
      <c r="C684" s="63" t="s">
        <v>2196</v>
      </c>
      <c r="D684" s="72" t="s">
        <v>14913</v>
      </c>
      <c r="E684" s="63" t="s">
        <v>14914</v>
      </c>
      <c r="F684" s="72">
        <v>38</v>
      </c>
      <c r="G684" s="71"/>
    </row>
    <row r="685" spans="1:7" ht="60" customHeight="1">
      <c r="A685" s="5">
        <f>SUBTOTAL(3,$B$3:B685)</f>
        <v>0</v>
      </c>
      <c r="B685" s="71"/>
      <c r="C685" s="63" t="s">
        <v>2516</v>
      </c>
      <c r="D685" s="72" t="s">
        <v>15240</v>
      </c>
      <c r="E685" s="63" t="s">
        <v>15241</v>
      </c>
      <c r="F685" s="72">
        <v>38</v>
      </c>
      <c r="G685" s="71"/>
    </row>
    <row r="686" spans="1:7" ht="60" customHeight="1">
      <c r="A686" s="5">
        <f>SUBTOTAL(3,$B$3:B686)</f>
        <v>0</v>
      </c>
      <c r="B686" s="71"/>
      <c r="C686" s="63" t="s">
        <v>2708</v>
      </c>
      <c r="D686" s="72" t="s">
        <v>15376</v>
      </c>
      <c r="E686" s="63" t="s">
        <v>15377</v>
      </c>
      <c r="F686" s="72">
        <v>38</v>
      </c>
      <c r="G686" s="71"/>
    </row>
    <row r="687" spans="1:7" ht="60" customHeight="1">
      <c r="A687" s="5">
        <f>SUBTOTAL(3,$B$3:B687)</f>
        <v>0</v>
      </c>
      <c r="B687" s="71"/>
      <c r="C687" s="63" t="s">
        <v>3081</v>
      </c>
      <c r="D687" s="72" t="s">
        <v>15652</v>
      </c>
      <c r="E687" s="63" t="s">
        <v>15653</v>
      </c>
      <c r="F687" s="72">
        <v>38</v>
      </c>
      <c r="G687" s="71"/>
    </row>
    <row r="688" spans="1:7" ht="60" customHeight="1">
      <c r="A688" s="5">
        <f>SUBTOTAL(3,$B$3:B688)</f>
        <v>0</v>
      </c>
      <c r="B688" s="71"/>
      <c r="C688" s="63" t="s">
        <v>3308</v>
      </c>
      <c r="D688" s="72" t="s">
        <v>16068</v>
      </c>
      <c r="E688" s="63" t="s">
        <v>16069</v>
      </c>
      <c r="F688" s="72">
        <v>38</v>
      </c>
      <c r="G688" s="71"/>
    </row>
    <row r="689" spans="1:7" ht="60" customHeight="1">
      <c r="A689" s="5">
        <f>SUBTOTAL(3,$B$3:B689)</f>
        <v>0</v>
      </c>
      <c r="B689" s="71"/>
      <c r="C689" s="63" t="s">
        <v>16614</v>
      </c>
      <c r="D689" s="72" t="s">
        <v>16615</v>
      </c>
      <c r="E689" s="63" t="s">
        <v>16616</v>
      </c>
      <c r="F689" s="72">
        <v>38</v>
      </c>
      <c r="G689" s="71"/>
    </row>
    <row r="690" spans="1:7" ht="60" customHeight="1">
      <c r="A690" s="5">
        <f>SUBTOTAL(3,$B$3:B690)</f>
        <v>0</v>
      </c>
      <c r="B690" s="71"/>
      <c r="C690" s="63" t="s">
        <v>11567</v>
      </c>
      <c r="D690" s="72" t="s">
        <v>16640</v>
      </c>
      <c r="E690" s="63" t="s">
        <v>16641</v>
      </c>
      <c r="F690" s="72">
        <v>38</v>
      </c>
      <c r="G690" s="71"/>
    </row>
    <row r="691" spans="1:7" ht="60" customHeight="1">
      <c r="A691" s="5">
        <f>SUBTOTAL(3,$B$3:B691)</f>
        <v>0</v>
      </c>
      <c r="B691" s="15"/>
      <c r="C691" s="63" t="s">
        <v>300</v>
      </c>
      <c r="D691" s="72" t="s">
        <v>12265</v>
      </c>
      <c r="E691" s="63" t="s">
        <v>12266</v>
      </c>
      <c r="F691" s="72">
        <v>37.75</v>
      </c>
      <c r="G691" s="71"/>
    </row>
    <row r="692" spans="1:7" ht="60" customHeight="1">
      <c r="A692" s="5">
        <f>SUBTOTAL(3,$B$3:B692)</f>
        <v>0</v>
      </c>
      <c r="B692" s="71"/>
      <c r="C692" s="63" t="s">
        <v>468</v>
      </c>
      <c r="D692" s="72" t="s">
        <v>12519</v>
      </c>
      <c r="E692" s="63" t="s">
        <v>12520</v>
      </c>
      <c r="F692" s="72">
        <v>37.75</v>
      </c>
      <c r="G692" s="71"/>
    </row>
    <row r="693" spans="1:7" ht="60" customHeight="1">
      <c r="A693" s="5">
        <f>SUBTOTAL(3,$B$3:B693)</f>
        <v>0</v>
      </c>
      <c r="B693" s="71"/>
      <c r="C693" s="63" t="s">
        <v>1119</v>
      </c>
      <c r="D693" s="72" t="s">
        <v>13560</v>
      </c>
      <c r="E693" s="63" t="s">
        <v>13561</v>
      </c>
      <c r="F693" s="72">
        <v>37.75</v>
      </c>
      <c r="G693" s="71"/>
    </row>
    <row r="694" spans="1:7" ht="60" customHeight="1">
      <c r="A694" s="5">
        <f>SUBTOTAL(3,$B$3:B694)</f>
        <v>0</v>
      </c>
      <c r="B694" s="71"/>
      <c r="C694" s="63" t="s">
        <v>2196</v>
      </c>
      <c r="D694" s="72" t="s">
        <v>14915</v>
      </c>
      <c r="E694" s="63" t="s">
        <v>14916</v>
      </c>
      <c r="F694" s="72">
        <v>37.75</v>
      </c>
      <c r="G694" s="71"/>
    </row>
    <row r="695" spans="1:7" ht="60" customHeight="1">
      <c r="A695" s="5">
        <f>SUBTOTAL(3,$B$3:B695)</f>
        <v>0</v>
      </c>
      <c r="B695" s="71"/>
      <c r="C695" s="63" t="s">
        <v>2637</v>
      </c>
      <c r="D695" s="72" t="s">
        <v>15318</v>
      </c>
      <c r="E695" s="63" t="s">
        <v>15319</v>
      </c>
      <c r="F695" s="72">
        <v>37.75</v>
      </c>
      <c r="G695" s="71"/>
    </row>
    <row r="696" spans="1:7" ht="60" customHeight="1">
      <c r="A696" s="5">
        <f>SUBTOTAL(3,$B$3:B696)</f>
        <v>0</v>
      </c>
      <c r="B696" s="71"/>
      <c r="C696" s="63" t="s">
        <v>10963</v>
      </c>
      <c r="D696" s="72" t="s">
        <v>15862</v>
      </c>
      <c r="E696" s="63" t="s">
        <v>15863</v>
      </c>
      <c r="F696" s="72">
        <v>37.75</v>
      </c>
      <c r="G696" s="71"/>
    </row>
    <row r="697" spans="1:7" ht="60" customHeight="1">
      <c r="A697" s="5">
        <f>SUBTOTAL(3,$B$3:B697)</f>
        <v>0</v>
      </c>
      <c r="B697" s="71"/>
      <c r="C697" s="63" t="s">
        <v>3908</v>
      </c>
      <c r="D697" s="72" t="s">
        <v>16702</v>
      </c>
      <c r="E697" s="63" t="s">
        <v>16703</v>
      </c>
      <c r="F697" s="72">
        <v>37.75</v>
      </c>
      <c r="G697" s="71"/>
    </row>
    <row r="698" spans="1:7" ht="60" customHeight="1">
      <c r="A698" s="5">
        <f>SUBTOTAL(3,$B$3:B698)</f>
        <v>0</v>
      </c>
      <c r="B698" s="71"/>
      <c r="C698" s="63" t="s">
        <v>1216</v>
      </c>
      <c r="D698" s="72" t="s">
        <v>13692</v>
      </c>
      <c r="E698" s="63" t="s">
        <v>13693</v>
      </c>
      <c r="F698" s="72">
        <v>37.5</v>
      </c>
      <c r="G698" s="71"/>
    </row>
    <row r="699" spans="1:7" ht="60" customHeight="1">
      <c r="A699" s="5">
        <f>SUBTOTAL(3,$B$3:B699)</f>
        <v>0</v>
      </c>
      <c r="B699" s="24"/>
      <c r="C699" s="63" t="s">
        <v>49</v>
      </c>
      <c r="D699" s="72" t="s">
        <v>11877</v>
      </c>
      <c r="E699" s="63" t="s">
        <v>11878</v>
      </c>
      <c r="F699" s="72">
        <v>37.25</v>
      </c>
      <c r="G699" s="71"/>
    </row>
    <row r="700" spans="1:7" ht="60" customHeight="1">
      <c r="A700" s="5">
        <f>SUBTOTAL(3,$B$3:B700)</f>
        <v>0</v>
      </c>
      <c r="B700" s="33"/>
      <c r="C700" s="63" t="s">
        <v>11982</v>
      </c>
      <c r="D700" s="72" t="s">
        <v>12009</v>
      </c>
      <c r="E700" s="63" t="s">
        <v>12010</v>
      </c>
      <c r="F700" s="72">
        <v>37.25</v>
      </c>
      <c r="G700" s="71"/>
    </row>
    <row r="701" spans="1:7" ht="60" customHeight="1">
      <c r="A701" s="5">
        <f>SUBTOTAL(3,$B$3:B701)</f>
        <v>0</v>
      </c>
      <c r="B701" s="71"/>
      <c r="C701" s="63" t="s">
        <v>9955</v>
      </c>
      <c r="D701" s="72" t="s">
        <v>14811</v>
      </c>
      <c r="E701" s="63" t="s">
        <v>14812</v>
      </c>
      <c r="F701" s="72">
        <v>37.25</v>
      </c>
      <c r="G701" s="71"/>
    </row>
    <row r="702" spans="1:7" ht="60" customHeight="1">
      <c r="A702" s="5">
        <f>SUBTOTAL(3,$B$3:B702)</f>
        <v>0</v>
      </c>
      <c r="B702" s="71"/>
      <c r="C702" s="63" t="s">
        <v>2861</v>
      </c>
      <c r="D702" s="72" t="s">
        <v>15462</v>
      </c>
      <c r="E702" s="63" t="s">
        <v>15463</v>
      </c>
      <c r="F702" s="72">
        <v>37.25</v>
      </c>
      <c r="G702" s="71"/>
    </row>
    <row r="703" spans="1:7" ht="60" customHeight="1">
      <c r="A703" s="5">
        <f>SUBTOTAL(3,$B$3:B703)</f>
        <v>0</v>
      </c>
      <c r="B703" s="71"/>
      <c r="C703" s="63" t="s">
        <v>3308</v>
      </c>
      <c r="D703" s="72" t="s">
        <v>16070</v>
      </c>
      <c r="E703" s="63" t="s">
        <v>16071</v>
      </c>
      <c r="F703" s="72">
        <v>37.25</v>
      </c>
      <c r="G703" s="71"/>
    </row>
    <row r="704" spans="1:7" ht="60" customHeight="1">
      <c r="A704" s="5">
        <f>SUBTOTAL(3,$B$3:B704)</f>
        <v>0</v>
      </c>
      <c r="B704" s="71"/>
      <c r="C704" s="63" t="s">
        <v>16715</v>
      </c>
      <c r="D704" s="72" t="s">
        <v>16716</v>
      </c>
      <c r="E704" s="63" t="s">
        <v>16717</v>
      </c>
      <c r="F704" s="72">
        <v>37.25</v>
      </c>
      <c r="G704" s="71"/>
    </row>
    <row r="705" spans="1:7" ht="60" customHeight="1">
      <c r="A705" s="5">
        <f>SUBTOTAL(3,$B$3:B705)</f>
        <v>0</v>
      </c>
      <c r="B705" s="73"/>
      <c r="C705" s="63" t="s">
        <v>10</v>
      </c>
      <c r="D705" s="72" t="s">
        <v>11651</v>
      </c>
      <c r="E705" s="63" t="s">
        <v>11652</v>
      </c>
      <c r="F705" s="72">
        <v>37</v>
      </c>
      <c r="G705" s="71"/>
    </row>
    <row r="706" spans="1:7" ht="60" customHeight="1">
      <c r="A706" s="5">
        <f>SUBTOTAL(3,$B$3:B706)</f>
        <v>0</v>
      </c>
      <c r="B706" s="71"/>
      <c r="C706" s="63" t="s">
        <v>438</v>
      </c>
      <c r="D706" s="72" t="s">
        <v>12472</v>
      </c>
      <c r="E706" s="63" t="s">
        <v>12473</v>
      </c>
      <c r="F706" s="72">
        <v>37</v>
      </c>
      <c r="G706" s="71"/>
    </row>
    <row r="707" spans="1:7" ht="60" customHeight="1">
      <c r="A707" s="5">
        <f>SUBTOTAL(3,$B$3:B707)</f>
        <v>0</v>
      </c>
      <c r="B707" s="71"/>
      <c r="C707" s="63" t="s">
        <v>524</v>
      </c>
      <c r="D707" s="72" t="s">
        <v>12746</v>
      </c>
      <c r="E707" s="63" t="s">
        <v>12747</v>
      </c>
      <c r="F707" s="72">
        <v>37</v>
      </c>
      <c r="G707" s="71"/>
    </row>
    <row r="708" spans="1:7" ht="60" customHeight="1">
      <c r="A708" s="5">
        <f>SUBTOTAL(3,$B$3:B708)</f>
        <v>0</v>
      </c>
      <c r="B708" s="71"/>
      <c r="C708" s="63" t="s">
        <v>8111</v>
      </c>
      <c r="D708" s="72" t="s">
        <v>12891</v>
      </c>
      <c r="E708" s="63" t="s">
        <v>12892</v>
      </c>
      <c r="F708" s="72">
        <v>37</v>
      </c>
      <c r="G708" s="71"/>
    </row>
    <row r="709" spans="1:7" ht="60" customHeight="1">
      <c r="A709" s="5">
        <f>SUBTOTAL(3,$B$3:B709)</f>
        <v>0</v>
      </c>
      <c r="B709" s="71"/>
      <c r="C709" s="63" t="s">
        <v>887</v>
      </c>
      <c r="D709" s="72" t="s">
        <v>13155</v>
      </c>
      <c r="E709" s="63" t="s">
        <v>13156</v>
      </c>
      <c r="F709" s="72">
        <v>37</v>
      </c>
      <c r="G709" s="71"/>
    </row>
    <row r="710" spans="1:7" ht="60" customHeight="1">
      <c r="A710" s="5">
        <f>SUBTOTAL(3,$B$3:B710)</f>
        <v>0</v>
      </c>
      <c r="B710" s="71"/>
      <c r="C710" s="63" t="s">
        <v>13291</v>
      </c>
      <c r="D710" s="72" t="s">
        <v>13292</v>
      </c>
      <c r="E710" s="63" t="s">
        <v>13293</v>
      </c>
      <c r="F710" s="72">
        <v>37</v>
      </c>
      <c r="G710" s="71"/>
    </row>
    <row r="711" spans="1:7" ht="60" customHeight="1">
      <c r="A711" s="5">
        <f>SUBTOTAL(3,$B$3:B711)</f>
        <v>0</v>
      </c>
      <c r="B711" s="71"/>
      <c r="C711" s="63" t="s">
        <v>8528</v>
      </c>
      <c r="D711" s="72" t="s">
        <v>13384</v>
      </c>
      <c r="E711" s="63" t="s">
        <v>13385</v>
      </c>
      <c r="F711" s="72">
        <v>37</v>
      </c>
      <c r="G711" s="71"/>
    </row>
    <row r="712" spans="1:7" ht="60" customHeight="1">
      <c r="A712" s="5">
        <f>SUBTOTAL(3,$B$3:B712)</f>
        <v>0</v>
      </c>
      <c r="B712" s="71"/>
      <c r="C712" s="81" t="s">
        <v>28500</v>
      </c>
      <c r="D712" s="72" t="s">
        <v>14021</v>
      </c>
      <c r="E712" s="63" t="s">
        <v>14022</v>
      </c>
      <c r="F712" s="72">
        <v>37</v>
      </c>
      <c r="G712" s="71"/>
    </row>
    <row r="713" spans="1:7" ht="60" customHeight="1">
      <c r="A713" s="5">
        <f>SUBTOTAL(3,$B$3:B713)</f>
        <v>0</v>
      </c>
      <c r="B713" s="71"/>
      <c r="C713" s="63" t="s">
        <v>2124</v>
      </c>
      <c r="D713" s="72" t="s">
        <v>14825</v>
      </c>
      <c r="E713" s="63" t="s">
        <v>14826</v>
      </c>
      <c r="F713" s="72">
        <v>37</v>
      </c>
      <c r="G713" s="71"/>
    </row>
    <row r="714" spans="1:7" ht="60" customHeight="1">
      <c r="A714" s="5">
        <f>SUBTOTAL(3,$B$3:B714)</f>
        <v>0</v>
      </c>
      <c r="B714" s="71"/>
      <c r="C714" s="63" t="s">
        <v>2516</v>
      </c>
      <c r="D714" s="72" t="s">
        <v>15242</v>
      </c>
      <c r="E714" s="63" t="s">
        <v>15243</v>
      </c>
      <c r="F714" s="72">
        <v>37</v>
      </c>
      <c r="G714" s="71"/>
    </row>
    <row r="715" spans="1:7" ht="60" customHeight="1">
      <c r="A715" s="5">
        <f>SUBTOTAL(3,$B$3:B715)</f>
        <v>0</v>
      </c>
      <c r="B715" s="71"/>
      <c r="C715" s="63" t="s">
        <v>2708</v>
      </c>
      <c r="D715" s="72" t="s">
        <v>15378</v>
      </c>
      <c r="E715" s="63" t="s">
        <v>15379</v>
      </c>
      <c r="F715" s="72">
        <v>37</v>
      </c>
      <c r="G715" s="71"/>
    </row>
    <row r="716" spans="1:7" ht="60" customHeight="1">
      <c r="A716" s="5">
        <f>SUBTOTAL(3,$B$3:B716)</f>
        <v>0</v>
      </c>
      <c r="B716" s="71"/>
      <c r="C716" s="63" t="s">
        <v>11422</v>
      </c>
      <c r="D716" s="72" t="s">
        <v>16375</v>
      </c>
      <c r="E716" s="63" t="s">
        <v>16376</v>
      </c>
      <c r="F716" s="72">
        <v>37</v>
      </c>
      <c r="G716" s="71"/>
    </row>
    <row r="717" spans="1:7" ht="60" customHeight="1">
      <c r="A717" s="5">
        <f>SUBTOTAL(3,$B$3:B717)</f>
        <v>0</v>
      </c>
      <c r="B717" s="71"/>
      <c r="C717" s="63" t="s">
        <v>11507</v>
      </c>
      <c r="D717" s="72" t="s">
        <v>16531</v>
      </c>
      <c r="E717" s="63" t="s">
        <v>16532</v>
      </c>
      <c r="F717" s="72">
        <v>37</v>
      </c>
      <c r="G717" s="71"/>
    </row>
    <row r="718" spans="1:7" ht="60" customHeight="1">
      <c r="A718" s="5">
        <f>SUBTOTAL(3,$B$3:B718)</f>
        <v>0</v>
      </c>
      <c r="B718" s="76"/>
      <c r="C718" s="63" t="s">
        <v>4064</v>
      </c>
      <c r="D718" s="72" t="s">
        <v>12051</v>
      </c>
      <c r="E718" s="63" t="s">
        <v>12052</v>
      </c>
      <c r="F718" s="72">
        <v>36.75</v>
      </c>
      <c r="G718" s="71"/>
    </row>
    <row r="719" spans="1:7" ht="60" customHeight="1">
      <c r="A719" s="5">
        <f>SUBTOTAL(3,$B$3:B719)</f>
        <v>0</v>
      </c>
      <c r="B719" s="71"/>
      <c r="C719" s="63" t="s">
        <v>7851</v>
      </c>
      <c r="D719" s="72" t="s">
        <v>12698</v>
      </c>
      <c r="E719" s="63" t="s">
        <v>12699</v>
      </c>
      <c r="F719" s="72">
        <v>36.75</v>
      </c>
      <c r="G719" s="71"/>
    </row>
    <row r="720" spans="1:7" ht="60" customHeight="1">
      <c r="A720" s="5">
        <f>SUBTOTAL(3,$B$3:B720)</f>
        <v>0</v>
      </c>
      <c r="B720" s="71"/>
      <c r="C720" s="63" t="s">
        <v>789</v>
      </c>
      <c r="D720" s="72" t="s">
        <v>13030</v>
      </c>
      <c r="E720" s="63" t="s">
        <v>13031</v>
      </c>
      <c r="F720" s="72">
        <v>36.75</v>
      </c>
      <c r="G720" s="71"/>
    </row>
    <row r="721" spans="1:7" ht="60" customHeight="1">
      <c r="A721" s="5">
        <f>SUBTOTAL(3,$B$3:B721)</f>
        <v>0</v>
      </c>
      <c r="B721" s="71"/>
      <c r="C721" s="63" t="s">
        <v>1119</v>
      </c>
      <c r="D721" s="72" t="s">
        <v>13562</v>
      </c>
      <c r="E721" s="63" t="s">
        <v>13563</v>
      </c>
      <c r="F721" s="72">
        <v>36.75</v>
      </c>
      <c r="G721" s="71"/>
    </row>
    <row r="722" spans="1:7" ht="60" customHeight="1">
      <c r="A722" s="5">
        <f>SUBTOTAL(3,$B$3:B722)</f>
        <v>0</v>
      </c>
      <c r="B722" s="71"/>
      <c r="C722" s="63" t="s">
        <v>9861</v>
      </c>
      <c r="D722" s="72" t="s">
        <v>14747</v>
      </c>
      <c r="E722" s="63" t="s">
        <v>14748</v>
      </c>
      <c r="F722" s="72">
        <v>36.75</v>
      </c>
      <c r="G722" s="71"/>
    </row>
    <row r="723" spans="1:7" ht="60" customHeight="1">
      <c r="A723" s="5">
        <f>SUBTOTAL(3,$B$3:B723)</f>
        <v>0</v>
      </c>
      <c r="B723" s="71"/>
      <c r="C723" s="63" t="s">
        <v>9861</v>
      </c>
      <c r="D723" s="72" t="s">
        <v>14749</v>
      </c>
      <c r="E723" s="63" t="s">
        <v>14750</v>
      </c>
      <c r="F723" s="72">
        <v>36.75</v>
      </c>
      <c r="G723" s="71"/>
    </row>
    <row r="724" spans="1:7" ht="60" customHeight="1">
      <c r="A724" s="5">
        <f>SUBTOTAL(3,$B$3:B724)</f>
        <v>0</v>
      </c>
      <c r="B724" s="71"/>
      <c r="C724" s="63" t="s">
        <v>11415</v>
      </c>
      <c r="D724" s="72" t="s">
        <v>16360</v>
      </c>
      <c r="E724" s="63" t="s">
        <v>16361</v>
      </c>
      <c r="F724" s="72">
        <v>36.75</v>
      </c>
      <c r="G724" s="71"/>
    </row>
    <row r="725" spans="1:7" ht="60" customHeight="1">
      <c r="A725" s="5">
        <f>SUBTOTAL(3,$B$3:B725)</f>
        <v>0</v>
      </c>
      <c r="B725" s="71"/>
      <c r="C725" s="63" t="s">
        <v>6912</v>
      </c>
      <c r="D725" s="72" t="s">
        <v>16552</v>
      </c>
      <c r="E725" s="63" t="s">
        <v>16553</v>
      </c>
      <c r="F725" s="72">
        <v>36.75</v>
      </c>
      <c r="G725" s="71"/>
    </row>
    <row r="726" spans="1:7" ht="60" customHeight="1">
      <c r="A726" s="5">
        <f>SUBTOTAL(3,$B$3:B726)</f>
        <v>0</v>
      </c>
      <c r="B726" s="71"/>
      <c r="C726" s="63" t="s">
        <v>463</v>
      </c>
      <c r="D726" s="72" t="s">
        <v>12502</v>
      </c>
      <c r="E726" s="63" t="s">
        <v>12503</v>
      </c>
      <c r="F726" s="72">
        <v>36.5</v>
      </c>
      <c r="G726" s="71"/>
    </row>
    <row r="727" spans="1:7" ht="60" customHeight="1">
      <c r="A727" s="5">
        <f>SUBTOTAL(3,$B$3:B727)</f>
        <v>0</v>
      </c>
      <c r="B727" s="71"/>
      <c r="C727" s="63" t="s">
        <v>4506</v>
      </c>
      <c r="D727" s="72" t="s">
        <v>12637</v>
      </c>
      <c r="E727" s="63" t="s">
        <v>12638</v>
      </c>
      <c r="F727" s="72">
        <v>36.5</v>
      </c>
      <c r="G727" s="71"/>
    </row>
    <row r="728" spans="1:7" ht="60" customHeight="1">
      <c r="A728" s="5">
        <f>SUBTOTAL(3,$B$3:B728)</f>
        <v>0</v>
      </c>
      <c r="B728" s="71"/>
      <c r="C728" s="63" t="s">
        <v>524</v>
      </c>
      <c r="D728" s="72" t="s">
        <v>12748</v>
      </c>
      <c r="E728" s="63" t="s">
        <v>12749</v>
      </c>
      <c r="F728" s="72">
        <v>36.5</v>
      </c>
      <c r="G728" s="71"/>
    </row>
    <row r="729" spans="1:7" ht="60" customHeight="1">
      <c r="A729" s="5">
        <f>SUBTOTAL(3,$B$3:B729)</f>
        <v>0</v>
      </c>
      <c r="B729" s="71"/>
      <c r="C729" s="63" t="s">
        <v>1587</v>
      </c>
      <c r="D729" s="72" t="s">
        <v>14181</v>
      </c>
      <c r="E729" s="63" t="s">
        <v>14182</v>
      </c>
      <c r="F729" s="72">
        <v>36.5</v>
      </c>
      <c r="G729" s="71"/>
    </row>
    <row r="730" spans="1:7" ht="60" customHeight="1">
      <c r="A730" s="5">
        <f>SUBTOTAL(3,$B$3:B730)</f>
        <v>0</v>
      </c>
      <c r="B730" s="71"/>
      <c r="C730" s="63" t="s">
        <v>9861</v>
      </c>
      <c r="D730" s="72" t="s">
        <v>14751</v>
      </c>
      <c r="E730" s="63" t="s">
        <v>14752</v>
      </c>
      <c r="F730" s="72">
        <v>36.5</v>
      </c>
      <c r="G730" s="71"/>
    </row>
    <row r="731" spans="1:7" ht="60" customHeight="1">
      <c r="A731" s="5">
        <f>SUBTOTAL(3,$B$3:B731)</f>
        <v>0</v>
      </c>
      <c r="B731" s="71"/>
      <c r="C731" s="63" t="s">
        <v>9955</v>
      </c>
      <c r="D731" s="72" t="s">
        <v>14813</v>
      </c>
      <c r="E731" s="63" t="s">
        <v>14814</v>
      </c>
      <c r="F731" s="72">
        <v>36.5</v>
      </c>
      <c r="G731" s="71"/>
    </row>
    <row r="732" spans="1:7" ht="60" customHeight="1">
      <c r="A732" s="5">
        <f>SUBTOTAL(3,$B$3:B732)</f>
        <v>0</v>
      </c>
      <c r="B732" s="71"/>
      <c r="C732" s="63" t="s">
        <v>3577</v>
      </c>
      <c r="D732" s="72" t="s">
        <v>16328</v>
      </c>
      <c r="E732" s="63" t="s">
        <v>16329</v>
      </c>
      <c r="F732" s="72">
        <v>36.5</v>
      </c>
      <c r="G732" s="71"/>
    </row>
    <row r="733" spans="1:7" ht="60" customHeight="1">
      <c r="A733" s="5">
        <f>SUBTOTAL(3,$B$3:B733)</f>
        <v>0</v>
      </c>
      <c r="B733" s="80"/>
      <c r="C733" s="63" t="s">
        <v>367</v>
      </c>
      <c r="D733" s="72" t="s">
        <v>12323</v>
      </c>
      <c r="E733" s="63" t="s">
        <v>12324</v>
      </c>
      <c r="F733" s="72">
        <v>36.25</v>
      </c>
      <c r="G733" s="71"/>
    </row>
    <row r="734" spans="1:7" ht="60" customHeight="1">
      <c r="A734" s="5">
        <f>SUBTOTAL(3,$B$3:B734)</f>
        <v>0</v>
      </c>
      <c r="B734" s="71"/>
      <c r="C734" s="63" t="s">
        <v>1081</v>
      </c>
      <c r="D734" s="72" t="s">
        <v>13400</v>
      </c>
      <c r="E734" s="63" t="s">
        <v>13401</v>
      </c>
      <c r="F734" s="72">
        <v>36.25</v>
      </c>
      <c r="G734" s="71"/>
    </row>
    <row r="735" spans="1:7" ht="60" customHeight="1">
      <c r="A735" s="5">
        <f>SUBTOTAL(3,$B$3:B735)</f>
        <v>0</v>
      </c>
      <c r="B735" s="71"/>
      <c r="C735" s="63" t="s">
        <v>2708</v>
      </c>
      <c r="D735" s="72" t="s">
        <v>15380</v>
      </c>
      <c r="E735" s="63" t="s">
        <v>15381</v>
      </c>
      <c r="F735" s="72">
        <v>36.25</v>
      </c>
      <c r="G735" s="71"/>
    </row>
    <row r="736" spans="1:7" ht="60" customHeight="1">
      <c r="A736" s="5">
        <f>SUBTOTAL(3,$B$3:B736)</f>
        <v>0</v>
      </c>
      <c r="B736" s="71"/>
      <c r="C736" s="63" t="s">
        <v>3176</v>
      </c>
      <c r="D736" s="72" t="s">
        <v>15829</v>
      </c>
      <c r="E736" s="63" t="s">
        <v>15830</v>
      </c>
      <c r="F736" s="72">
        <v>36.25</v>
      </c>
      <c r="G736" s="71"/>
    </row>
    <row r="737" spans="1:7" ht="60" customHeight="1">
      <c r="A737" s="5">
        <f>SUBTOTAL(3,$B$3:B737)</f>
        <v>0</v>
      </c>
      <c r="B737" s="71"/>
      <c r="C737" s="63" t="s">
        <v>3308</v>
      </c>
      <c r="D737" s="72" t="s">
        <v>16072</v>
      </c>
      <c r="E737" s="63" t="s">
        <v>16073</v>
      </c>
      <c r="F737" s="72">
        <v>36.25</v>
      </c>
      <c r="G737" s="71"/>
    </row>
    <row r="738" spans="1:7" ht="60" customHeight="1">
      <c r="A738" s="5">
        <f>SUBTOTAL(3,$B$3:B738)</f>
        <v>0</v>
      </c>
      <c r="B738" s="24"/>
      <c r="C738" s="63" t="s">
        <v>6987</v>
      </c>
      <c r="D738" s="72" t="s">
        <v>11786</v>
      </c>
      <c r="E738" s="63" t="s">
        <v>11787</v>
      </c>
      <c r="F738" s="72">
        <v>36</v>
      </c>
      <c r="G738" s="71"/>
    </row>
    <row r="739" spans="1:7" ht="60" customHeight="1">
      <c r="A739" s="5">
        <f>SUBTOTAL(3,$B$3:B739)</f>
        <v>0</v>
      </c>
      <c r="B739" s="76"/>
      <c r="C739" s="63" t="s">
        <v>7610</v>
      </c>
      <c r="D739" s="72" t="s">
        <v>12373</v>
      </c>
      <c r="E739" s="63" t="s">
        <v>12374</v>
      </c>
      <c r="F739" s="72">
        <v>36</v>
      </c>
      <c r="G739" s="71"/>
    </row>
    <row r="740" spans="1:7" ht="60" customHeight="1">
      <c r="A740" s="5">
        <f>SUBTOTAL(3,$B$3:B740)</f>
        <v>0</v>
      </c>
      <c r="B740" s="71"/>
      <c r="C740" s="63" t="s">
        <v>789</v>
      </c>
      <c r="D740" s="72" t="s">
        <v>13032</v>
      </c>
      <c r="E740" s="63" t="s">
        <v>13033</v>
      </c>
      <c r="F740" s="72">
        <v>36</v>
      </c>
      <c r="G740" s="71"/>
    </row>
    <row r="741" spans="1:7" ht="60" customHeight="1">
      <c r="A741" s="5">
        <f>SUBTOTAL(3,$B$3:B741)</f>
        <v>0</v>
      </c>
      <c r="B741" s="71"/>
      <c r="C741" s="63" t="s">
        <v>8528</v>
      </c>
      <c r="D741" s="72" t="s">
        <v>13386</v>
      </c>
      <c r="E741" s="63" t="s">
        <v>13387</v>
      </c>
      <c r="F741" s="72">
        <v>36</v>
      </c>
      <c r="G741" s="71"/>
    </row>
    <row r="742" spans="1:7" ht="60" customHeight="1">
      <c r="A742" s="5">
        <f>SUBTOTAL(3,$B$3:B742)</f>
        <v>0</v>
      </c>
      <c r="B742" s="71"/>
      <c r="C742" s="63" t="s">
        <v>1498</v>
      </c>
      <c r="D742" s="72" t="s">
        <v>14069</v>
      </c>
      <c r="E742" s="63" t="s">
        <v>14070</v>
      </c>
      <c r="F742" s="72">
        <v>36</v>
      </c>
      <c r="G742" s="71"/>
    </row>
    <row r="743" spans="1:7" ht="60" customHeight="1">
      <c r="A743" s="5">
        <f>SUBTOTAL(3,$B$3:B743)</f>
        <v>0</v>
      </c>
      <c r="B743" s="71"/>
      <c r="C743" s="63" t="s">
        <v>1587</v>
      </c>
      <c r="D743" s="72" t="s">
        <v>14183</v>
      </c>
      <c r="E743" s="63" t="s">
        <v>14184</v>
      </c>
      <c r="F743" s="72">
        <v>36</v>
      </c>
      <c r="G743" s="71"/>
    </row>
    <row r="744" spans="1:7" ht="60" customHeight="1">
      <c r="A744" s="5">
        <f>SUBTOTAL(3,$B$3:B744)</f>
        <v>0</v>
      </c>
      <c r="B744" s="71"/>
      <c r="C744" s="63" t="s">
        <v>14805</v>
      </c>
      <c r="D744" s="72" t="s">
        <v>14806</v>
      </c>
      <c r="E744" s="63"/>
      <c r="F744" s="72">
        <v>36</v>
      </c>
      <c r="G744" s="71"/>
    </row>
    <row r="745" spans="1:7" ht="60" customHeight="1">
      <c r="A745" s="5">
        <f>SUBTOTAL(3,$B$3:B745)</f>
        <v>0</v>
      </c>
      <c r="B745" s="71"/>
      <c r="C745" s="63" t="s">
        <v>2339</v>
      </c>
      <c r="D745" s="72" t="s">
        <v>15085</v>
      </c>
      <c r="E745" s="63" t="s">
        <v>15086</v>
      </c>
      <c r="F745" s="72">
        <v>36</v>
      </c>
      <c r="G745" s="71"/>
    </row>
    <row r="746" spans="1:7" ht="60" customHeight="1">
      <c r="A746" s="5">
        <f>SUBTOTAL(3,$B$3:B746)</f>
        <v>0</v>
      </c>
      <c r="B746" s="71"/>
      <c r="C746" s="63" t="s">
        <v>3308</v>
      </c>
      <c r="D746" s="72" t="s">
        <v>16074</v>
      </c>
      <c r="E746" s="63" t="s">
        <v>16075</v>
      </c>
      <c r="F746" s="72">
        <v>36</v>
      </c>
      <c r="G746" s="71"/>
    </row>
    <row r="747" spans="1:7" ht="60" customHeight="1">
      <c r="A747" s="5">
        <f>SUBTOTAL(3,$B$3:B747)</f>
        <v>0</v>
      </c>
      <c r="B747" s="71"/>
      <c r="C747" s="63" t="s">
        <v>3387</v>
      </c>
      <c r="D747" s="72" t="s">
        <v>16142</v>
      </c>
      <c r="E747" s="63" t="s">
        <v>16143</v>
      </c>
      <c r="F747" s="72">
        <v>36</v>
      </c>
      <c r="G747" s="71"/>
    </row>
    <row r="748" spans="1:7" ht="60" customHeight="1">
      <c r="A748" s="5">
        <f>SUBTOTAL(3,$B$3:B748)</f>
        <v>0</v>
      </c>
      <c r="B748" s="71"/>
      <c r="C748" s="63" t="s">
        <v>3387</v>
      </c>
      <c r="D748" s="72" t="s">
        <v>16144</v>
      </c>
      <c r="E748" s="63" t="s">
        <v>16145</v>
      </c>
      <c r="F748" s="72">
        <v>36</v>
      </c>
      <c r="G748" s="71"/>
    </row>
    <row r="749" spans="1:7" ht="60" customHeight="1">
      <c r="A749" s="5">
        <f>SUBTOTAL(3,$B$3:B749)</f>
        <v>0</v>
      </c>
      <c r="B749" s="71"/>
      <c r="C749" s="63" t="s">
        <v>11507</v>
      </c>
      <c r="D749" s="72" t="s">
        <v>16533</v>
      </c>
      <c r="E749" s="63" t="s">
        <v>16534</v>
      </c>
      <c r="F749" s="72">
        <v>36</v>
      </c>
      <c r="G749" s="71"/>
    </row>
    <row r="750" spans="1:7" ht="60" customHeight="1">
      <c r="A750" s="5">
        <f>SUBTOTAL(3,$B$3:B750)</f>
        <v>0</v>
      </c>
      <c r="B750" s="71"/>
      <c r="C750" s="63" t="s">
        <v>16715</v>
      </c>
      <c r="D750" s="72" t="s">
        <v>16718</v>
      </c>
      <c r="E750" s="63" t="s">
        <v>16719</v>
      </c>
      <c r="F750" s="72">
        <v>36</v>
      </c>
      <c r="G750" s="71"/>
    </row>
    <row r="751" spans="1:7" ht="60" customHeight="1">
      <c r="A751" s="5">
        <f>SUBTOTAL(3,$B$3:B751)</f>
        <v>0</v>
      </c>
      <c r="B751" s="24"/>
      <c r="C751" s="63" t="s">
        <v>6987</v>
      </c>
      <c r="D751" s="72" t="s">
        <v>11788</v>
      </c>
      <c r="E751" s="63" t="s">
        <v>11789</v>
      </c>
      <c r="F751" s="72">
        <v>35.75</v>
      </c>
      <c r="G751" s="71"/>
    </row>
    <row r="752" spans="1:7" ht="60" customHeight="1">
      <c r="A752" s="5">
        <f>SUBTOTAL(3,$B$3:B752)</f>
        <v>0</v>
      </c>
      <c r="B752" s="71"/>
      <c r="C752" s="63" t="s">
        <v>916</v>
      </c>
      <c r="D752" s="72" t="s">
        <v>13206</v>
      </c>
      <c r="E752" s="63" t="s">
        <v>13207</v>
      </c>
      <c r="F752" s="72">
        <v>35.75</v>
      </c>
      <c r="G752" s="71"/>
    </row>
    <row r="753" spans="1:7" ht="60" customHeight="1">
      <c r="A753" s="5">
        <f>SUBTOTAL(3,$B$3:B753)</f>
        <v>0</v>
      </c>
      <c r="B753" s="71"/>
      <c r="C753" s="63" t="s">
        <v>13838</v>
      </c>
      <c r="D753" s="72" t="s">
        <v>13839</v>
      </c>
      <c r="E753" s="63" t="s">
        <v>13840</v>
      </c>
      <c r="F753" s="72">
        <v>35.75</v>
      </c>
      <c r="G753" s="71"/>
    </row>
    <row r="754" spans="1:7" ht="60" customHeight="1">
      <c r="A754" s="5">
        <f>SUBTOTAL(3,$B$3:B754)</f>
        <v>0</v>
      </c>
      <c r="B754" s="71"/>
      <c r="C754" s="63" t="s">
        <v>1587</v>
      </c>
      <c r="D754" s="72" t="s">
        <v>14185</v>
      </c>
      <c r="E754" s="63" t="s">
        <v>14186</v>
      </c>
      <c r="F754" s="72">
        <v>35.75</v>
      </c>
      <c r="G754" s="71"/>
    </row>
    <row r="755" spans="1:7" ht="60" customHeight="1">
      <c r="A755" s="5">
        <f>SUBTOTAL(3,$B$3:B755)</f>
        <v>0</v>
      </c>
      <c r="B755" s="71"/>
      <c r="C755" s="63" t="s">
        <v>411</v>
      </c>
      <c r="D755" s="72" t="s">
        <v>15003</v>
      </c>
      <c r="E755" s="63" t="s">
        <v>15004</v>
      </c>
      <c r="F755" s="72">
        <v>35.75</v>
      </c>
      <c r="G755" s="71"/>
    </row>
    <row r="756" spans="1:7" ht="60" customHeight="1">
      <c r="A756" s="5">
        <f>SUBTOTAL(3,$B$3:B756)</f>
        <v>0</v>
      </c>
      <c r="B756" s="71"/>
      <c r="C756" s="63" t="s">
        <v>11396</v>
      </c>
      <c r="D756" s="72" t="s">
        <v>16320</v>
      </c>
      <c r="E756" s="63" t="s">
        <v>16321</v>
      </c>
      <c r="F756" s="72">
        <v>35.75</v>
      </c>
      <c r="G756" s="71"/>
    </row>
    <row r="757" spans="1:7" ht="60" customHeight="1">
      <c r="A757" s="5">
        <f>SUBTOTAL(3,$B$3:B757)</f>
        <v>0</v>
      </c>
      <c r="B757" s="80"/>
      <c r="C757" s="63" t="s">
        <v>11982</v>
      </c>
      <c r="D757" s="72" t="s">
        <v>12011</v>
      </c>
      <c r="E757" s="63" t="s">
        <v>12012</v>
      </c>
      <c r="F757" s="72">
        <v>35.5</v>
      </c>
      <c r="G757" s="71"/>
    </row>
    <row r="758" spans="1:7" ht="60" customHeight="1">
      <c r="A758" s="5">
        <f>SUBTOTAL(3,$B$3:B758)</f>
        <v>0</v>
      </c>
      <c r="B758" s="24"/>
      <c r="C758" s="63" t="s">
        <v>12083</v>
      </c>
      <c r="D758" s="72" t="s">
        <v>12084</v>
      </c>
      <c r="E758" s="63" t="s">
        <v>12085</v>
      </c>
      <c r="F758" s="72">
        <v>35.5</v>
      </c>
      <c r="G758" s="71"/>
    </row>
    <row r="759" spans="1:7" ht="60" customHeight="1">
      <c r="A759" s="5">
        <f>SUBTOTAL(3,$B$3:B759)</f>
        <v>0</v>
      </c>
      <c r="B759" s="33"/>
      <c r="C759" s="63" t="s">
        <v>367</v>
      </c>
      <c r="D759" s="72" t="s">
        <v>12325</v>
      </c>
      <c r="E759" s="63" t="s">
        <v>12326</v>
      </c>
      <c r="F759" s="72">
        <v>35.5</v>
      </c>
      <c r="G759" s="71"/>
    </row>
    <row r="760" spans="1:7" ht="60" customHeight="1">
      <c r="A760" s="5">
        <f>SUBTOTAL(3,$B$3:B760)</f>
        <v>0</v>
      </c>
      <c r="B760" s="71"/>
      <c r="C760" s="63" t="s">
        <v>28657</v>
      </c>
      <c r="D760" s="72" t="s">
        <v>12537</v>
      </c>
      <c r="E760" s="63" t="s">
        <v>12538</v>
      </c>
      <c r="F760" s="72">
        <v>35.5</v>
      </c>
      <c r="G760" s="71"/>
    </row>
    <row r="761" spans="1:7" ht="60" customHeight="1">
      <c r="A761" s="5">
        <f>SUBTOTAL(3,$B$3:B761)</f>
        <v>0</v>
      </c>
      <c r="B761" s="71"/>
      <c r="C761" s="63" t="s">
        <v>411</v>
      </c>
      <c r="D761" s="72" t="s">
        <v>15005</v>
      </c>
      <c r="E761" s="63" t="s">
        <v>15006</v>
      </c>
      <c r="F761" s="72">
        <v>35.5</v>
      </c>
      <c r="G761" s="71"/>
    </row>
    <row r="762" spans="1:7" ht="60" customHeight="1">
      <c r="A762" s="5">
        <f>SUBTOTAL(3,$B$3:B762)</f>
        <v>0</v>
      </c>
      <c r="B762" s="71"/>
      <c r="C762" s="63" t="s">
        <v>2427</v>
      </c>
      <c r="D762" s="72" t="s">
        <v>15163</v>
      </c>
      <c r="E762" s="63" t="s">
        <v>15164</v>
      </c>
      <c r="F762" s="72">
        <v>35.5</v>
      </c>
      <c r="G762" s="71"/>
    </row>
    <row r="763" spans="1:7" ht="60" customHeight="1">
      <c r="A763" s="5">
        <f>SUBTOTAL(3,$B$3:B763)</f>
        <v>0</v>
      </c>
      <c r="B763" s="71"/>
      <c r="C763" s="63" t="s">
        <v>2516</v>
      </c>
      <c r="D763" s="72" t="s">
        <v>15244</v>
      </c>
      <c r="E763" s="63" t="s">
        <v>15245</v>
      </c>
      <c r="F763" s="72">
        <v>35.5</v>
      </c>
      <c r="G763" s="71"/>
    </row>
    <row r="764" spans="1:7" ht="60" customHeight="1">
      <c r="A764" s="5">
        <f>SUBTOTAL(3,$B$3:B764)</f>
        <v>0</v>
      </c>
      <c r="B764" s="71"/>
      <c r="C764" s="63" t="s">
        <v>3710</v>
      </c>
      <c r="D764" s="72" t="s">
        <v>16450</v>
      </c>
      <c r="E764" s="63" t="s">
        <v>16451</v>
      </c>
      <c r="F764" s="72">
        <v>35.5</v>
      </c>
      <c r="G764" s="71"/>
    </row>
    <row r="765" spans="1:7" ht="60" customHeight="1">
      <c r="A765" s="5">
        <f>SUBTOTAL(3,$B$3:B765)</f>
        <v>0</v>
      </c>
      <c r="B765" s="24"/>
      <c r="C765" s="63" t="s">
        <v>49</v>
      </c>
      <c r="D765" s="72" t="s">
        <v>11879</v>
      </c>
      <c r="E765" s="63" t="s">
        <v>11880</v>
      </c>
      <c r="F765" s="72">
        <v>35.25</v>
      </c>
      <c r="G765" s="71"/>
    </row>
    <row r="766" spans="1:7" ht="60" customHeight="1">
      <c r="A766" s="5">
        <f>SUBTOTAL(3,$B$3:B766)</f>
        <v>0</v>
      </c>
      <c r="B766" s="71"/>
      <c r="C766" s="63" t="s">
        <v>3972</v>
      </c>
      <c r="D766" s="72" t="s">
        <v>11885</v>
      </c>
      <c r="E766" s="63" t="s">
        <v>11886</v>
      </c>
      <c r="F766" s="72">
        <v>35.25</v>
      </c>
      <c r="G766" s="71"/>
    </row>
    <row r="767" spans="1:7" ht="60" customHeight="1">
      <c r="A767" s="5">
        <f>SUBTOTAL(3,$B$3:B767)</f>
        <v>0</v>
      </c>
      <c r="B767" s="71"/>
      <c r="C767" s="63" t="s">
        <v>7804</v>
      </c>
      <c r="D767" s="72" t="s">
        <v>12587</v>
      </c>
      <c r="E767" s="63" t="s">
        <v>12588</v>
      </c>
      <c r="F767" s="72">
        <v>35.25</v>
      </c>
      <c r="G767" s="71"/>
    </row>
    <row r="768" spans="1:7" ht="60" customHeight="1">
      <c r="A768" s="5">
        <f>SUBTOTAL(3,$B$3:B768)</f>
        <v>0</v>
      </c>
      <c r="B768" s="71"/>
      <c r="C768" s="63" t="s">
        <v>842</v>
      </c>
      <c r="D768" s="72" t="s">
        <v>13050</v>
      </c>
      <c r="E768" s="63" t="s">
        <v>13051</v>
      </c>
      <c r="F768" s="72">
        <v>35.25</v>
      </c>
      <c r="G768" s="71"/>
    </row>
    <row r="769" spans="1:7" ht="60" customHeight="1">
      <c r="A769" s="5">
        <f>SUBTOTAL(3,$B$3:B769)</f>
        <v>0</v>
      </c>
      <c r="B769" s="71"/>
      <c r="C769" s="63" t="s">
        <v>1754</v>
      </c>
      <c r="D769" s="72" t="s">
        <v>14323</v>
      </c>
      <c r="E769" s="63" t="s">
        <v>14324</v>
      </c>
      <c r="F769" s="72">
        <v>35.25</v>
      </c>
      <c r="G769" s="71"/>
    </row>
    <row r="770" spans="1:7" ht="60" customHeight="1">
      <c r="A770" s="5">
        <f>SUBTOTAL(3,$B$3:B770)</f>
        <v>0</v>
      </c>
      <c r="B770" s="71"/>
      <c r="C770" s="63" t="s">
        <v>28736</v>
      </c>
      <c r="D770" s="72" t="s">
        <v>14579</v>
      </c>
      <c r="E770" s="63" t="s">
        <v>28752</v>
      </c>
      <c r="F770" s="72">
        <v>35.25</v>
      </c>
      <c r="G770" s="71"/>
    </row>
    <row r="771" spans="1:7" ht="60" customHeight="1">
      <c r="A771" s="5">
        <f>SUBTOTAL(3,$B$3:B771)</f>
        <v>0</v>
      </c>
      <c r="B771" s="71"/>
      <c r="C771" s="63" t="s">
        <v>2036</v>
      </c>
      <c r="D771" s="72" t="s">
        <v>14665</v>
      </c>
      <c r="E771" s="63" t="s">
        <v>14666</v>
      </c>
      <c r="F771" s="72">
        <v>35.25</v>
      </c>
      <c r="G771" s="71"/>
    </row>
    <row r="772" spans="1:7" ht="60" customHeight="1">
      <c r="A772" s="5">
        <f>SUBTOTAL(3,$B$3:B772)</f>
        <v>0</v>
      </c>
      <c r="B772" s="71"/>
      <c r="C772" s="63" t="s">
        <v>3762</v>
      </c>
      <c r="D772" s="72" t="s">
        <v>16592</v>
      </c>
      <c r="E772" s="63" t="s">
        <v>16593</v>
      </c>
      <c r="F772" s="72">
        <v>35.25</v>
      </c>
      <c r="G772" s="71"/>
    </row>
    <row r="773" spans="1:7" ht="60" customHeight="1">
      <c r="A773" s="5">
        <f>SUBTOTAL(3,$B$3:B773)</f>
        <v>0</v>
      </c>
      <c r="B773" s="15"/>
      <c r="C773" s="63" t="s">
        <v>11982</v>
      </c>
      <c r="D773" s="72" t="s">
        <v>12013</v>
      </c>
      <c r="E773" s="63" t="s">
        <v>12014</v>
      </c>
      <c r="F773" s="72">
        <v>35</v>
      </c>
      <c r="G773" s="71"/>
    </row>
    <row r="774" spans="1:7" ht="60" customHeight="1">
      <c r="A774" s="5">
        <f>SUBTOTAL(3,$B$3:B774)</f>
        <v>0</v>
      </c>
      <c r="B774" s="71"/>
      <c r="C774" s="63" t="s">
        <v>11982</v>
      </c>
      <c r="D774" s="72" t="s">
        <v>12015</v>
      </c>
      <c r="E774" s="63" t="s">
        <v>12016</v>
      </c>
      <c r="F774" s="72">
        <v>35</v>
      </c>
      <c r="G774" s="71"/>
    </row>
    <row r="775" spans="1:7" ht="60" customHeight="1">
      <c r="A775" s="5">
        <f>SUBTOTAL(3,$B$3:B775)</f>
        <v>0</v>
      </c>
      <c r="B775" s="33"/>
      <c r="C775" s="63" t="s">
        <v>367</v>
      </c>
      <c r="D775" s="72" t="s">
        <v>12327</v>
      </c>
      <c r="E775" s="63" t="s">
        <v>12328</v>
      </c>
      <c r="F775" s="72">
        <v>35</v>
      </c>
      <c r="G775" s="71"/>
    </row>
    <row r="776" spans="1:7" ht="60" customHeight="1">
      <c r="A776" s="5">
        <f>SUBTOTAL(3,$B$3:B776)</f>
        <v>0</v>
      </c>
      <c r="B776" s="71"/>
      <c r="C776" s="63" t="s">
        <v>1081</v>
      </c>
      <c r="D776" s="72" t="s">
        <v>13402</v>
      </c>
      <c r="E776" s="63" t="s">
        <v>13403</v>
      </c>
      <c r="F776" s="72">
        <v>35</v>
      </c>
      <c r="G776" s="71"/>
    </row>
    <row r="777" spans="1:7" ht="60" customHeight="1">
      <c r="A777" s="5">
        <f>SUBTOTAL(3,$B$3:B777)</f>
        <v>0</v>
      </c>
      <c r="B777" s="71"/>
      <c r="C777" s="63" t="s">
        <v>1081</v>
      </c>
      <c r="D777" s="72" t="s">
        <v>13404</v>
      </c>
      <c r="E777" s="63" t="s">
        <v>13405</v>
      </c>
      <c r="F777" s="72">
        <v>35</v>
      </c>
      <c r="G777" s="71"/>
    </row>
    <row r="778" spans="1:7" ht="60" customHeight="1">
      <c r="A778" s="5">
        <f>SUBTOTAL(3,$B$3:B778)</f>
        <v>0</v>
      </c>
      <c r="B778" s="71"/>
      <c r="C778" s="63" t="s">
        <v>1108</v>
      </c>
      <c r="D778" s="72" t="s">
        <v>13472</v>
      </c>
      <c r="E778" s="63" t="s">
        <v>13473</v>
      </c>
      <c r="F778" s="72">
        <v>35</v>
      </c>
      <c r="G778" s="71"/>
    </row>
    <row r="779" spans="1:7" ht="60" customHeight="1">
      <c r="A779" s="5">
        <f>SUBTOTAL(3,$B$3:B779)</f>
        <v>0</v>
      </c>
      <c r="B779" s="71"/>
      <c r="C779" s="63" t="s">
        <v>1649</v>
      </c>
      <c r="D779" s="72" t="s">
        <v>14251</v>
      </c>
      <c r="E779" s="63" t="s">
        <v>14252</v>
      </c>
      <c r="F779" s="72">
        <v>35</v>
      </c>
      <c r="G779" s="71"/>
    </row>
    <row r="780" spans="1:7" ht="60" customHeight="1">
      <c r="A780" s="5">
        <f>SUBTOTAL(3,$B$3:B780)</f>
        <v>0</v>
      </c>
      <c r="B780" s="71"/>
      <c r="C780" s="63" t="s">
        <v>1649</v>
      </c>
      <c r="D780" s="72" t="s">
        <v>14253</v>
      </c>
      <c r="E780" s="63" t="s">
        <v>14254</v>
      </c>
      <c r="F780" s="72">
        <v>35</v>
      </c>
      <c r="G780" s="71"/>
    </row>
    <row r="781" spans="1:7" ht="60" customHeight="1">
      <c r="A781" s="5">
        <f>SUBTOTAL(3,$B$3:B781)</f>
        <v>0</v>
      </c>
      <c r="B781" s="71"/>
      <c r="C781" s="63" t="s">
        <v>1649</v>
      </c>
      <c r="D781" s="72" t="s">
        <v>14255</v>
      </c>
      <c r="E781" s="63" t="s">
        <v>14256</v>
      </c>
      <c r="F781" s="72">
        <v>35</v>
      </c>
      <c r="G781" s="71"/>
    </row>
    <row r="782" spans="1:7" ht="60" customHeight="1">
      <c r="A782" s="5">
        <f>SUBTOTAL(3,$B$3:B782)</f>
        <v>0</v>
      </c>
      <c r="B782" s="71"/>
      <c r="C782" s="63" t="s">
        <v>1983</v>
      </c>
      <c r="D782" s="72" t="s">
        <v>14626</v>
      </c>
      <c r="E782" s="63" t="s">
        <v>14627</v>
      </c>
      <c r="F782" s="72">
        <v>35</v>
      </c>
      <c r="G782" s="71"/>
    </row>
    <row r="783" spans="1:7" ht="60" customHeight="1">
      <c r="A783" s="5">
        <f>SUBTOTAL(3,$B$3:B783)</f>
        <v>0</v>
      </c>
      <c r="B783" s="71"/>
      <c r="C783" s="63" t="s">
        <v>2124</v>
      </c>
      <c r="D783" s="72" t="s">
        <v>14827</v>
      </c>
      <c r="E783" s="63" t="s">
        <v>14828</v>
      </c>
      <c r="F783" s="72">
        <v>35</v>
      </c>
      <c r="G783" s="71"/>
    </row>
    <row r="784" spans="1:7" ht="60" customHeight="1">
      <c r="A784" s="5">
        <f>SUBTOTAL(3,$B$3:B784)</f>
        <v>0</v>
      </c>
      <c r="B784" s="71"/>
      <c r="C784" s="63" t="s">
        <v>2637</v>
      </c>
      <c r="D784" s="72" t="s">
        <v>15320</v>
      </c>
      <c r="E784" s="63" t="s">
        <v>15321</v>
      </c>
      <c r="F784" s="72">
        <v>35</v>
      </c>
      <c r="G784" s="71"/>
    </row>
    <row r="785" spans="1:7" ht="60" customHeight="1">
      <c r="A785" s="5">
        <f>SUBTOTAL(3,$B$3:B785)</f>
        <v>0</v>
      </c>
      <c r="B785" s="71"/>
      <c r="C785" s="63" t="s">
        <v>2637</v>
      </c>
      <c r="D785" s="72" t="s">
        <v>15322</v>
      </c>
      <c r="E785" s="63" t="s">
        <v>15323</v>
      </c>
      <c r="F785" s="72">
        <v>35</v>
      </c>
      <c r="G785" s="71"/>
    </row>
    <row r="786" spans="1:7" ht="60" customHeight="1">
      <c r="A786" s="5">
        <f>SUBTOTAL(3,$B$3:B786)</f>
        <v>0</v>
      </c>
      <c r="B786" s="71"/>
      <c r="C786" s="63" t="s">
        <v>11422</v>
      </c>
      <c r="D786" s="72" t="s">
        <v>16377</v>
      </c>
      <c r="E786" s="63" t="s">
        <v>16378</v>
      </c>
      <c r="F786" s="72">
        <v>35</v>
      </c>
      <c r="G786" s="71"/>
    </row>
    <row r="787" spans="1:7" ht="60" customHeight="1">
      <c r="A787" s="5">
        <f>SUBTOTAL(3,$B$3:B787)</f>
        <v>0</v>
      </c>
      <c r="B787" s="24"/>
      <c r="C787" s="63" t="s">
        <v>6987</v>
      </c>
      <c r="D787" s="72" t="s">
        <v>11790</v>
      </c>
      <c r="E787" s="63" t="s">
        <v>28458</v>
      </c>
      <c r="F787" s="72">
        <v>34.75</v>
      </c>
      <c r="G787" s="71"/>
    </row>
    <row r="788" spans="1:7" ht="60" customHeight="1">
      <c r="A788" s="5">
        <f>SUBTOTAL(3,$B$3:B788)</f>
        <v>0</v>
      </c>
      <c r="B788" s="71"/>
      <c r="C788" s="63" t="s">
        <v>1126</v>
      </c>
      <c r="D788" s="72" t="s">
        <v>13611</v>
      </c>
      <c r="E788" s="63" t="s">
        <v>13612</v>
      </c>
      <c r="F788" s="72">
        <v>34.75</v>
      </c>
      <c r="G788" s="71"/>
    </row>
    <row r="789" spans="1:7" ht="60" customHeight="1">
      <c r="A789" s="5">
        <f>SUBTOTAL(3,$B$3:B789)</f>
        <v>0</v>
      </c>
      <c r="B789" s="71"/>
      <c r="C789" s="63" t="s">
        <v>1814</v>
      </c>
      <c r="D789" s="72" t="s">
        <v>14395</v>
      </c>
      <c r="E789" s="63" t="s">
        <v>14396</v>
      </c>
      <c r="F789" s="72">
        <v>34.75</v>
      </c>
      <c r="G789" s="71"/>
    </row>
    <row r="790" spans="1:7" ht="60" customHeight="1">
      <c r="A790" s="5">
        <f>SUBTOTAL(3,$B$3:B790)</f>
        <v>0</v>
      </c>
      <c r="B790" s="71"/>
      <c r="C790" s="63" t="s">
        <v>3308</v>
      </c>
      <c r="D790" s="72" t="s">
        <v>16076</v>
      </c>
      <c r="E790" s="63" t="s">
        <v>16077</v>
      </c>
      <c r="F790" s="72">
        <v>34.75</v>
      </c>
      <c r="G790" s="71"/>
    </row>
    <row r="791" spans="1:7" ht="60" customHeight="1">
      <c r="A791" s="5">
        <f>SUBTOTAL(3,$B$3:B791)</f>
        <v>0</v>
      </c>
      <c r="B791" s="71"/>
      <c r="C791" s="63" t="s">
        <v>3486</v>
      </c>
      <c r="D791" s="72" t="s">
        <v>16291</v>
      </c>
      <c r="E791" s="63" t="s">
        <v>16292</v>
      </c>
      <c r="F791" s="72">
        <v>34.75</v>
      </c>
      <c r="G791" s="71"/>
    </row>
    <row r="792" spans="1:7" ht="60" customHeight="1">
      <c r="A792" s="5">
        <f>SUBTOTAL(3,$B$3:B792)</f>
        <v>0</v>
      </c>
      <c r="B792" s="71"/>
      <c r="C792" s="63" t="s">
        <v>3776</v>
      </c>
      <c r="D792" s="72" t="s">
        <v>16660</v>
      </c>
      <c r="E792" s="63" t="s">
        <v>16661</v>
      </c>
      <c r="F792" s="72">
        <v>34.75</v>
      </c>
      <c r="G792" s="71"/>
    </row>
    <row r="793" spans="1:7" ht="60" customHeight="1">
      <c r="A793" s="5">
        <f>SUBTOTAL(3,$B$3:B793)</f>
        <v>0</v>
      </c>
      <c r="B793" s="71"/>
      <c r="C793" s="63" t="s">
        <v>8111</v>
      </c>
      <c r="D793" s="72" t="s">
        <v>12893</v>
      </c>
      <c r="E793" s="63" t="s">
        <v>12894</v>
      </c>
      <c r="F793" s="72">
        <v>34.5</v>
      </c>
      <c r="G793" s="71"/>
    </row>
    <row r="794" spans="1:7" ht="60" customHeight="1">
      <c r="A794" s="5">
        <f>SUBTOTAL(3,$B$3:B794)</f>
        <v>0</v>
      </c>
      <c r="B794" s="71"/>
      <c r="C794" s="63" t="s">
        <v>28793</v>
      </c>
      <c r="D794" s="72" t="s">
        <v>14755</v>
      </c>
      <c r="E794" s="63" t="s">
        <v>14756</v>
      </c>
      <c r="F794" s="72">
        <v>34.5</v>
      </c>
      <c r="G794" s="71"/>
    </row>
    <row r="795" spans="1:7" ht="60" customHeight="1">
      <c r="A795" s="5">
        <f>SUBTOTAL(3,$B$3:B795)</f>
        <v>0</v>
      </c>
      <c r="B795" s="71"/>
      <c r="C795" s="63" t="s">
        <v>9879</v>
      </c>
      <c r="D795" s="72" t="s">
        <v>14763</v>
      </c>
      <c r="E795" s="63" t="s">
        <v>28794</v>
      </c>
      <c r="F795" s="72">
        <v>34.5</v>
      </c>
      <c r="G795" s="71"/>
    </row>
    <row r="796" spans="1:7" ht="60" customHeight="1">
      <c r="A796" s="5">
        <f>SUBTOTAL(3,$B$3:B796)</f>
        <v>0</v>
      </c>
      <c r="B796" s="71"/>
      <c r="C796" s="63" t="s">
        <v>2124</v>
      </c>
      <c r="D796" s="72" t="s">
        <v>14829</v>
      </c>
      <c r="E796" s="63" t="s">
        <v>14830</v>
      </c>
      <c r="F796" s="72">
        <v>34.5</v>
      </c>
      <c r="G796" s="71"/>
    </row>
    <row r="797" spans="1:7" ht="60" customHeight="1">
      <c r="A797" s="5">
        <f>SUBTOTAL(3,$B$3:B797)</f>
        <v>0</v>
      </c>
      <c r="B797" s="71"/>
      <c r="C797" s="63" t="s">
        <v>2181</v>
      </c>
      <c r="D797" s="72" t="s">
        <v>14887</v>
      </c>
      <c r="E797" s="63" t="s">
        <v>14888</v>
      </c>
      <c r="F797" s="72">
        <v>34.5</v>
      </c>
      <c r="G797" s="71"/>
    </row>
    <row r="798" spans="1:7" ht="60" customHeight="1">
      <c r="A798" s="5">
        <f>SUBTOTAL(3,$B$3:B798)</f>
        <v>0</v>
      </c>
      <c r="B798" s="71"/>
      <c r="C798" s="63" t="s">
        <v>2339</v>
      </c>
      <c r="D798" s="72" t="s">
        <v>15087</v>
      </c>
      <c r="E798" s="63" t="s">
        <v>15088</v>
      </c>
      <c r="F798" s="72">
        <v>34.5</v>
      </c>
      <c r="G798" s="71"/>
    </row>
    <row r="799" spans="1:7" ht="60" customHeight="1">
      <c r="A799" s="5">
        <f>SUBTOTAL(3,$B$3:B799)</f>
        <v>0</v>
      </c>
      <c r="B799" s="71"/>
      <c r="C799" s="63" t="s">
        <v>2339</v>
      </c>
      <c r="D799" s="72" t="s">
        <v>15089</v>
      </c>
      <c r="E799" s="63" t="s">
        <v>15090</v>
      </c>
      <c r="F799" s="72">
        <v>34.5</v>
      </c>
      <c r="G799" s="71"/>
    </row>
    <row r="800" spans="1:7" ht="60" customHeight="1">
      <c r="A800" s="5">
        <f>SUBTOTAL(3,$B$3:B800)</f>
        <v>0</v>
      </c>
      <c r="B800" s="71"/>
      <c r="C800" s="63" t="s">
        <v>6510</v>
      </c>
      <c r="D800" s="72" t="s">
        <v>15772</v>
      </c>
      <c r="E800" s="63" t="s">
        <v>15773</v>
      </c>
      <c r="F800" s="72">
        <v>34.5</v>
      </c>
      <c r="G800" s="71"/>
    </row>
    <row r="801" spans="1:7" ht="60" customHeight="1">
      <c r="A801" s="5">
        <f>SUBTOTAL(3,$B$3:B801)</f>
        <v>0</v>
      </c>
      <c r="B801" s="71"/>
      <c r="C801" s="63" t="s">
        <v>3176</v>
      </c>
      <c r="D801" s="72" t="s">
        <v>15831</v>
      </c>
      <c r="E801" s="63" t="s">
        <v>15832</v>
      </c>
      <c r="F801" s="72">
        <v>34.5</v>
      </c>
      <c r="G801" s="71"/>
    </row>
    <row r="802" spans="1:7" ht="60" customHeight="1">
      <c r="A802" s="5">
        <f>SUBTOTAL(3,$B$3:B802)</f>
        <v>0</v>
      </c>
      <c r="B802" s="71"/>
      <c r="C802" s="63" t="s">
        <v>3762</v>
      </c>
      <c r="D802" s="72" t="s">
        <v>16594</v>
      </c>
      <c r="E802" s="63" t="s">
        <v>16595</v>
      </c>
      <c r="F802" s="72">
        <v>34.5</v>
      </c>
      <c r="G802" s="71"/>
    </row>
    <row r="803" spans="1:7" ht="60" customHeight="1">
      <c r="A803" s="5">
        <f>SUBTOTAL(3,$B$3:B803)</f>
        <v>0</v>
      </c>
      <c r="B803" s="16"/>
      <c r="C803" s="63" t="s">
        <v>367</v>
      </c>
      <c r="D803" s="72" t="s">
        <v>12329</v>
      </c>
      <c r="E803" s="63" t="s">
        <v>12330</v>
      </c>
      <c r="F803" s="72">
        <v>34.25</v>
      </c>
      <c r="G803" s="71"/>
    </row>
    <row r="804" spans="1:7" ht="60" customHeight="1">
      <c r="A804" s="5">
        <f>SUBTOTAL(3,$B$3:B804)</f>
        <v>0</v>
      </c>
      <c r="B804" s="71"/>
      <c r="C804" s="63" t="s">
        <v>438</v>
      </c>
      <c r="D804" s="72" t="s">
        <v>12474</v>
      </c>
      <c r="E804" s="63" t="s">
        <v>12475</v>
      </c>
      <c r="F804" s="72">
        <v>34.25</v>
      </c>
      <c r="G804" s="71"/>
    </row>
    <row r="805" spans="1:7" ht="60" customHeight="1">
      <c r="A805" s="5">
        <f>SUBTOTAL(3,$B$3:B805)</f>
        <v>0</v>
      </c>
      <c r="B805" s="71"/>
      <c r="C805" s="63" t="s">
        <v>1119</v>
      </c>
      <c r="D805" s="72" t="s">
        <v>13564</v>
      </c>
      <c r="E805" s="63" t="s">
        <v>13565</v>
      </c>
      <c r="F805" s="72">
        <v>34.25</v>
      </c>
      <c r="G805" s="71"/>
    </row>
    <row r="806" spans="1:7" ht="60" customHeight="1">
      <c r="A806" s="5">
        <f>SUBTOTAL(3,$B$3:B806)</f>
        <v>0</v>
      </c>
      <c r="B806" s="71"/>
      <c r="C806" s="81" t="s">
        <v>28500</v>
      </c>
      <c r="D806" s="72" t="s">
        <v>14023</v>
      </c>
      <c r="E806" s="63" t="s">
        <v>14024</v>
      </c>
      <c r="F806" s="72">
        <v>34.25</v>
      </c>
      <c r="G806" s="71"/>
    </row>
    <row r="807" spans="1:7" ht="60" customHeight="1">
      <c r="A807" s="5">
        <f>SUBTOTAL(3,$B$3:B807)</f>
        <v>0</v>
      </c>
      <c r="B807" s="71"/>
      <c r="C807" s="63" t="s">
        <v>5673</v>
      </c>
      <c r="D807" s="72" t="s">
        <v>14739</v>
      </c>
      <c r="E807" s="63" t="s">
        <v>14740</v>
      </c>
      <c r="F807" s="72">
        <v>34.25</v>
      </c>
      <c r="G807" s="71"/>
    </row>
    <row r="808" spans="1:7" ht="60" customHeight="1">
      <c r="A808" s="5">
        <f>SUBTOTAL(3,$B$3:B808)</f>
        <v>0</v>
      </c>
      <c r="B808" s="71"/>
      <c r="C808" s="63" t="s">
        <v>2124</v>
      </c>
      <c r="D808" s="72" t="s">
        <v>14831</v>
      </c>
      <c r="E808" s="63" t="s">
        <v>14832</v>
      </c>
      <c r="F808" s="72">
        <v>34.25</v>
      </c>
      <c r="G808" s="71"/>
    </row>
    <row r="809" spans="1:7" ht="60" customHeight="1">
      <c r="A809" s="5">
        <f>SUBTOTAL(3,$B$3:B809)</f>
        <v>0</v>
      </c>
      <c r="B809" s="71"/>
      <c r="C809" s="63" t="s">
        <v>2861</v>
      </c>
      <c r="D809" s="72" t="s">
        <v>15464</v>
      </c>
      <c r="E809" s="63" t="s">
        <v>15465</v>
      </c>
      <c r="F809" s="72">
        <v>34.25</v>
      </c>
      <c r="G809" s="71"/>
    </row>
    <row r="810" spans="1:7" ht="60" customHeight="1">
      <c r="A810" s="5">
        <f>SUBTOTAL(3,$B$3:B810)</f>
        <v>0</v>
      </c>
      <c r="B810" s="71"/>
      <c r="C810" s="63" t="s">
        <v>3308</v>
      </c>
      <c r="D810" s="72" t="s">
        <v>16078</v>
      </c>
      <c r="E810" s="63" t="s">
        <v>16079</v>
      </c>
      <c r="F810" s="72">
        <v>34.25</v>
      </c>
      <c r="G810" s="71"/>
    </row>
    <row r="811" spans="1:7" ht="60" customHeight="1">
      <c r="A811" s="5">
        <f>SUBTOTAL(3,$B$3:B811)</f>
        <v>0</v>
      </c>
      <c r="B811" s="71"/>
      <c r="C811" s="63" t="s">
        <v>3308</v>
      </c>
      <c r="D811" s="72" t="s">
        <v>16080</v>
      </c>
      <c r="E811" s="63" t="s">
        <v>16081</v>
      </c>
      <c r="F811" s="72">
        <v>34.25</v>
      </c>
      <c r="G811" s="71"/>
    </row>
    <row r="812" spans="1:7" ht="60" customHeight="1">
      <c r="A812" s="5">
        <f>SUBTOTAL(3,$B$3:B812)</f>
        <v>0</v>
      </c>
      <c r="B812" s="71"/>
      <c r="C812" s="63" t="s">
        <v>468</v>
      </c>
      <c r="D812" s="72" t="s">
        <v>12521</v>
      </c>
      <c r="E812" s="63" t="s">
        <v>12522</v>
      </c>
      <c r="F812" s="72">
        <v>34</v>
      </c>
      <c r="G812" s="71"/>
    </row>
    <row r="813" spans="1:7" ht="60" customHeight="1">
      <c r="A813" s="5">
        <f>SUBTOTAL(3,$B$3:B813)</f>
        <v>0</v>
      </c>
      <c r="B813" s="71"/>
      <c r="C813" s="63" t="s">
        <v>700</v>
      </c>
      <c r="D813" s="72" t="s">
        <v>12849</v>
      </c>
      <c r="E813" s="63" t="s">
        <v>12850</v>
      </c>
      <c r="F813" s="72">
        <v>34</v>
      </c>
      <c r="G813" s="71"/>
    </row>
    <row r="814" spans="1:7" ht="60" customHeight="1">
      <c r="A814" s="5">
        <f>SUBTOTAL(3,$B$3:B814)</f>
        <v>0</v>
      </c>
      <c r="B814" s="71"/>
      <c r="C814" s="63" t="s">
        <v>13668</v>
      </c>
      <c r="D814" s="72" t="s">
        <v>13669</v>
      </c>
      <c r="E814" s="63" t="s">
        <v>13670</v>
      </c>
      <c r="F814" s="72">
        <v>34</v>
      </c>
      <c r="G814" s="71"/>
    </row>
    <row r="815" spans="1:7" ht="60" customHeight="1">
      <c r="A815" s="5">
        <f>SUBTOTAL(3,$B$3:B815)</f>
        <v>0</v>
      </c>
      <c r="B815" s="71"/>
      <c r="C815" s="81" t="s">
        <v>28500</v>
      </c>
      <c r="D815" s="72" t="s">
        <v>14025</v>
      </c>
      <c r="E815" s="63" t="s">
        <v>14026</v>
      </c>
      <c r="F815" s="72">
        <v>34</v>
      </c>
      <c r="G815" s="71"/>
    </row>
    <row r="816" spans="1:7" ht="60" customHeight="1">
      <c r="A816" s="5">
        <f>SUBTOTAL(3,$B$3:B816)</f>
        <v>0</v>
      </c>
      <c r="B816" s="71"/>
      <c r="C816" s="81" t="s">
        <v>28500</v>
      </c>
      <c r="D816" s="72" t="s">
        <v>14027</v>
      </c>
      <c r="E816" s="63" t="s">
        <v>14028</v>
      </c>
      <c r="F816" s="72">
        <v>34</v>
      </c>
      <c r="G816" s="71"/>
    </row>
    <row r="817" spans="1:7" ht="60" customHeight="1">
      <c r="A817" s="5">
        <f>SUBTOTAL(3,$B$3:B817)</f>
        <v>0</v>
      </c>
      <c r="B817" s="71"/>
      <c r="C817" s="63" t="s">
        <v>1587</v>
      </c>
      <c r="D817" s="72" t="s">
        <v>14187</v>
      </c>
      <c r="E817" s="63" t="s">
        <v>14188</v>
      </c>
      <c r="F817" s="72">
        <v>34</v>
      </c>
      <c r="G817" s="71"/>
    </row>
    <row r="818" spans="1:7" ht="60" customHeight="1">
      <c r="A818" s="5">
        <f>SUBTOTAL(3,$B$3:B818)</f>
        <v>0</v>
      </c>
      <c r="B818" s="71"/>
      <c r="C818" s="63" t="s">
        <v>5673</v>
      </c>
      <c r="D818" s="72" t="s">
        <v>14741</v>
      </c>
      <c r="E818" s="63" t="s">
        <v>14742</v>
      </c>
      <c r="F818" s="72">
        <v>34</v>
      </c>
      <c r="G818" s="71"/>
    </row>
    <row r="819" spans="1:7" ht="60" customHeight="1">
      <c r="A819" s="5">
        <f>SUBTOTAL(3,$B$3:B819)</f>
        <v>0</v>
      </c>
      <c r="B819" s="71"/>
      <c r="C819" s="63" t="s">
        <v>10145</v>
      </c>
      <c r="D819" s="72" t="s">
        <v>15053</v>
      </c>
      <c r="E819" s="63" t="s">
        <v>15054</v>
      </c>
      <c r="F819" s="72">
        <v>34</v>
      </c>
      <c r="G819" s="71"/>
    </row>
    <row r="820" spans="1:7" ht="60" customHeight="1">
      <c r="A820" s="5">
        <f>SUBTOTAL(3,$B$3:B820)</f>
        <v>0</v>
      </c>
      <c r="B820" s="71"/>
      <c r="C820" s="63" t="s">
        <v>2427</v>
      </c>
      <c r="D820" s="72" t="s">
        <v>15165</v>
      </c>
      <c r="E820" s="63" t="s">
        <v>15166</v>
      </c>
      <c r="F820" s="72">
        <v>34</v>
      </c>
      <c r="G820" s="71"/>
    </row>
    <row r="821" spans="1:7" ht="60" customHeight="1">
      <c r="A821" s="5">
        <f>SUBTOTAL(3,$B$3:B821)</f>
        <v>0</v>
      </c>
      <c r="B821" s="71"/>
      <c r="C821" s="63" t="s">
        <v>2861</v>
      </c>
      <c r="D821" s="72" t="s">
        <v>15466</v>
      </c>
      <c r="E821" s="63" t="s">
        <v>15467</v>
      </c>
      <c r="F821" s="72">
        <v>34</v>
      </c>
      <c r="G821" s="71"/>
    </row>
    <row r="822" spans="1:7" ht="60" customHeight="1">
      <c r="A822" s="5">
        <f>SUBTOTAL(3,$B$3:B822)</f>
        <v>0</v>
      </c>
      <c r="B822" s="71"/>
      <c r="C822" s="63" t="s">
        <v>3081</v>
      </c>
      <c r="D822" s="72" t="s">
        <v>15654</v>
      </c>
      <c r="E822" s="63" t="s">
        <v>15655</v>
      </c>
      <c r="F822" s="72">
        <v>34</v>
      </c>
      <c r="G822" s="71"/>
    </row>
    <row r="823" spans="1:7" ht="60" customHeight="1">
      <c r="A823" s="5">
        <f>SUBTOTAL(3,$B$3:B823)</f>
        <v>0</v>
      </c>
      <c r="B823" s="71"/>
      <c r="C823" s="63" t="s">
        <v>11056</v>
      </c>
      <c r="D823" s="72" t="s">
        <v>16023</v>
      </c>
      <c r="E823" s="63" t="s">
        <v>16024</v>
      </c>
      <c r="F823" s="72">
        <v>34</v>
      </c>
      <c r="G823" s="71"/>
    </row>
    <row r="824" spans="1:7" ht="60" customHeight="1">
      <c r="A824" s="5">
        <f>SUBTOTAL(3,$B$3:B824)</f>
        <v>0</v>
      </c>
      <c r="B824" s="71"/>
      <c r="C824" s="63" t="s">
        <v>12083</v>
      </c>
      <c r="D824" s="72" t="s">
        <v>12086</v>
      </c>
      <c r="E824" s="63" t="s">
        <v>12087</v>
      </c>
      <c r="F824" s="72">
        <v>33.75</v>
      </c>
      <c r="G824" s="71"/>
    </row>
    <row r="825" spans="1:7" ht="60" customHeight="1">
      <c r="A825" s="5">
        <f>SUBTOTAL(3,$B$3:B825)</f>
        <v>0</v>
      </c>
      <c r="B825" s="16"/>
      <c r="C825" s="63" t="s">
        <v>367</v>
      </c>
      <c r="D825" s="72" t="s">
        <v>12331</v>
      </c>
      <c r="E825" s="63" t="s">
        <v>12332</v>
      </c>
      <c r="F825" s="72">
        <v>33.75</v>
      </c>
      <c r="G825" s="71"/>
    </row>
    <row r="826" spans="1:7" ht="60" customHeight="1">
      <c r="A826" s="5">
        <f>SUBTOTAL(3,$B$3:B826)</f>
        <v>0</v>
      </c>
      <c r="B826" s="33"/>
      <c r="C826" s="63" t="s">
        <v>7610</v>
      </c>
      <c r="D826" s="72" t="s">
        <v>12375</v>
      </c>
      <c r="E826" s="63" t="s">
        <v>12376</v>
      </c>
      <c r="F826" s="72">
        <v>33.75</v>
      </c>
      <c r="G826" s="71"/>
    </row>
    <row r="827" spans="1:7" ht="60" customHeight="1">
      <c r="A827" s="5">
        <f>SUBTOTAL(3,$B$3:B827)</f>
        <v>0</v>
      </c>
      <c r="B827" s="71"/>
      <c r="C827" s="63" t="s">
        <v>524</v>
      </c>
      <c r="D827" s="72" t="s">
        <v>12750</v>
      </c>
      <c r="E827" s="63" t="s">
        <v>12751</v>
      </c>
      <c r="F827" s="72">
        <v>33.75</v>
      </c>
      <c r="G827" s="71"/>
    </row>
    <row r="828" spans="1:7" ht="60" customHeight="1">
      <c r="A828" s="5">
        <f>SUBTOTAL(3,$B$3:B828)</f>
        <v>0</v>
      </c>
      <c r="B828" s="71"/>
      <c r="C828" s="63" t="s">
        <v>887</v>
      </c>
      <c r="D828" s="72" t="s">
        <v>13157</v>
      </c>
      <c r="E828" s="63" t="s">
        <v>13158</v>
      </c>
      <c r="F828" s="72">
        <v>33.75</v>
      </c>
      <c r="G828" s="71"/>
    </row>
    <row r="829" spans="1:7" ht="60" customHeight="1">
      <c r="A829" s="5">
        <f>SUBTOTAL(3,$B$3:B829)</f>
        <v>0</v>
      </c>
      <c r="B829" s="71"/>
      <c r="C829" s="63" t="s">
        <v>1119</v>
      </c>
      <c r="D829" s="72" t="s">
        <v>13566</v>
      </c>
      <c r="E829" s="83" t="s">
        <v>28856</v>
      </c>
      <c r="F829" s="72">
        <v>33.75</v>
      </c>
      <c r="G829" s="71"/>
    </row>
    <row r="830" spans="1:7" ht="60" customHeight="1">
      <c r="A830" s="5">
        <f>SUBTOTAL(3,$B$3:B830)</f>
        <v>0</v>
      </c>
      <c r="B830" s="71"/>
      <c r="C830" s="63" t="s">
        <v>13838</v>
      </c>
      <c r="D830" s="72" t="s">
        <v>13841</v>
      </c>
      <c r="E830" s="63" t="s">
        <v>13842</v>
      </c>
      <c r="F830" s="72">
        <v>33.75</v>
      </c>
      <c r="G830" s="71"/>
    </row>
    <row r="831" spans="1:7" ht="60" customHeight="1">
      <c r="A831" s="5">
        <f>SUBTOTAL(3,$B$3:B831)</f>
        <v>0</v>
      </c>
      <c r="B831" s="71"/>
      <c r="C831" s="63" t="s">
        <v>928</v>
      </c>
      <c r="D831" s="72" t="s">
        <v>14313</v>
      </c>
      <c r="E831" s="63" t="s">
        <v>14314</v>
      </c>
      <c r="F831" s="72">
        <v>33.75</v>
      </c>
      <c r="G831" s="71"/>
    </row>
    <row r="832" spans="1:7" ht="60" customHeight="1">
      <c r="A832" s="5">
        <f>SUBTOTAL(3,$B$3:B832)</f>
        <v>0</v>
      </c>
      <c r="B832" s="71"/>
      <c r="C832" s="63" t="s">
        <v>28736</v>
      </c>
      <c r="D832" s="72" t="s">
        <v>14580</v>
      </c>
      <c r="E832" s="63" t="s">
        <v>14581</v>
      </c>
      <c r="F832" s="72">
        <v>33.75</v>
      </c>
      <c r="G832" s="71"/>
    </row>
    <row r="833" spans="1:7" ht="60" customHeight="1">
      <c r="A833" s="5">
        <f>SUBTOTAL(3,$B$3:B833)</f>
        <v>0</v>
      </c>
      <c r="B833" s="71"/>
      <c r="C833" s="63" t="s">
        <v>10145</v>
      </c>
      <c r="D833" s="72" t="s">
        <v>15055</v>
      </c>
      <c r="E833" s="63" t="s">
        <v>15056</v>
      </c>
      <c r="F833" s="72">
        <v>33.75</v>
      </c>
      <c r="G833" s="71"/>
    </row>
    <row r="834" spans="1:7" ht="60" customHeight="1">
      <c r="A834" s="5">
        <f>SUBTOTAL(3,$B$3:B834)</f>
        <v>0</v>
      </c>
      <c r="B834" s="71"/>
      <c r="C834" s="63" t="s">
        <v>3176</v>
      </c>
      <c r="D834" s="72" t="s">
        <v>15833</v>
      </c>
      <c r="E834" s="63" t="s">
        <v>15834</v>
      </c>
      <c r="F834" s="72">
        <v>33.75</v>
      </c>
      <c r="G834" s="71"/>
    </row>
    <row r="835" spans="1:7" ht="60" customHeight="1">
      <c r="A835" s="5">
        <f>SUBTOTAL(3,$B$3:B835)</f>
        <v>0</v>
      </c>
      <c r="B835" s="71"/>
      <c r="C835" s="63" t="s">
        <v>3234</v>
      </c>
      <c r="D835" s="72" t="s">
        <v>15992</v>
      </c>
      <c r="E835" s="63" t="s">
        <v>15993</v>
      </c>
      <c r="F835" s="72">
        <v>33.75</v>
      </c>
      <c r="G835" s="71"/>
    </row>
    <row r="836" spans="1:7" ht="60" customHeight="1">
      <c r="A836" s="5">
        <f>SUBTOTAL(3,$B$3:B836)</f>
        <v>0</v>
      </c>
      <c r="B836" s="71"/>
      <c r="C836" s="63" t="s">
        <v>3387</v>
      </c>
      <c r="D836" s="72" t="s">
        <v>16146</v>
      </c>
      <c r="E836" s="63" t="s">
        <v>16147</v>
      </c>
      <c r="F836" s="72">
        <v>33.75</v>
      </c>
      <c r="G836" s="71"/>
    </row>
    <row r="837" spans="1:7" ht="60" customHeight="1">
      <c r="A837" s="5">
        <f>SUBTOTAL(3,$B$3:B837)</f>
        <v>0</v>
      </c>
      <c r="B837" s="71"/>
      <c r="C837" s="63" t="s">
        <v>3710</v>
      </c>
      <c r="D837" s="72" t="s">
        <v>16452</v>
      </c>
      <c r="E837" s="63" t="s">
        <v>16453</v>
      </c>
      <c r="F837" s="72">
        <v>33.75</v>
      </c>
      <c r="G837" s="71"/>
    </row>
    <row r="838" spans="1:7" ht="60" customHeight="1">
      <c r="A838" s="5">
        <f>SUBTOTAL(3,$B$3:B838)</f>
        <v>0</v>
      </c>
      <c r="B838" s="71"/>
      <c r="C838" s="63" t="s">
        <v>28</v>
      </c>
      <c r="D838" s="72" t="s">
        <v>11853</v>
      </c>
      <c r="E838" s="63" t="s">
        <v>11854</v>
      </c>
      <c r="F838" s="72">
        <v>33.5</v>
      </c>
      <c r="G838" s="71"/>
    </row>
    <row r="839" spans="1:7" ht="60" customHeight="1">
      <c r="A839" s="5">
        <f>SUBTOTAL(3,$B$3:B839)</f>
        <v>0</v>
      </c>
      <c r="B839" s="71"/>
      <c r="C839" s="63" t="s">
        <v>7804</v>
      </c>
      <c r="D839" s="72" t="s">
        <v>12589</v>
      </c>
      <c r="E839" s="63" t="s">
        <v>28660</v>
      </c>
      <c r="F839" s="72">
        <v>33.5</v>
      </c>
      <c r="G839" s="71"/>
    </row>
    <row r="840" spans="1:7" ht="60" customHeight="1">
      <c r="A840" s="5">
        <f>SUBTOTAL(3,$B$3:B840)</f>
        <v>0</v>
      </c>
      <c r="B840" s="71"/>
      <c r="C840" s="63" t="s">
        <v>13673</v>
      </c>
      <c r="D840" s="72" t="s">
        <v>13674</v>
      </c>
      <c r="E840" s="63" t="s">
        <v>13675</v>
      </c>
      <c r="F840" s="72">
        <v>33.5</v>
      </c>
      <c r="G840" s="71"/>
    </row>
    <row r="841" spans="1:7" ht="60" customHeight="1">
      <c r="A841" s="5">
        <f>SUBTOTAL(3,$B$3:B841)</f>
        <v>0</v>
      </c>
      <c r="B841" s="71"/>
      <c r="C841" s="63" t="s">
        <v>3308</v>
      </c>
      <c r="D841" s="72" t="s">
        <v>16082</v>
      </c>
      <c r="E841" s="63" t="s">
        <v>16083</v>
      </c>
      <c r="F841" s="72">
        <v>33.5</v>
      </c>
      <c r="G841" s="71"/>
    </row>
    <row r="842" spans="1:7" ht="60" customHeight="1">
      <c r="A842" s="5">
        <f>SUBTOTAL(3,$B$3:B842)</f>
        <v>0</v>
      </c>
      <c r="B842" s="71"/>
      <c r="C842" s="63" t="s">
        <v>3387</v>
      </c>
      <c r="D842" s="72" t="s">
        <v>16148</v>
      </c>
      <c r="E842" s="63" t="s">
        <v>16149</v>
      </c>
      <c r="F842" s="72">
        <v>33.5</v>
      </c>
      <c r="G842" s="71"/>
    </row>
    <row r="843" spans="1:7" ht="60" customHeight="1">
      <c r="A843" s="5">
        <f>SUBTOTAL(3,$B$3:B843)</f>
        <v>0</v>
      </c>
      <c r="B843" s="71"/>
      <c r="C843" s="63" t="s">
        <v>11507</v>
      </c>
      <c r="D843" s="72" t="s">
        <v>16535</v>
      </c>
      <c r="E843" s="63" t="s">
        <v>16536</v>
      </c>
      <c r="F843" s="72">
        <v>33.5</v>
      </c>
      <c r="G843" s="71"/>
    </row>
    <row r="844" spans="1:7" ht="60" customHeight="1">
      <c r="A844" s="5">
        <f>SUBTOTAL(3,$B$3:B844)</f>
        <v>0</v>
      </c>
      <c r="B844" s="71"/>
      <c r="C844" s="63" t="s">
        <v>3908</v>
      </c>
      <c r="D844" s="72" t="s">
        <v>16704</v>
      </c>
      <c r="E844" s="63" t="s">
        <v>16705</v>
      </c>
      <c r="F844" s="72">
        <v>33.5</v>
      </c>
      <c r="G844" s="71"/>
    </row>
    <row r="845" spans="1:7" ht="60" customHeight="1">
      <c r="A845" s="5">
        <f>SUBTOTAL(3,$B$3:B845)</f>
        <v>0</v>
      </c>
      <c r="B845" s="71"/>
      <c r="C845" s="63" t="s">
        <v>12083</v>
      </c>
      <c r="D845" s="72" t="s">
        <v>12088</v>
      </c>
      <c r="E845" s="63" t="s">
        <v>12089</v>
      </c>
      <c r="F845" s="72">
        <v>33.25</v>
      </c>
      <c r="G845" s="71"/>
    </row>
    <row r="846" spans="1:7" ht="60" customHeight="1">
      <c r="A846" s="5">
        <f>SUBTOTAL(3,$B$3:B846)</f>
        <v>0</v>
      </c>
      <c r="B846" s="71"/>
      <c r="C846" s="63" t="s">
        <v>659</v>
      </c>
      <c r="D846" s="72" t="s">
        <v>12833</v>
      </c>
      <c r="E846" s="63" t="s">
        <v>12834</v>
      </c>
      <c r="F846" s="72">
        <v>33.25</v>
      </c>
      <c r="G846" s="71"/>
    </row>
    <row r="847" spans="1:7" ht="60" customHeight="1">
      <c r="A847" s="5">
        <f>SUBTOTAL(3,$B$3:B847)</f>
        <v>0</v>
      </c>
      <c r="B847" s="71"/>
      <c r="C847" s="63" t="s">
        <v>8291</v>
      </c>
      <c r="D847" s="72" t="s">
        <v>13069</v>
      </c>
      <c r="E847" s="63" t="s">
        <v>13070</v>
      </c>
      <c r="F847" s="72">
        <v>33.25</v>
      </c>
      <c r="G847" s="71"/>
    </row>
    <row r="848" spans="1:7" ht="60" customHeight="1">
      <c r="A848" s="5">
        <f>SUBTOTAL(3,$B$3:B848)</f>
        <v>0</v>
      </c>
      <c r="B848" s="71"/>
      <c r="C848" s="63" t="s">
        <v>2339</v>
      </c>
      <c r="D848" s="72" t="s">
        <v>15091</v>
      </c>
      <c r="E848" s="63" t="s">
        <v>15092</v>
      </c>
      <c r="F848" s="72">
        <v>33.25</v>
      </c>
      <c r="G848" s="71"/>
    </row>
    <row r="849" spans="1:7" ht="60" customHeight="1">
      <c r="A849" s="5">
        <f>SUBTOTAL(3,$B$3:B849)</f>
        <v>0</v>
      </c>
      <c r="B849" s="71"/>
      <c r="C849" s="63" t="s">
        <v>3308</v>
      </c>
      <c r="D849" s="72" t="s">
        <v>16084</v>
      </c>
      <c r="E849" s="63" t="s">
        <v>16085</v>
      </c>
      <c r="F849" s="72">
        <v>33.25</v>
      </c>
      <c r="G849" s="71"/>
    </row>
    <row r="850" spans="1:7" ht="60" customHeight="1">
      <c r="A850" s="5">
        <f>SUBTOTAL(3,$B$3:B850)</f>
        <v>0</v>
      </c>
      <c r="B850" s="71"/>
      <c r="C850" s="63" t="s">
        <v>11422</v>
      </c>
      <c r="D850" s="72" t="s">
        <v>16379</v>
      </c>
      <c r="E850" s="63" t="s">
        <v>16380</v>
      </c>
      <c r="F850" s="72">
        <v>33.25</v>
      </c>
      <c r="G850" s="71"/>
    </row>
    <row r="851" spans="1:7" ht="60" customHeight="1">
      <c r="A851" s="5">
        <f>SUBTOTAL(3,$B$3:B851)</f>
        <v>0</v>
      </c>
      <c r="B851" s="71"/>
      <c r="C851" s="63" t="s">
        <v>3308</v>
      </c>
      <c r="D851" s="72" t="s">
        <v>16086</v>
      </c>
      <c r="E851" s="63" t="s">
        <v>16087</v>
      </c>
      <c r="F851" s="72">
        <v>33</v>
      </c>
      <c r="G851" s="71"/>
    </row>
    <row r="852" spans="1:7" ht="60" customHeight="1">
      <c r="A852" s="5">
        <f>SUBTOTAL(3,$B$3:B852)</f>
        <v>0</v>
      </c>
      <c r="B852" s="71"/>
      <c r="C852" s="63" t="s">
        <v>4077</v>
      </c>
      <c r="D852" s="72" t="s">
        <v>12065</v>
      </c>
      <c r="E852" s="63" t="s">
        <v>12066</v>
      </c>
      <c r="F852" s="72">
        <v>32.75</v>
      </c>
      <c r="G852" s="71"/>
    </row>
    <row r="853" spans="1:7" ht="60" customHeight="1">
      <c r="A853" s="5">
        <f>SUBTOTAL(3,$B$3:B853)</f>
        <v>0</v>
      </c>
      <c r="B853" s="71"/>
      <c r="C853" s="63" t="s">
        <v>8111</v>
      </c>
      <c r="D853" s="72" t="s">
        <v>12895</v>
      </c>
      <c r="E853" s="63" t="s">
        <v>12896</v>
      </c>
      <c r="F853" s="72">
        <v>32.75</v>
      </c>
      <c r="G853" s="71"/>
    </row>
    <row r="854" spans="1:7" ht="60" customHeight="1">
      <c r="A854" s="5">
        <f>SUBTOTAL(3,$B$3:B854)</f>
        <v>0</v>
      </c>
      <c r="B854" s="71"/>
      <c r="C854" s="63" t="s">
        <v>721</v>
      </c>
      <c r="D854" s="72" t="s">
        <v>12923</v>
      </c>
      <c r="E854" s="63" t="s">
        <v>12924</v>
      </c>
      <c r="F854" s="72">
        <v>32.75</v>
      </c>
      <c r="G854" s="71"/>
    </row>
    <row r="855" spans="1:7" ht="60" customHeight="1">
      <c r="A855" s="5">
        <f>SUBTOTAL(3,$B$3:B855)</f>
        <v>0</v>
      </c>
      <c r="B855" s="71"/>
      <c r="C855" s="63" t="s">
        <v>970</v>
      </c>
      <c r="D855" s="72" t="s">
        <v>13258</v>
      </c>
      <c r="E855" s="63" t="s">
        <v>13259</v>
      </c>
      <c r="F855" s="72">
        <v>32.75</v>
      </c>
      <c r="G855" s="71"/>
    </row>
    <row r="856" spans="1:7" ht="60" customHeight="1">
      <c r="A856" s="5">
        <f>SUBTOTAL(3,$B$3:B856)</f>
        <v>0</v>
      </c>
      <c r="B856" s="71"/>
      <c r="C856" s="81" t="s">
        <v>28500</v>
      </c>
      <c r="D856" s="72" t="s">
        <v>14029</v>
      </c>
      <c r="E856" s="63" t="s">
        <v>14030</v>
      </c>
      <c r="F856" s="72">
        <v>32.75</v>
      </c>
      <c r="G856" s="71"/>
    </row>
    <row r="857" spans="1:7" ht="60" customHeight="1">
      <c r="A857" s="5">
        <f>SUBTOTAL(3,$B$3:B857)</f>
        <v>0</v>
      </c>
      <c r="B857" s="71"/>
      <c r="C857" s="63" t="s">
        <v>1729</v>
      </c>
      <c r="D857" s="72" t="s">
        <v>14291</v>
      </c>
      <c r="E857" s="63" t="s">
        <v>14292</v>
      </c>
      <c r="F857" s="72">
        <v>32.75</v>
      </c>
      <c r="G857" s="71"/>
    </row>
    <row r="858" spans="1:7" ht="60" customHeight="1">
      <c r="A858" s="5">
        <f>SUBTOTAL(3,$B$3:B858)</f>
        <v>0</v>
      </c>
      <c r="B858" s="71"/>
      <c r="C858" s="63" t="s">
        <v>2339</v>
      </c>
      <c r="D858" s="72" t="s">
        <v>15093</v>
      </c>
      <c r="E858" s="63" t="s">
        <v>15094</v>
      </c>
      <c r="F858" s="72">
        <v>32.75</v>
      </c>
      <c r="G858" s="71"/>
    </row>
    <row r="859" spans="1:7" ht="60" customHeight="1">
      <c r="A859" s="5">
        <f>SUBTOTAL(3,$B$3:B859)</f>
        <v>0</v>
      </c>
      <c r="B859" s="71"/>
      <c r="C859" s="63" t="s">
        <v>3157</v>
      </c>
      <c r="D859" s="72" t="s">
        <v>15805</v>
      </c>
      <c r="E859" s="63" t="s">
        <v>15806</v>
      </c>
      <c r="F859" s="72">
        <v>32.75</v>
      </c>
      <c r="G859" s="71"/>
    </row>
    <row r="860" spans="1:7" ht="60" customHeight="1">
      <c r="A860" s="5">
        <f>SUBTOTAL(3,$B$3:B860)</f>
        <v>0</v>
      </c>
      <c r="B860" s="71"/>
      <c r="C860" s="63" t="s">
        <v>16617</v>
      </c>
      <c r="D860" s="72" t="s">
        <v>16620</v>
      </c>
      <c r="E860" s="63" t="s">
        <v>16621</v>
      </c>
      <c r="F860" s="72">
        <v>32.75</v>
      </c>
      <c r="G860" s="71"/>
    </row>
    <row r="861" spans="1:7" ht="60" customHeight="1">
      <c r="A861" s="5">
        <f>SUBTOTAL(3,$B$3:B861)</f>
        <v>0</v>
      </c>
      <c r="B861" s="71"/>
      <c r="C861" s="63" t="s">
        <v>1216</v>
      </c>
      <c r="D861" s="72" t="s">
        <v>13694</v>
      </c>
      <c r="E861" s="63" t="s">
        <v>13695</v>
      </c>
      <c r="F861" s="72">
        <v>32.5</v>
      </c>
      <c r="G861" s="71"/>
    </row>
    <row r="862" spans="1:7" ht="60" customHeight="1">
      <c r="A862" s="5">
        <f>SUBTOTAL(3,$B$3:B862)</f>
        <v>0</v>
      </c>
      <c r="B862" s="71"/>
      <c r="C862" s="63" t="s">
        <v>1837</v>
      </c>
      <c r="D862" s="72" t="s">
        <v>14432</v>
      </c>
      <c r="E862" s="63" t="s">
        <v>14433</v>
      </c>
      <c r="F862" s="72">
        <v>32.5</v>
      </c>
      <c r="G862" s="71"/>
    </row>
    <row r="863" spans="1:7" ht="60" customHeight="1">
      <c r="A863" s="5">
        <f>SUBTOTAL(3,$B$3:B863)</f>
        <v>0</v>
      </c>
      <c r="B863" s="71"/>
      <c r="C863" s="63" t="s">
        <v>28793</v>
      </c>
      <c r="D863" s="72" t="s">
        <v>14757</v>
      </c>
      <c r="E863" s="63" t="s">
        <v>14758</v>
      </c>
      <c r="F863" s="72">
        <v>32.5</v>
      </c>
      <c r="G863" s="71"/>
    </row>
    <row r="864" spans="1:7" ht="60" customHeight="1">
      <c r="A864" s="5">
        <f>SUBTOTAL(3,$B$3:B864)</f>
        <v>0</v>
      </c>
      <c r="B864" s="24"/>
      <c r="C864" s="63" t="s">
        <v>6987</v>
      </c>
      <c r="D864" s="72" t="s">
        <v>11791</v>
      </c>
      <c r="E864" s="63" t="s">
        <v>11792</v>
      </c>
      <c r="F864" s="72">
        <v>32.25</v>
      </c>
      <c r="G864" s="71"/>
    </row>
    <row r="865" spans="1:7" ht="60" customHeight="1">
      <c r="A865" s="5">
        <f>SUBTOTAL(3,$B$3:B865)</f>
        <v>0</v>
      </c>
      <c r="B865" s="71"/>
      <c r="C865" s="63" t="s">
        <v>438</v>
      </c>
      <c r="D865" s="72" t="s">
        <v>12476</v>
      </c>
      <c r="E865" s="63" t="s">
        <v>12477</v>
      </c>
      <c r="F865" s="72">
        <v>32.25</v>
      </c>
      <c r="G865" s="71"/>
    </row>
    <row r="866" spans="1:7" ht="60" customHeight="1">
      <c r="A866" s="5">
        <f>SUBTOTAL(3,$B$3:B866)</f>
        <v>0</v>
      </c>
      <c r="B866" s="71"/>
      <c r="C866" s="63" t="s">
        <v>1081</v>
      </c>
      <c r="D866" s="72" t="s">
        <v>13406</v>
      </c>
      <c r="E866" s="63" t="s">
        <v>13407</v>
      </c>
      <c r="F866" s="72">
        <v>32.25</v>
      </c>
      <c r="G866" s="71"/>
    </row>
    <row r="867" spans="1:7" ht="60" customHeight="1">
      <c r="A867" s="5">
        <f>SUBTOTAL(3,$B$3:B867)</f>
        <v>0</v>
      </c>
      <c r="B867" s="71"/>
      <c r="C867" s="63" t="s">
        <v>1587</v>
      </c>
      <c r="D867" s="72" t="s">
        <v>14189</v>
      </c>
      <c r="E867" s="63" t="s">
        <v>14190</v>
      </c>
      <c r="F867" s="72">
        <v>32.25</v>
      </c>
      <c r="G867" s="71"/>
    </row>
    <row r="868" spans="1:7" ht="60" customHeight="1">
      <c r="A868" s="5">
        <f>SUBTOTAL(3,$B$3:B868)</f>
        <v>0</v>
      </c>
      <c r="B868" s="71"/>
      <c r="C868" s="63" t="s">
        <v>1754</v>
      </c>
      <c r="D868" s="72" t="s">
        <v>14325</v>
      </c>
      <c r="E868" s="63" t="s">
        <v>14326</v>
      </c>
      <c r="F868" s="72">
        <v>32.25</v>
      </c>
      <c r="G868" s="71"/>
    </row>
    <row r="869" spans="1:7" ht="60" customHeight="1">
      <c r="A869" s="5">
        <f>SUBTOTAL(3,$B$3:B869)</f>
        <v>0</v>
      </c>
      <c r="B869" s="71"/>
      <c r="C869" s="63" t="s">
        <v>28502</v>
      </c>
      <c r="D869" s="72" t="s">
        <v>14438</v>
      </c>
      <c r="E869" s="63" t="s">
        <v>14439</v>
      </c>
      <c r="F869" s="72">
        <v>32.25</v>
      </c>
      <c r="G869" s="71"/>
    </row>
    <row r="870" spans="1:7" ht="60" customHeight="1">
      <c r="A870" s="5">
        <f>SUBTOTAL(3,$B$3:B870)</f>
        <v>0</v>
      </c>
      <c r="B870" s="71"/>
      <c r="C870" s="63" t="s">
        <v>3165</v>
      </c>
      <c r="D870" s="72" t="s">
        <v>15811</v>
      </c>
      <c r="E870" s="63" t="s">
        <v>15812</v>
      </c>
      <c r="F870" s="72">
        <v>32.25</v>
      </c>
      <c r="G870" s="71"/>
    </row>
    <row r="871" spans="1:7" ht="60" customHeight="1">
      <c r="A871" s="5">
        <f>SUBTOTAL(3,$B$3:B871)</f>
        <v>0</v>
      </c>
      <c r="B871" s="71"/>
      <c r="C871" s="63" t="s">
        <v>3710</v>
      </c>
      <c r="D871" s="72" t="s">
        <v>16454</v>
      </c>
      <c r="E871" s="63" t="s">
        <v>16455</v>
      </c>
      <c r="F871" s="72">
        <v>32.25</v>
      </c>
      <c r="G871" s="71"/>
    </row>
    <row r="872" spans="1:7" ht="60" customHeight="1">
      <c r="A872" s="5">
        <f>SUBTOTAL(3,$B$3:B872)</f>
        <v>0</v>
      </c>
      <c r="B872" s="13"/>
      <c r="C872" s="63" t="s">
        <v>6987</v>
      </c>
      <c r="D872" s="72" t="s">
        <v>11793</v>
      </c>
      <c r="E872" s="63" t="s">
        <v>11794</v>
      </c>
      <c r="F872" s="72">
        <v>32</v>
      </c>
      <c r="G872" s="71"/>
    </row>
    <row r="873" spans="1:7" ht="60" customHeight="1">
      <c r="A873" s="5">
        <f>SUBTOTAL(3,$B$3:B873)</f>
        <v>0</v>
      </c>
      <c r="B873" s="76"/>
      <c r="C873" s="63" t="s">
        <v>6987</v>
      </c>
      <c r="D873" s="72" t="s">
        <v>11795</v>
      </c>
      <c r="E873" s="63" t="s">
        <v>11796</v>
      </c>
      <c r="F873" s="72">
        <v>32</v>
      </c>
      <c r="G873" s="71"/>
    </row>
    <row r="874" spans="1:7" ht="60" customHeight="1">
      <c r="A874" s="5">
        <f>SUBTOTAL(3,$B$3:B874)</f>
        <v>0</v>
      </c>
      <c r="B874" s="16"/>
      <c r="C874" s="63" t="s">
        <v>49</v>
      </c>
      <c r="D874" s="72" t="s">
        <v>11881</v>
      </c>
      <c r="E874" s="63" t="s">
        <v>11882</v>
      </c>
      <c r="F874" s="72">
        <v>32</v>
      </c>
      <c r="G874" s="71"/>
    </row>
    <row r="875" spans="1:7" ht="60" customHeight="1">
      <c r="A875" s="5">
        <f>SUBTOTAL(3,$B$3:B875)</f>
        <v>0</v>
      </c>
      <c r="B875" s="24"/>
      <c r="C875" s="63" t="s">
        <v>95</v>
      </c>
      <c r="D875" s="72" t="s">
        <v>11923</v>
      </c>
      <c r="E875" s="63" t="s">
        <v>11924</v>
      </c>
      <c r="F875" s="72">
        <v>32</v>
      </c>
      <c r="G875" s="71"/>
    </row>
    <row r="876" spans="1:7" ht="60" customHeight="1">
      <c r="A876" s="5">
        <f>SUBTOTAL(3,$B$3:B876)</f>
        <v>0</v>
      </c>
      <c r="B876" s="71"/>
      <c r="C876" s="63" t="s">
        <v>8111</v>
      </c>
      <c r="D876" s="72" t="s">
        <v>12897</v>
      </c>
      <c r="E876" s="63" t="s">
        <v>12898</v>
      </c>
      <c r="F876" s="72">
        <v>32</v>
      </c>
      <c r="G876" s="71"/>
    </row>
    <row r="877" spans="1:7" ht="60" customHeight="1">
      <c r="A877" s="5">
        <f>SUBTOTAL(3,$B$3:B877)</f>
        <v>0</v>
      </c>
      <c r="B877" s="71"/>
      <c r="C877" s="63" t="s">
        <v>928</v>
      </c>
      <c r="D877" s="72" t="s">
        <v>13216</v>
      </c>
      <c r="E877" s="63" t="s">
        <v>13217</v>
      </c>
      <c r="F877" s="72">
        <v>32</v>
      </c>
      <c r="G877" s="71"/>
    </row>
    <row r="878" spans="1:7" ht="60" customHeight="1">
      <c r="A878" s="5">
        <f>SUBTOTAL(3,$B$3:B878)</f>
        <v>0</v>
      </c>
      <c r="B878" s="71"/>
      <c r="C878" s="63" t="s">
        <v>1081</v>
      </c>
      <c r="D878" s="72" t="s">
        <v>13408</v>
      </c>
      <c r="E878" s="63" t="s">
        <v>13409</v>
      </c>
      <c r="F878" s="72">
        <v>32</v>
      </c>
      <c r="G878" s="71"/>
    </row>
    <row r="879" spans="1:7" ht="60" customHeight="1">
      <c r="A879" s="5">
        <f>SUBTOTAL(3,$B$3:B879)</f>
        <v>0</v>
      </c>
      <c r="B879" s="71"/>
      <c r="C879" s="63" t="s">
        <v>1119</v>
      </c>
      <c r="D879" s="72" t="s">
        <v>13567</v>
      </c>
      <c r="E879" s="63" t="s">
        <v>13568</v>
      </c>
      <c r="F879" s="72">
        <v>32</v>
      </c>
      <c r="G879" s="71"/>
    </row>
    <row r="880" spans="1:7" ht="60" customHeight="1">
      <c r="A880" s="5">
        <f>SUBTOTAL(3,$B$3:B880)</f>
        <v>0</v>
      </c>
      <c r="B880" s="71"/>
      <c r="C880" s="63" t="s">
        <v>1216</v>
      </c>
      <c r="D880" s="72" t="s">
        <v>13696</v>
      </c>
      <c r="E880" s="63" t="s">
        <v>28463</v>
      </c>
      <c r="F880" s="72">
        <v>32</v>
      </c>
      <c r="G880" s="71"/>
    </row>
    <row r="881" spans="1:7" ht="60" customHeight="1">
      <c r="A881" s="5">
        <f>SUBTOTAL(3,$B$3:B881)</f>
        <v>0</v>
      </c>
      <c r="B881" s="71"/>
      <c r="C881" s="63" t="s">
        <v>9879</v>
      </c>
      <c r="D881" s="72" t="s">
        <v>14764</v>
      </c>
      <c r="E881" s="63" t="s">
        <v>14765</v>
      </c>
      <c r="F881" s="72">
        <v>32</v>
      </c>
      <c r="G881" s="71"/>
    </row>
    <row r="882" spans="1:7" ht="60" customHeight="1">
      <c r="A882" s="5">
        <f>SUBTOTAL(3,$B$3:B882)</f>
        <v>0</v>
      </c>
      <c r="B882" s="71"/>
      <c r="C882" s="63" t="s">
        <v>9955</v>
      </c>
      <c r="D882" s="72" t="s">
        <v>14815</v>
      </c>
      <c r="E882" s="63" t="s">
        <v>14816</v>
      </c>
      <c r="F882" s="72">
        <v>32</v>
      </c>
      <c r="G882" s="71"/>
    </row>
    <row r="883" spans="1:7" ht="60" customHeight="1">
      <c r="A883" s="5">
        <f>SUBTOTAL(3,$B$3:B883)</f>
        <v>0</v>
      </c>
      <c r="B883" s="71"/>
      <c r="C883" s="63" t="s">
        <v>2427</v>
      </c>
      <c r="D883" s="72" t="s">
        <v>15167</v>
      </c>
      <c r="E883" s="63" t="s">
        <v>15168</v>
      </c>
      <c r="F883" s="72">
        <v>32</v>
      </c>
      <c r="G883" s="71"/>
    </row>
    <row r="884" spans="1:7" ht="60" customHeight="1">
      <c r="A884" s="5">
        <f>SUBTOTAL(3,$B$3:B884)</f>
        <v>0</v>
      </c>
      <c r="B884" s="71"/>
      <c r="C884" s="63" t="s">
        <v>10963</v>
      </c>
      <c r="D884" s="72" t="s">
        <v>15864</v>
      </c>
      <c r="E884" s="63" t="s">
        <v>15865</v>
      </c>
      <c r="F884" s="72">
        <v>32</v>
      </c>
      <c r="G884" s="71"/>
    </row>
    <row r="885" spans="1:7" ht="60" customHeight="1">
      <c r="A885" s="5">
        <f>SUBTOTAL(3,$B$3:B885)</f>
        <v>0</v>
      </c>
      <c r="B885" s="71"/>
      <c r="C885" s="63" t="s">
        <v>3234</v>
      </c>
      <c r="D885" s="72" t="s">
        <v>15994</v>
      </c>
      <c r="E885" s="63" t="s">
        <v>15989</v>
      </c>
      <c r="F885" s="72">
        <v>32</v>
      </c>
      <c r="G885" s="71"/>
    </row>
    <row r="886" spans="1:7" ht="60" customHeight="1">
      <c r="A886" s="5">
        <f>SUBTOTAL(3,$B$3:B886)</f>
        <v>0</v>
      </c>
      <c r="B886" s="71"/>
      <c r="C886" s="63" t="s">
        <v>3710</v>
      </c>
      <c r="D886" s="72" t="s">
        <v>16456</v>
      </c>
      <c r="E886" s="63" t="s">
        <v>16457</v>
      </c>
      <c r="F886" s="72">
        <v>32</v>
      </c>
      <c r="G886" s="71"/>
    </row>
    <row r="887" spans="1:7" ht="60" customHeight="1">
      <c r="A887" s="5">
        <f>SUBTOTAL(3,$B$3:B887)</f>
        <v>0</v>
      </c>
      <c r="B887" s="71"/>
      <c r="C887" s="63" t="s">
        <v>16712</v>
      </c>
      <c r="D887" s="72" t="s">
        <v>16713</v>
      </c>
      <c r="E887" s="63" t="s">
        <v>16714</v>
      </c>
      <c r="F887" s="72">
        <v>32</v>
      </c>
      <c r="G887" s="71"/>
    </row>
    <row r="888" spans="1:7" ht="60" customHeight="1">
      <c r="A888" s="5">
        <f>SUBTOTAL(3,$B$3:B888)</f>
        <v>0</v>
      </c>
      <c r="B888" s="16"/>
      <c r="C888" s="63" t="s">
        <v>6987</v>
      </c>
      <c r="D888" s="72" t="s">
        <v>11797</v>
      </c>
      <c r="E888" s="63" t="s">
        <v>11798</v>
      </c>
      <c r="F888" s="72">
        <v>31.75</v>
      </c>
      <c r="G888" s="71"/>
    </row>
    <row r="889" spans="1:7" ht="60" customHeight="1">
      <c r="A889" s="5">
        <f>SUBTOTAL(3,$B$3:B889)</f>
        <v>0</v>
      </c>
      <c r="B889" s="71"/>
      <c r="C889" s="63" t="s">
        <v>12433</v>
      </c>
      <c r="D889" s="72" t="s">
        <v>12434</v>
      </c>
      <c r="E889" s="63" t="s">
        <v>12435</v>
      </c>
      <c r="F889" s="72">
        <v>31.75</v>
      </c>
      <c r="G889" s="71"/>
    </row>
    <row r="890" spans="1:7" ht="60" customHeight="1">
      <c r="A890" s="5">
        <f>SUBTOTAL(3,$B$3:B890)</f>
        <v>0</v>
      </c>
      <c r="B890" s="71"/>
      <c r="C890" s="63" t="s">
        <v>887</v>
      </c>
      <c r="D890" s="72" t="s">
        <v>13159</v>
      </c>
      <c r="E890" s="63" t="s">
        <v>13160</v>
      </c>
      <c r="F890" s="72">
        <v>31.75</v>
      </c>
      <c r="G890" s="71"/>
    </row>
    <row r="891" spans="1:7" ht="60" customHeight="1">
      <c r="A891" s="5">
        <f>SUBTOTAL(3,$B$3:B891)</f>
        <v>0</v>
      </c>
      <c r="B891" s="71"/>
      <c r="C891" s="63" t="s">
        <v>887</v>
      </c>
      <c r="D891" s="72" t="s">
        <v>13161</v>
      </c>
      <c r="E891" s="63" t="s">
        <v>13162</v>
      </c>
      <c r="F891" s="72">
        <v>31.75</v>
      </c>
      <c r="G891" s="71"/>
    </row>
    <row r="892" spans="1:7" ht="60" customHeight="1">
      <c r="A892" s="5">
        <f>SUBTOTAL(3,$B$3:B892)</f>
        <v>0</v>
      </c>
      <c r="B892" s="71"/>
      <c r="C892" s="63" t="s">
        <v>13838</v>
      </c>
      <c r="D892" s="72" t="s">
        <v>13843</v>
      </c>
      <c r="E892" s="63" t="s">
        <v>13844</v>
      </c>
      <c r="F892" s="72">
        <v>31.75</v>
      </c>
      <c r="G892" s="71"/>
    </row>
    <row r="893" spans="1:7" ht="60" customHeight="1">
      <c r="A893" s="5">
        <f>SUBTOTAL(3,$B$3:B893)</f>
        <v>0</v>
      </c>
      <c r="B893" s="71"/>
      <c r="C893" s="81" t="s">
        <v>28500</v>
      </c>
      <c r="D893" s="72" t="s">
        <v>14031</v>
      </c>
      <c r="E893" s="63" t="s">
        <v>14032</v>
      </c>
      <c r="F893" s="72">
        <v>31.75</v>
      </c>
      <c r="G893" s="71"/>
    </row>
    <row r="894" spans="1:7" ht="60" customHeight="1">
      <c r="A894" s="5">
        <f>SUBTOTAL(3,$B$3:B894)</f>
        <v>0</v>
      </c>
      <c r="B894" s="71"/>
      <c r="C894" s="63" t="s">
        <v>9861</v>
      </c>
      <c r="D894" s="72" t="s">
        <v>14753</v>
      </c>
      <c r="E894" s="63" t="s">
        <v>14754</v>
      </c>
      <c r="F894" s="72">
        <v>31.75</v>
      </c>
      <c r="G894" s="71"/>
    </row>
    <row r="895" spans="1:7" ht="60" customHeight="1">
      <c r="A895" s="5">
        <f>SUBTOTAL(3,$B$3:B895)</f>
        <v>0</v>
      </c>
      <c r="B895" s="71"/>
      <c r="C895" s="63" t="s">
        <v>9879</v>
      </c>
      <c r="D895" s="72" t="s">
        <v>14766</v>
      </c>
      <c r="E895" s="63" t="s">
        <v>14767</v>
      </c>
      <c r="F895" s="72">
        <v>31.75</v>
      </c>
      <c r="G895" s="71"/>
    </row>
    <row r="896" spans="1:7" ht="60" customHeight="1">
      <c r="A896" s="5">
        <f>SUBTOTAL(3,$B$3:B896)</f>
        <v>0</v>
      </c>
      <c r="B896" s="71"/>
      <c r="C896" s="63" t="s">
        <v>10145</v>
      </c>
      <c r="D896" s="72" t="s">
        <v>15057</v>
      </c>
      <c r="E896" s="63" t="s">
        <v>15058</v>
      </c>
      <c r="F896" s="72">
        <v>31.75</v>
      </c>
      <c r="G896" s="71"/>
    </row>
    <row r="897" spans="1:7" ht="60" customHeight="1">
      <c r="A897" s="5">
        <f>SUBTOTAL(3,$B$3:B897)</f>
        <v>0</v>
      </c>
      <c r="B897" s="71"/>
      <c r="C897" s="63" t="s">
        <v>2637</v>
      </c>
      <c r="D897" s="72" t="s">
        <v>15324</v>
      </c>
      <c r="E897" s="63" t="s">
        <v>15325</v>
      </c>
      <c r="F897" s="72">
        <v>31.75</v>
      </c>
      <c r="G897" s="71"/>
    </row>
    <row r="898" spans="1:7" ht="60" customHeight="1">
      <c r="A898" s="5">
        <f>SUBTOTAL(3,$B$3:B898)</f>
        <v>0</v>
      </c>
      <c r="B898" s="71"/>
      <c r="C898" s="63" t="s">
        <v>3486</v>
      </c>
      <c r="D898" s="72" t="s">
        <v>16293</v>
      </c>
      <c r="E898" s="63" t="s">
        <v>16294</v>
      </c>
      <c r="F898" s="72">
        <v>31.75</v>
      </c>
      <c r="G898" s="71"/>
    </row>
    <row r="899" spans="1:7" ht="60" customHeight="1">
      <c r="A899" s="5">
        <f>SUBTOTAL(3,$B$3:B899)</f>
        <v>0</v>
      </c>
      <c r="B899" s="71"/>
      <c r="C899" s="63" t="s">
        <v>3577</v>
      </c>
      <c r="D899" s="72" t="s">
        <v>16330</v>
      </c>
      <c r="E899" s="63" t="s">
        <v>16331</v>
      </c>
      <c r="F899" s="72">
        <v>31.75</v>
      </c>
      <c r="G899" s="71"/>
    </row>
    <row r="900" spans="1:7" ht="60" customHeight="1">
      <c r="A900" s="5">
        <f>SUBTOTAL(3,$B$3:B900)</f>
        <v>0</v>
      </c>
      <c r="B900" s="71"/>
      <c r="C900" s="63" t="s">
        <v>7804</v>
      </c>
      <c r="D900" s="72" t="s">
        <v>12590</v>
      </c>
      <c r="E900" s="63" t="s">
        <v>12591</v>
      </c>
      <c r="F900" s="72">
        <v>31.5</v>
      </c>
      <c r="G900" s="71"/>
    </row>
    <row r="901" spans="1:7" ht="60" customHeight="1">
      <c r="A901" s="5">
        <f>SUBTOTAL(3,$B$3:B901)</f>
        <v>0</v>
      </c>
      <c r="B901" s="71"/>
      <c r="C901" s="63" t="s">
        <v>8111</v>
      </c>
      <c r="D901" s="72" t="s">
        <v>12899</v>
      </c>
      <c r="E901" s="63" t="s">
        <v>12900</v>
      </c>
      <c r="F901" s="72">
        <v>31.5</v>
      </c>
      <c r="G901" s="71"/>
    </row>
    <row r="902" spans="1:7" ht="60" customHeight="1">
      <c r="A902" s="5">
        <f>SUBTOTAL(3,$B$3:B902)</f>
        <v>0</v>
      </c>
      <c r="B902" s="71"/>
      <c r="C902" s="81" t="s">
        <v>28500</v>
      </c>
      <c r="D902" s="72" t="s">
        <v>14033</v>
      </c>
      <c r="E902" s="63" t="s">
        <v>14034</v>
      </c>
      <c r="F902" s="72">
        <v>31.5</v>
      </c>
      <c r="G902" s="71"/>
    </row>
    <row r="903" spans="1:7" ht="60" customHeight="1">
      <c r="A903" s="5">
        <f>SUBTOTAL(3,$B$3:B903)</f>
        <v>0</v>
      </c>
      <c r="B903" s="71"/>
      <c r="C903" s="63" t="s">
        <v>28502</v>
      </c>
      <c r="D903" s="72" t="s">
        <v>14440</v>
      </c>
      <c r="E903" s="63" t="s">
        <v>14441</v>
      </c>
      <c r="F903" s="72">
        <v>31.5</v>
      </c>
      <c r="G903" s="71"/>
    </row>
    <row r="904" spans="1:7" ht="60" customHeight="1">
      <c r="A904" s="5">
        <f>SUBTOTAL(3,$B$3:B904)</f>
        <v>0</v>
      </c>
      <c r="B904" s="71"/>
      <c r="C904" s="63" t="s">
        <v>2252</v>
      </c>
      <c r="D904" s="72" t="s">
        <v>14980</v>
      </c>
      <c r="E904" s="63" t="s">
        <v>14981</v>
      </c>
      <c r="F904" s="72">
        <v>31.5</v>
      </c>
      <c r="G904" s="71"/>
    </row>
    <row r="905" spans="1:7" ht="60" customHeight="1">
      <c r="A905" s="5">
        <f>SUBTOTAL(3,$B$3:B905)</f>
        <v>0</v>
      </c>
      <c r="B905" s="71"/>
      <c r="C905" s="63" t="s">
        <v>2339</v>
      </c>
      <c r="D905" s="72" t="s">
        <v>15095</v>
      </c>
      <c r="E905" s="63" t="s">
        <v>15096</v>
      </c>
      <c r="F905" s="72">
        <v>31.5</v>
      </c>
      <c r="G905" s="71"/>
    </row>
    <row r="906" spans="1:7" ht="60" customHeight="1">
      <c r="A906" s="5">
        <f>SUBTOTAL(3,$B$3:B906)</f>
        <v>0</v>
      </c>
      <c r="B906" s="71"/>
      <c r="C906" s="63" t="s">
        <v>2708</v>
      </c>
      <c r="D906" s="72" t="s">
        <v>15382</v>
      </c>
      <c r="E906" s="63" t="s">
        <v>15383</v>
      </c>
      <c r="F906" s="72">
        <v>31.5</v>
      </c>
      <c r="G906" s="71"/>
    </row>
    <row r="907" spans="1:7" ht="60" customHeight="1">
      <c r="A907" s="5">
        <f>SUBTOTAL(3,$B$3:B907)</f>
        <v>0</v>
      </c>
      <c r="B907" s="71"/>
      <c r="C907" s="63" t="s">
        <v>6510</v>
      </c>
      <c r="D907" s="72" t="s">
        <v>15774</v>
      </c>
      <c r="E907" s="63" t="s">
        <v>15775</v>
      </c>
      <c r="F907" s="72">
        <v>31.5</v>
      </c>
      <c r="G907" s="71"/>
    </row>
    <row r="908" spans="1:7" ht="60" customHeight="1">
      <c r="A908" s="5">
        <f>SUBTOTAL(3,$B$3:B908)</f>
        <v>0</v>
      </c>
      <c r="B908" s="71"/>
      <c r="C908" s="63" t="s">
        <v>3225</v>
      </c>
      <c r="D908" s="72" t="s">
        <v>15950</v>
      </c>
      <c r="E908" s="63" t="s">
        <v>15951</v>
      </c>
      <c r="F908" s="72">
        <v>31.5</v>
      </c>
      <c r="G908" s="71"/>
    </row>
    <row r="909" spans="1:7" ht="60" customHeight="1">
      <c r="A909" s="5">
        <f>SUBTOTAL(3,$B$3:B909)</f>
        <v>0</v>
      </c>
      <c r="B909" s="71"/>
      <c r="C909" s="63" t="s">
        <v>3749</v>
      </c>
      <c r="D909" s="72" t="s">
        <v>16498</v>
      </c>
      <c r="E909" s="63" t="s">
        <v>16499</v>
      </c>
      <c r="F909" s="72">
        <v>31.5</v>
      </c>
      <c r="G909" s="71"/>
    </row>
    <row r="910" spans="1:7" ht="60" customHeight="1">
      <c r="A910" s="5">
        <f>SUBTOTAL(3,$B$3:B910)</f>
        <v>0</v>
      </c>
      <c r="B910" s="71"/>
      <c r="C910" s="63" t="s">
        <v>6912</v>
      </c>
      <c r="D910" s="72" t="s">
        <v>16554</v>
      </c>
      <c r="E910" s="63" t="s">
        <v>16555</v>
      </c>
      <c r="F910" s="72">
        <v>31.5</v>
      </c>
      <c r="G910" s="71"/>
    </row>
    <row r="911" spans="1:7" ht="60" customHeight="1">
      <c r="A911" s="5">
        <f>SUBTOTAL(3,$B$3:B911)</f>
        <v>0</v>
      </c>
      <c r="B911" s="71"/>
      <c r="C911" s="63" t="s">
        <v>3776</v>
      </c>
      <c r="D911" s="72" t="s">
        <v>16662</v>
      </c>
      <c r="E911" s="63" t="s">
        <v>16663</v>
      </c>
      <c r="F911" s="72">
        <v>31.5</v>
      </c>
      <c r="G911" s="71"/>
    </row>
    <row r="912" spans="1:7" ht="60" customHeight="1">
      <c r="A912" s="5">
        <f>SUBTOTAL(3,$B$3:B912)</f>
        <v>0</v>
      </c>
      <c r="B912" s="71"/>
      <c r="C912" s="63" t="s">
        <v>3776</v>
      </c>
      <c r="D912" s="72" t="s">
        <v>16664</v>
      </c>
      <c r="E912" s="63" t="s">
        <v>16665</v>
      </c>
      <c r="F912" s="72">
        <v>31.5</v>
      </c>
      <c r="G912" s="71"/>
    </row>
    <row r="913" spans="1:7" ht="60" customHeight="1">
      <c r="A913" s="5">
        <f>SUBTOTAL(3,$B$3:B913)</f>
        <v>0</v>
      </c>
      <c r="B913" s="73"/>
      <c r="C913" s="63" t="s">
        <v>3924</v>
      </c>
      <c r="D913" s="72" t="s">
        <v>11659</v>
      </c>
      <c r="E913" s="63" t="s">
        <v>11660</v>
      </c>
      <c r="F913" s="72">
        <v>31.25</v>
      </c>
      <c r="G913" s="71"/>
    </row>
    <row r="914" spans="1:7" ht="60" customHeight="1">
      <c r="A914" s="5">
        <f>SUBTOTAL(3,$B$3:B914)</f>
        <v>0</v>
      </c>
      <c r="B914" s="71"/>
      <c r="C914" s="63" t="s">
        <v>916</v>
      </c>
      <c r="D914" s="72" t="s">
        <v>13208</v>
      </c>
      <c r="E914" s="63" t="s">
        <v>13209</v>
      </c>
      <c r="F914" s="72">
        <v>31.25</v>
      </c>
      <c r="G914" s="71"/>
    </row>
    <row r="915" spans="1:7" ht="60" customHeight="1">
      <c r="A915" s="5">
        <f>SUBTOTAL(3,$B$3:B915)</f>
        <v>0</v>
      </c>
      <c r="B915" s="71"/>
      <c r="C915" s="63" t="s">
        <v>13673</v>
      </c>
      <c r="D915" s="72" t="s">
        <v>13676</v>
      </c>
      <c r="E915" s="63" t="s">
        <v>13677</v>
      </c>
      <c r="F915" s="72">
        <v>31.25</v>
      </c>
      <c r="G915" s="71"/>
    </row>
    <row r="916" spans="1:7" ht="60" customHeight="1">
      <c r="A916" s="5">
        <f>SUBTOTAL(3,$B$3:B916)</f>
        <v>0</v>
      </c>
      <c r="B916" s="71"/>
      <c r="C916" s="63" t="s">
        <v>1225</v>
      </c>
      <c r="D916" s="72" t="s">
        <v>13731</v>
      </c>
      <c r="E916" s="63" t="s">
        <v>13732</v>
      </c>
      <c r="F916" s="72">
        <v>31.25</v>
      </c>
      <c r="G916" s="71"/>
    </row>
    <row r="917" spans="1:7" ht="60" customHeight="1">
      <c r="A917" s="5">
        <f>SUBTOTAL(3,$B$3:B917)</f>
        <v>0</v>
      </c>
      <c r="B917" s="71"/>
      <c r="C917" s="63" t="s">
        <v>13763</v>
      </c>
      <c r="D917" s="72" t="s">
        <v>13774</v>
      </c>
      <c r="E917" s="63" t="s">
        <v>13775</v>
      </c>
      <c r="F917" s="72">
        <v>31.25</v>
      </c>
      <c r="G917" s="71"/>
    </row>
    <row r="918" spans="1:7" ht="60" customHeight="1">
      <c r="A918" s="5">
        <f>SUBTOTAL(3,$B$3:B918)</f>
        <v>0</v>
      </c>
      <c r="B918" s="71"/>
      <c r="C918" s="63" t="s">
        <v>1801</v>
      </c>
      <c r="D918" s="72" t="s">
        <v>14379</v>
      </c>
      <c r="E918" s="63" t="s">
        <v>14380</v>
      </c>
      <c r="F918" s="72">
        <v>31.25</v>
      </c>
      <c r="G918" s="71"/>
    </row>
    <row r="919" spans="1:7" ht="60" customHeight="1">
      <c r="A919" s="5">
        <f>SUBTOTAL(3,$B$3:B919)</f>
        <v>0</v>
      </c>
      <c r="B919" s="71"/>
      <c r="C919" s="63" t="s">
        <v>2036</v>
      </c>
      <c r="D919" s="72" t="s">
        <v>14667</v>
      </c>
      <c r="E919" s="63" t="s">
        <v>14668</v>
      </c>
      <c r="F919" s="72">
        <v>31.25</v>
      </c>
      <c r="G919" s="71"/>
    </row>
    <row r="920" spans="1:7" ht="60" customHeight="1">
      <c r="A920" s="5">
        <f>SUBTOTAL(3,$B$3:B920)</f>
        <v>0</v>
      </c>
      <c r="B920" s="71"/>
      <c r="C920" s="63" t="s">
        <v>2861</v>
      </c>
      <c r="D920" s="72" t="s">
        <v>15468</v>
      </c>
      <c r="E920" s="63" t="s">
        <v>15469</v>
      </c>
      <c r="F920" s="72">
        <v>31.25</v>
      </c>
      <c r="G920" s="71"/>
    </row>
    <row r="921" spans="1:7" ht="60" customHeight="1">
      <c r="A921" s="5">
        <f>SUBTOTAL(3,$B$3:B921)</f>
        <v>0</v>
      </c>
      <c r="B921" s="71"/>
      <c r="C921" s="63" t="s">
        <v>3308</v>
      </c>
      <c r="D921" s="72" t="s">
        <v>16088</v>
      </c>
      <c r="E921" s="63" t="s">
        <v>16089</v>
      </c>
      <c r="F921" s="72">
        <v>31.25</v>
      </c>
      <c r="G921" s="71"/>
    </row>
    <row r="922" spans="1:7" ht="60" customHeight="1">
      <c r="A922" s="5">
        <f>SUBTOTAL(3,$B$3:B922)</f>
        <v>0</v>
      </c>
      <c r="B922" s="71"/>
      <c r="C922" s="63" t="s">
        <v>3710</v>
      </c>
      <c r="D922" s="72" t="s">
        <v>16458</v>
      </c>
      <c r="E922" s="63" t="s">
        <v>16459</v>
      </c>
      <c r="F922" s="72">
        <v>31.25</v>
      </c>
      <c r="G922" s="71"/>
    </row>
    <row r="923" spans="1:7" ht="60" customHeight="1">
      <c r="A923" s="5">
        <f>SUBTOTAL(3,$B$3:B923)</f>
        <v>0</v>
      </c>
      <c r="B923" s="24"/>
      <c r="C923" s="63" t="s">
        <v>11982</v>
      </c>
      <c r="D923" s="72" t="s">
        <v>12017</v>
      </c>
      <c r="E923" s="63" t="s">
        <v>12018</v>
      </c>
      <c r="F923" s="72">
        <v>31</v>
      </c>
      <c r="G923" s="71"/>
    </row>
    <row r="924" spans="1:7" ht="60" customHeight="1">
      <c r="A924" s="5">
        <f>SUBTOTAL(3,$B$3:B924)</f>
        <v>0</v>
      </c>
      <c r="B924" s="71"/>
      <c r="C924" s="63" t="s">
        <v>524</v>
      </c>
      <c r="D924" s="72" t="s">
        <v>12752</v>
      </c>
      <c r="E924" s="63" t="s">
        <v>12753</v>
      </c>
      <c r="F924" s="72">
        <v>31</v>
      </c>
      <c r="G924" s="71"/>
    </row>
    <row r="925" spans="1:7" ht="60" customHeight="1">
      <c r="A925" s="5">
        <f>SUBTOTAL(3,$B$3:B925)</f>
        <v>0</v>
      </c>
      <c r="B925" s="71"/>
      <c r="C925" s="63" t="s">
        <v>1108</v>
      </c>
      <c r="D925" s="72" t="s">
        <v>13474</v>
      </c>
      <c r="E925" s="63" t="s">
        <v>13475</v>
      </c>
      <c r="F925" s="72">
        <v>31</v>
      </c>
      <c r="G925" s="71"/>
    </row>
    <row r="926" spans="1:7" ht="60" customHeight="1">
      <c r="A926" s="5">
        <f>SUBTOTAL(3,$B$3:B926)</f>
        <v>0</v>
      </c>
      <c r="B926" s="71"/>
      <c r="C926" s="81" t="s">
        <v>28500</v>
      </c>
      <c r="D926" s="72" t="s">
        <v>14035</v>
      </c>
      <c r="E926" s="63" t="s">
        <v>14036</v>
      </c>
      <c r="F926" s="72">
        <v>31</v>
      </c>
      <c r="G926" s="71"/>
    </row>
    <row r="927" spans="1:7" ht="60" customHeight="1">
      <c r="A927" s="5">
        <f>SUBTOTAL(3,$B$3:B927)</f>
        <v>0</v>
      </c>
      <c r="B927" s="71"/>
      <c r="C927" s="63" t="s">
        <v>1649</v>
      </c>
      <c r="D927" s="72" t="s">
        <v>14257</v>
      </c>
      <c r="E927" s="63" t="s">
        <v>14258</v>
      </c>
      <c r="F927" s="72">
        <v>31</v>
      </c>
      <c r="G927" s="71"/>
    </row>
    <row r="928" spans="1:7" ht="60" customHeight="1">
      <c r="A928" s="5">
        <f>SUBTOTAL(3,$B$3:B928)</f>
        <v>0</v>
      </c>
      <c r="B928" s="71"/>
      <c r="C928" s="63" t="s">
        <v>9469</v>
      </c>
      <c r="D928" s="72" t="s">
        <v>14422</v>
      </c>
      <c r="E928" s="63" t="s">
        <v>14423</v>
      </c>
      <c r="F928" s="72">
        <v>31</v>
      </c>
      <c r="G928" s="71"/>
    </row>
    <row r="929" spans="1:7" ht="60" customHeight="1">
      <c r="A929" s="5">
        <f>SUBTOTAL(3,$B$3:B929)</f>
        <v>0</v>
      </c>
      <c r="B929" s="71"/>
      <c r="C929" s="63" t="s">
        <v>2516</v>
      </c>
      <c r="D929" s="72" t="s">
        <v>15246</v>
      </c>
      <c r="E929" s="63" t="s">
        <v>15247</v>
      </c>
      <c r="F929" s="72">
        <v>31</v>
      </c>
      <c r="G929" s="71"/>
    </row>
    <row r="930" spans="1:7" ht="60" customHeight="1">
      <c r="A930" s="5">
        <f>SUBTOTAL(3,$B$3:B930)</f>
        <v>0</v>
      </c>
      <c r="B930" s="71"/>
      <c r="C930" s="63" t="s">
        <v>2637</v>
      </c>
      <c r="D930" s="72" t="s">
        <v>15326</v>
      </c>
      <c r="E930" s="63" t="s">
        <v>15327</v>
      </c>
      <c r="F930" s="72">
        <v>31</v>
      </c>
      <c r="G930" s="71"/>
    </row>
    <row r="931" spans="1:7" ht="60" customHeight="1">
      <c r="A931" s="5">
        <f>SUBTOTAL(3,$B$3:B931)</f>
        <v>0</v>
      </c>
      <c r="B931" s="71"/>
      <c r="C931" s="63" t="s">
        <v>2708</v>
      </c>
      <c r="D931" s="72" t="s">
        <v>15384</v>
      </c>
      <c r="E931" s="63" t="s">
        <v>15385</v>
      </c>
      <c r="F931" s="72">
        <v>31</v>
      </c>
      <c r="G931" s="71"/>
    </row>
    <row r="932" spans="1:7" ht="60" customHeight="1">
      <c r="A932" s="5">
        <f>SUBTOTAL(3,$B$3:B932)</f>
        <v>0</v>
      </c>
      <c r="B932" s="71"/>
      <c r="C932" s="63" t="s">
        <v>3142</v>
      </c>
      <c r="D932" s="72" t="s">
        <v>15795</v>
      </c>
      <c r="E932" s="63" t="s">
        <v>15796</v>
      </c>
      <c r="F932" s="72">
        <v>31</v>
      </c>
      <c r="G932" s="71"/>
    </row>
    <row r="933" spans="1:7" ht="60" customHeight="1">
      <c r="A933" s="5">
        <f>SUBTOTAL(3,$B$3:B933)</f>
        <v>0</v>
      </c>
      <c r="B933" s="71"/>
      <c r="C933" s="63" t="s">
        <v>3157</v>
      </c>
      <c r="D933" s="72" t="s">
        <v>15807</v>
      </c>
      <c r="E933" s="63" t="s">
        <v>15808</v>
      </c>
      <c r="F933" s="72">
        <v>31</v>
      </c>
      <c r="G933" s="71"/>
    </row>
    <row r="934" spans="1:7" ht="60" customHeight="1">
      <c r="A934" s="5">
        <f>SUBTOTAL(3,$B$3:B934)</f>
        <v>0</v>
      </c>
      <c r="B934" s="16"/>
      <c r="C934" s="63" t="s">
        <v>113</v>
      </c>
      <c r="D934" s="72" t="s">
        <v>11974</v>
      </c>
      <c r="E934" s="63" t="s">
        <v>11975</v>
      </c>
      <c r="F934" s="72">
        <v>30.75</v>
      </c>
      <c r="G934" s="71"/>
    </row>
    <row r="935" spans="1:7" ht="60" customHeight="1">
      <c r="A935" s="5">
        <f>SUBTOTAL(3,$B$3:B935)</f>
        <v>0</v>
      </c>
      <c r="B935" s="71"/>
      <c r="C935" s="63" t="s">
        <v>8528</v>
      </c>
      <c r="D935" s="72" t="s">
        <v>13388</v>
      </c>
      <c r="E935" s="63" t="s">
        <v>13389</v>
      </c>
      <c r="F935" s="72">
        <v>30.75</v>
      </c>
      <c r="G935" s="71"/>
    </row>
    <row r="936" spans="1:7" ht="60" customHeight="1">
      <c r="A936" s="5">
        <f>SUBTOTAL(3,$B$3:B936)</f>
        <v>0</v>
      </c>
      <c r="B936" s="71"/>
      <c r="C936" s="63" t="s">
        <v>1216</v>
      </c>
      <c r="D936" s="72" t="s">
        <v>13697</v>
      </c>
      <c r="E936" s="63" t="s">
        <v>13698</v>
      </c>
      <c r="F936" s="72">
        <v>30.75</v>
      </c>
      <c r="G936" s="71"/>
    </row>
    <row r="937" spans="1:7" ht="60" customHeight="1">
      <c r="A937" s="5">
        <f>SUBTOTAL(3,$B$3:B937)</f>
        <v>0</v>
      </c>
      <c r="B937" s="71"/>
      <c r="C937" s="63" t="s">
        <v>1587</v>
      </c>
      <c r="D937" s="72" t="s">
        <v>14191</v>
      </c>
      <c r="E937" s="63" t="s">
        <v>14192</v>
      </c>
      <c r="F937" s="72">
        <v>30.75</v>
      </c>
      <c r="G937" s="71"/>
    </row>
    <row r="938" spans="1:7" ht="60" customHeight="1">
      <c r="A938" s="5">
        <f>SUBTOTAL(3,$B$3:B938)</f>
        <v>0</v>
      </c>
      <c r="B938" s="71"/>
      <c r="C938" s="63" t="s">
        <v>2252</v>
      </c>
      <c r="D938" s="72" t="s">
        <v>14982</v>
      </c>
      <c r="E938" s="63" t="s">
        <v>14983</v>
      </c>
      <c r="F938" s="72">
        <v>30.75</v>
      </c>
      <c r="G938" s="71"/>
    </row>
    <row r="939" spans="1:7" ht="60" customHeight="1">
      <c r="A939" s="5">
        <f>SUBTOTAL(3,$B$3:B939)</f>
        <v>0</v>
      </c>
      <c r="B939" s="71"/>
      <c r="C939" s="63" t="s">
        <v>3081</v>
      </c>
      <c r="D939" s="72" t="s">
        <v>15656</v>
      </c>
      <c r="E939" s="63" t="s">
        <v>15657</v>
      </c>
      <c r="F939" s="72">
        <v>30.75</v>
      </c>
      <c r="G939" s="71"/>
    </row>
    <row r="940" spans="1:7" ht="60" customHeight="1">
      <c r="A940" s="5">
        <f>SUBTOTAL(3,$B$3:B940)</f>
        <v>0</v>
      </c>
      <c r="B940" s="71"/>
      <c r="C940" s="63" t="s">
        <v>3308</v>
      </c>
      <c r="D940" s="72" t="s">
        <v>16090</v>
      </c>
      <c r="E940" s="63" t="s">
        <v>16091</v>
      </c>
      <c r="F940" s="72">
        <v>30.75</v>
      </c>
      <c r="G940" s="71"/>
    </row>
    <row r="941" spans="1:7" ht="60" customHeight="1">
      <c r="A941" s="5">
        <f>SUBTOTAL(3,$B$3:B941)</f>
        <v>0</v>
      </c>
      <c r="B941" s="71"/>
      <c r="C941" s="63" t="s">
        <v>3308</v>
      </c>
      <c r="D941" s="72" t="s">
        <v>16092</v>
      </c>
      <c r="E941" s="63" t="s">
        <v>16093</v>
      </c>
      <c r="F941" s="72">
        <v>30.75</v>
      </c>
      <c r="G941" s="71"/>
    </row>
    <row r="942" spans="1:7" ht="60" customHeight="1">
      <c r="A942" s="5">
        <f>SUBTOTAL(3,$B$3:B942)</f>
        <v>0</v>
      </c>
      <c r="B942" s="16"/>
      <c r="C942" s="63" t="s">
        <v>6987</v>
      </c>
      <c r="D942" s="72" t="s">
        <v>11799</v>
      </c>
      <c r="E942" s="63" t="s">
        <v>28459</v>
      </c>
      <c r="F942" s="72">
        <v>30.5</v>
      </c>
      <c r="G942" s="71"/>
    </row>
    <row r="943" spans="1:7" ht="60" customHeight="1">
      <c r="A943" s="5">
        <f>SUBTOTAL(3,$B$3:B943)</f>
        <v>0</v>
      </c>
      <c r="B943" s="71"/>
      <c r="C943" s="63" t="s">
        <v>12083</v>
      </c>
      <c r="D943" s="72" t="s">
        <v>12090</v>
      </c>
      <c r="E943" s="63" t="s">
        <v>3252</v>
      </c>
      <c r="F943" s="72">
        <v>30.5</v>
      </c>
      <c r="G943" s="71"/>
    </row>
    <row r="944" spans="1:7" ht="60" customHeight="1">
      <c r="A944" s="5">
        <f>SUBTOTAL(3,$B$3:B944)</f>
        <v>0</v>
      </c>
      <c r="B944" s="79"/>
      <c r="C944" s="63" t="s">
        <v>290</v>
      </c>
      <c r="D944" s="72" t="s">
        <v>12235</v>
      </c>
      <c r="E944" s="63" t="s">
        <v>12236</v>
      </c>
      <c r="F944" s="72">
        <v>30.5</v>
      </c>
      <c r="G944" s="71"/>
    </row>
    <row r="945" spans="1:7" ht="60" customHeight="1">
      <c r="A945" s="5">
        <f>SUBTOTAL(3,$B$3:B945)</f>
        <v>0</v>
      </c>
      <c r="B945" s="71"/>
      <c r="C945" s="63" t="s">
        <v>8611</v>
      </c>
      <c r="D945" s="72" t="s">
        <v>13490</v>
      </c>
      <c r="E945" s="63" t="s">
        <v>13491</v>
      </c>
      <c r="F945" s="72">
        <v>30.5</v>
      </c>
      <c r="G945" s="71"/>
    </row>
    <row r="946" spans="1:7" ht="60" customHeight="1">
      <c r="A946" s="5">
        <f>SUBTOTAL(3,$B$3:B946)</f>
        <v>0</v>
      </c>
      <c r="B946" s="71"/>
      <c r="C946" s="63" t="s">
        <v>1983</v>
      </c>
      <c r="D946" s="72" t="s">
        <v>14628</v>
      </c>
      <c r="E946" s="63" t="s">
        <v>14629</v>
      </c>
      <c r="F946" s="72">
        <v>30.5</v>
      </c>
      <c r="G946" s="71"/>
    </row>
    <row r="947" spans="1:7" ht="60" customHeight="1">
      <c r="A947" s="5">
        <f>SUBTOTAL(3,$B$3:B947)</f>
        <v>0</v>
      </c>
      <c r="B947" s="71"/>
      <c r="C947" s="63" t="s">
        <v>659</v>
      </c>
      <c r="D947" s="72" t="s">
        <v>12835</v>
      </c>
      <c r="E947" s="63" t="s">
        <v>12836</v>
      </c>
      <c r="F947" s="72">
        <v>30.25</v>
      </c>
      <c r="G947" s="71"/>
    </row>
    <row r="948" spans="1:7" ht="60" customHeight="1">
      <c r="A948" s="5">
        <f>SUBTOTAL(3,$B$3:B948)</f>
        <v>0</v>
      </c>
      <c r="B948" s="71"/>
      <c r="C948" s="63" t="s">
        <v>1119</v>
      </c>
      <c r="D948" s="72" t="s">
        <v>13569</v>
      </c>
      <c r="E948" s="63" t="s">
        <v>13570</v>
      </c>
      <c r="F948" s="72">
        <v>30.25</v>
      </c>
      <c r="G948" s="71"/>
    </row>
    <row r="949" spans="1:7" ht="60" customHeight="1">
      <c r="A949" s="5">
        <f>SUBTOTAL(3,$B$3:B949)</f>
        <v>0</v>
      </c>
      <c r="B949" s="71"/>
      <c r="C949" s="63" t="s">
        <v>13763</v>
      </c>
      <c r="D949" s="72" t="s">
        <v>13776</v>
      </c>
      <c r="E949" s="63" t="s">
        <v>13777</v>
      </c>
      <c r="F949" s="72">
        <v>30.25</v>
      </c>
      <c r="G949" s="71"/>
    </row>
    <row r="950" spans="1:7" ht="60" customHeight="1">
      <c r="A950" s="5">
        <f>SUBTOTAL(3,$B$3:B950)</f>
        <v>0</v>
      </c>
      <c r="B950" s="71"/>
      <c r="C950" s="63" t="s">
        <v>1587</v>
      </c>
      <c r="D950" s="72" t="s">
        <v>14193</v>
      </c>
      <c r="E950" s="63" t="s">
        <v>14194</v>
      </c>
      <c r="F950" s="72">
        <v>30.25</v>
      </c>
      <c r="G950" s="71"/>
    </row>
    <row r="951" spans="1:7" ht="60" customHeight="1">
      <c r="A951" s="5">
        <f>SUBTOTAL(3,$B$3:B951)</f>
        <v>0</v>
      </c>
      <c r="B951" s="71"/>
      <c r="C951" s="63" t="s">
        <v>1729</v>
      </c>
      <c r="D951" s="72" t="s">
        <v>14293</v>
      </c>
      <c r="E951" s="63" t="s">
        <v>14294</v>
      </c>
      <c r="F951" s="72">
        <v>30.25</v>
      </c>
      <c r="G951" s="71"/>
    </row>
    <row r="952" spans="1:7" ht="60" customHeight="1">
      <c r="A952" s="5">
        <f>SUBTOTAL(3,$B$3:B952)</f>
        <v>0</v>
      </c>
      <c r="B952" s="71"/>
      <c r="C952" s="63" t="s">
        <v>28736</v>
      </c>
      <c r="D952" s="72" t="s">
        <v>14582</v>
      </c>
      <c r="E952" s="63" t="s">
        <v>14583</v>
      </c>
      <c r="F952" s="72">
        <v>30.25</v>
      </c>
      <c r="G952" s="71"/>
    </row>
    <row r="953" spans="1:7" ht="60" customHeight="1">
      <c r="A953" s="5">
        <f>SUBTOTAL(3,$B$3:B953)</f>
        <v>0</v>
      </c>
      <c r="B953" s="71"/>
      <c r="C953" s="63" t="s">
        <v>28736</v>
      </c>
      <c r="D953" s="72" t="s">
        <v>14584</v>
      </c>
      <c r="E953" s="63" t="s">
        <v>14585</v>
      </c>
      <c r="F953" s="72">
        <v>30.25</v>
      </c>
      <c r="G953" s="71"/>
    </row>
    <row r="954" spans="1:7" ht="60" customHeight="1">
      <c r="A954" s="5">
        <f>SUBTOTAL(3,$B$3:B954)</f>
        <v>0</v>
      </c>
      <c r="B954" s="71"/>
      <c r="C954" s="63" t="s">
        <v>10145</v>
      </c>
      <c r="D954" s="72" t="s">
        <v>15059</v>
      </c>
      <c r="E954" s="63" t="s">
        <v>15060</v>
      </c>
      <c r="F954" s="72">
        <v>30.25</v>
      </c>
      <c r="G954" s="71"/>
    </row>
    <row r="955" spans="1:7" ht="60" customHeight="1">
      <c r="A955" s="5">
        <f>SUBTOTAL(3,$B$3:B955)</f>
        <v>0</v>
      </c>
      <c r="B955" s="71"/>
      <c r="C955" s="63" t="s">
        <v>2708</v>
      </c>
      <c r="D955" s="72" t="s">
        <v>15386</v>
      </c>
      <c r="E955" s="63" t="s">
        <v>15387</v>
      </c>
      <c r="F955" s="72">
        <v>30.25</v>
      </c>
      <c r="G955" s="71"/>
    </row>
    <row r="956" spans="1:7" ht="60" customHeight="1">
      <c r="A956" s="5">
        <f>SUBTOTAL(3,$B$3:B956)</f>
        <v>0</v>
      </c>
      <c r="B956" s="71"/>
      <c r="C956" s="63" t="s">
        <v>3387</v>
      </c>
      <c r="D956" s="72" t="s">
        <v>16150</v>
      </c>
      <c r="E956" s="63" t="s">
        <v>16151</v>
      </c>
      <c r="F956" s="72">
        <v>30.25</v>
      </c>
      <c r="G956" s="71"/>
    </row>
    <row r="957" spans="1:7" ht="60" customHeight="1">
      <c r="A957" s="5">
        <f>SUBTOTAL(3,$B$3:B957)</f>
        <v>0</v>
      </c>
      <c r="B957" s="16"/>
      <c r="C957" s="63" t="s">
        <v>7610</v>
      </c>
      <c r="D957" s="72" t="s">
        <v>12377</v>
      </c>
      <c r="E957" s="63" t="s">
        <v>12378</v>
      </c>
      <c r="F957" s="72">
        <v>30</v>
      </c>
      <c r="G957" s="71"/>
    </row>
    <row r="958" spans="1:7" ht="60" customHeight="1">
      <c r="A958" s="5">
        <f>SUBTOTAL(3,$B$3:B958)</f>
        <v>0</v>
      </c>
      <c r="B958" s="71"/>
      <c r="C958" s="63" t="s">
        <v>438</v>
      </c>
      <c r="D958" s="72" t="s">
        <v>12478</v>
      </c>
      <c r="E958" s="63" t="s">
        <v>12479</v>
      </c>
      <c r="F958" s="72">
        <v>30</v>
      </c>
      <c r="G958" s="71"/>
    </row>
    <row r="959" spans="1:7" ht="60" customHeight="1">
      <c r="A959" s="5">
        <f>SUBTOTAL(3,$B$3:B959)</f>
        <v>0</v>
      </c>
      <c r="B959" s="71"/>
      <c r="C959" s="63" t="s">
        <v>887</v>
      </c>
      <c r="D959" s="72" t="s">
        <v>13163</v>
      </c>
      <c r="E959" s="63" t="s">
        <v>13164</v>
      </c>
      <c r="F959" s="72">
        <v>30</v>
      </c>
      <c r="G959" s="71"/>
    </row>
    <row r="960" spans="1:7" ht="60" customHeight="1">
      <c r="A960" s="5">
        <f>SUBTOTAL(3,$B$3:B960)</f>
        <v>0</v>
      </c>
      <c r="B960" s="71"/>
      <c r="C960" s="63" t="s">
        <v>1005</v>
      </c>
      <c r="D960" s="72" t="s">
        <v>13378</v>
      </c>
      <c r="E960" s="63" t="s">
        <v>13379</v>
      </c>
      <c r="F960" s="72">
        <v>30</v>
      </c>
      <c r="G960" s="71"/>
    </row>
    <row r="961" spans="1:7" ht="60" customHeight="1">
      <c r="A961" s="5">
        <f>SUBTOTAL(3,$B$3:B961)</f>
        <v>0</v>
      </c>
      <c r="B961" s="71"/>
      <c r="C961" s="63" t="s">
        <v>1081</v>
      </c>
      <c r="D961" s="72" t="s">
        <v>13410</v>
      </c>
      <c r="E961" s="63" t="s">
        <v>13411</v>
      </c>
      <c r="F961" s="72">
        <v>30</v>
      </c>
      <c r="G961" s="71"/>
    </row>
    <row r="962" spans="1:7" ht="60" customHeight="1">
      <c r="A962" s="5">
        <f>SUBTOTAL(3,$B$3:B962)</f>
        <v>0</v>
      </c>
      <c r="B962" s="71"/>
      <c r="C962" s="63" t="s">
        <v>1119</v>
      </c>
      <c r="D962" s="72" t="s">
        <v>13571</v>
      </c>
      <c r="E962" s="63" t="s">
        <v>13572</v>
      </c>
      <c r="F962" s="72">
        <v>30</v>
      </c>
      <c r="G962" s="71"/>
    </row>
    <row r="963" spans="1:7" ht="60" customHeight="1">
      <c r="A963" s="5">
        <f>SUBTOTAL(3,$B$3:B963)</f>
        <v>0</v>
      </c>
      <c r="B963" s="71"/>
      <c r="C963" s="63" t="s">
        <v>1216</v>
      </c>
      <c r="D963" s="72" t="s">
        <v>13699</v>
      </c>
      <c r="E963" s="63" t="s">
        <v>13700</v>
      </c>
      <c r="F963" s="72">
        <v>30</v>
      </c>
      <c r="G963" s="71"/>
    </row>
    <row r="964" spans="1:7" ht="60" customHeight="1">
      <c r="A964" s="5">
        <f>SUBTOTAL(3,$B$3:B964)</f>
        <v>0</v>
      </c>
      <c r="B964" s="71"/>
      <c r="C964" s="63" t="s">
        <v>1216</v>
      </c>
      <c r="D964" s="72" t="s">
        <v>13701</v>
      </c>
      <c r="E964" s="63" t="s">
        <v>13702</v>
      </c>
      <c r="F964" s="72">
        <v>30</v>
      </c>
      <c r="G964" s="71"/>
    </row>
    <row r="965" spans="1:7" ht="60" customHeight="1">
      <c r="A965" s="5">
        <f>SUBTOTAL(3,$B$3:B965)</f>
        <v>0</v>
      </c>
      <c r="B965" s="71"/>
      <c r="C965" s="63" t="s">
        <v>13838</v>
      </c>
      <c r="D965" s="72" t="s">
        <v>13845</v>
      </c>
      <c r="E965" s="63" t="s">
        <v>13846</v>
      </c>
      <c r="F965" s="72">
        <v>30</v>
      </c>
      <c r="G965" s="71"/>
    </row>
    <row r="966" spans="1:7" ht="60" customHeight="1">
      <c r="A966" s="5">
        <f>SUBTOTAL(3,$B$3:B966)</f>
        <v>0</v>
      </c>
      <c r="B966" s="71"/>
      <c r="C966" s="63" t="s">
        <v>1649</v>
      </c>
      <c r="D966" s="72" t="s">
        <v>14259</v>
      </c>
      <c r="E966" s="63" t="s">
        <v>14260</v>
      </c>
      <c r="F966" s="72">
        <v>30</v>
      </c>
      <c r="G966" s="71"/>
    </row>
    <row r="967" spans="1:7" ht="60" customHeight="1">
      <c r="A967" s="5">
        <f>SUBTOTAL(3,$B$3:B967)</f>
        <v>0</v>
      </c>
      <c r="B967" s="71"/>
      <c r="C967" s="63" t="s">
        <v>2036</v>
      </c>
      <c r="D967" s="72" t="s">
        <v>14669</v>
      </c>
      <c r="E967" s="63" t="s">
        <v>28825</v>
      </c>
      <c r="F967" s="72">
        <v>30</v>
      </c>
      <c r="G967" s="71"/>
    </row>
    <row r="968" spans="1:7" ht="60" customHeight="1">
      <c r="A968" s="5">
        <f>SUBTOTAL(3,$B$3:B968)</f>
        <v>0</v>
      </c>
      <c r="B968" s="71"/>
      <c r="C968" s="63" t="s">
        <v>2124</v>
      </c>
      <c r="D968" s="72" t="s">
        <v>14833</v>
      </c>
      <c r="E968" s="63" t="s">
        <v>14834</v>
      </c>
      <c r="F968" s="72">
        <v>30</v>
      </c>
      <c r="G968" s="71"/>
    </row>
    <row r="969" spans="1:7" ht="60" customHeight="1">
      <c r="A969" s="5">
        <f>SUBTOTAL(3,$B$3:B969)</f>
        <v>0</v>
      </c>
      <c r="B969" s="71"/>
      <c r="C969" s="63" t="s">
        <v>2124</v>
      </c>
      <c r="D969" s="72" t="s">
        <v>14835</v>
      </c>
      <c r="E969" s="63" t="s">
        <v>14836</v>
      </c>
      <c r="F969" s="72">
        <v>30</v>
      </c>
      <c r="G969" s="71"/>
    </row>
    <row r="970" spans="1:7" ht="60" customHeight="1">
      <c r="A970" s="5">
        <f>SUBTOTAL(3,$B$3:B970)</f>
        <v>0</v>
      </c>
      <c r="B970" s="71"/>
      <c r="C970" s="63" t="s">
        <v>2124</v>
      </c>
      <c r="D970" s="72" t="s">
        <v>14837</v>
      </c>
      <c r="E970" s="63" t="s">
        <v>14838</v>
      </c>
      <c r="F970" s="72">
        <v>30</v>
      </c>
      <c r="G970" s="71"/>
    </row>
    <row r="971" spans="1:7" ht="60" customHeight="1">
      <c r="A971" s="5">
        <f>SUBTOTAL(3,$B$3:B971)</f>
        <v>0</v>
      </c>
      <c r="B971" s="71"/>
      <c r="C971" s="63" t="s">
        <v>2149</v>
      </c>
      <c r="D971" s="72" t="s">
        <v>14861</v>
      </c>
      <c r="E971" s="63" t="s">
        <v>14862</v>
      </c>
      <c r="F971" s="72">
        <v>30</v>
      </c>
      <c r="G971" s="71"/>
    </row>
    <row r="972" spans="1:7" ht="60" customHeight="1">
      <c r="A972" s="5">
        <f>SUBTOTAL(3,$B$3:B972)</f>
        <v>0</v>
      </c>
      <c r="B972" s="71"/>
      <c r="C972" s="63" t="s">
        <v>5799</v>
      </c>
      <c r="D972" s="72" t="s">
        <v>14960</v>
      </c>
      <c r="E972" s="63" t="s">
        <v>14961</v>
      </c>
      <c r="F972" s="72">
        <v>30</v>
      </c>
      <c r="G972" s="71"/>
    </row>
    <row r="973" spans="1:7" ht="60" customHeight="1">
      <c r="A973" s="5">
        <f>SUBTOTAL(3,$B$3:B973)</f>
        <v>0</v>
      </c>
      <c r="B973" s="71"/>
      <c r="C973" s="63" t="s">
        <v>2280</v>
      </c>
      <c r="D973" s="72" t="s">
        <v>15021</v>
      </c>
      <c r="E973" s="63" t="s">
        <v>15022</v>
      </c>
      <c r="F973" s="72">
        <v>30</v>
      </c>
      <c r="G973" s="71"/>
    </row>
    <row r="974" spans="1:7" ht="60" customHeight="1">
      <c r="A974" s="5">
        <f>SUBTOTAL(3,$B$3:B974)</f>
        <v>0</v>
      </c>
      <c r="B974" s="71"/>
      <c r="C974" s="63" t="s">
        <v>2285</v>
      </c>
      <c r="D974" s="72" t="s">
        <v>15037</v>
      </c>
      <c r="E974" s="63" t="s">
        <v>15038</v>
      </c>
      <c r="F974" s="72">
        <v>30</v>
      </c>
      <c r="G974" s="71"/>
    </row>
    <row r="975" spans="1:7" ht="60" customHeight="1">
      <c r="A975" s="5">
        <f>SUBTOTAL(3,$B$3:B975)</f>
        <v>0</v>
      </c>
      <c r="B975" s="71"/>
      <c r="C975" s="63" t="s">
        <v>10145</v>
      </c>
      <c r="D975" s="72" t="s">
        <v>15061</v>
      </c>
      <c r="E975" s="63" t="s">
        <v>15062</v>
      </c>
      <c r="F975" s="72">
        <v>30</v>
      </c>
      <c r="G975" s="71"/>
    </row>
    <row r="976" spans="1:7" ht="60" customHeight="1">
      <c r="A976" s="5">
        <f>SUBTOTAL(3,$B$3:B976)</f>
        <v>0</v>
      </c>
      <c r="B976" s="71"/>
      <c r="C976" s="63" t="s">
        <v>3762</v>
      </c>
      <c r="D976" s="72" t="s">
        <v>16596</v>
      </c>
      <c r="E976" s="63" t="s">
        <v>16597</v>
      </c>
      <c r="F976" s="72">
        <v>30</v>
      </c>
      <c r="G976" s="71"/>
    </row>
    <row r="977" spans="1:7" ht="60" customHeight="1">
      <c r="A977" s="5">
        <f>SUBTOTAL(3,$B$3:B977)</f>
        <v>0</v>
      </c>
      <c r="B977" s="71"/>
      <c r="C977" s="63" t="s">
        <v>7804</v>
      </c>
      <c r="D977" s="72" t="s">
        <v>12592</v>
      </c>
      <c r="E977" s="63" t="s">
        <v>12593</v>
      </c>
      <c r="F977" s="72">
        <v>29.75</v>
      </c>
      <c r="G977" s="71"/>
    </row>
    <row r="978" spans="1:7" ht="60" customHeight="1">
      <c r="A978" s="5">
        <f>SUBTOTAL(3,$B$3:B978)</f>
        <v>0</v>
      </c>
      <c r="B978" s="71"/>
      <c r="C978" s="63" t="s">
        <v>524</v>
      </c>
      <c r="D978" s="72" t="s">
        <v>12754</v>
      </c>
      <c r="E978" s="63" t="s">
        <v>12755</v>
      </c>
      <c r="F978" s="72">
        <v>29.75</v>
      </c>
      <c r="G978" s="71"/>
    </row>
    <row r="979" spans="1:7" ht="60" customHeight="1">
      <c r="A979" s="5">
        <f>SUBTOTAL(3,$B$3:B979)</f>
        <v>0</v>
      </c>
      <c r="B979" s="71"/>
      <c r="C979" s="63" t="s">
        <v>1081</v>
      </c>
      <c r="D979" s="72" t="s">
        <v>13412</v>
      </c>
      <c r="E979" s="63" t="s">
        <v>28776</v>
      </c>
      <c r="F979" s="72">
        <v>29.75</v>
      </c>
      <c r="G979" s="71"/>
    </row>
    <row r="980" spans="1:7" ht="60" customHeight="1">
      <c r="A980" s="5">
        <f>SUBTOTAL(3,$B$3:B980)</f>
        <v>0</v>
      </c>
      <c r="B980" s="71"/>
      <c r="C980" s="63" t="s">
        <v>28858</v>
      </c>
      <c r="D980" s="72" t="s">
        <v>13657</v>
      </c>
      <c r="E980" s="63" t="s">
        <v>13658</v>
      </c>
      <c r="F980" s="72">
        <v>29.75</v>
      </c>
      <c r="G980" s="71"/>
    </row>
    <row r="981" spans="1:7" ht="60" customHeight="1">
      <c r="A981" s="5">
        <f>SUBTOTAL(3,$B$3:B981)</f>
        <v>0</v>
      </c>
      <c r="B981" s="71"/>
      <c r="C981" s="63" t="s">
        <v>28858</v>
      </c>
      <c r="D981" s="72" t="s">
        <v>13659</v>
      </c>
      <c r="E981" s="63" t="s">
        <v>13660</v>
      </c>
      <c r="F981" s="72">
        <v>29.75</v>
      </c>
      <c r="G981" s="71"/>
    </row>
    <row r="982" spans="1:7" ht="60" customHeight="1">
      <c r="A982" s="5">
        <f>SUBTOTAL(3,$B$3:B982)</f>
        <v>0</v>
      </c>
      <c r="B982" s="71"/>
      <c r="C982" s="63" t="s">
        <v>13763</v>
      </c>
      <c r="D982" s="72" t="s">
        <v>13778</v>
      </c>
      <c r="E982" s="63" t="s">
        <v>13779</v>
      </c>
      <c r="F982" s="72">
        <v>29.75</v>
      </c>
      <c r="G982" s="71"/>
    </row>
    <row r="983" spans="1:7" ht="60" customHeight="1">
      <c r="A983" s="5">
        <f>SUBTOTAL(3,$B$3:B983)</f>
        <v>0</v>
      </c>
      <c r="B983" s="71"/>
      <c r="C983" s="81" t="s">
        <v>28500</v>
      </c>
      <c r="D983" s="72" t="s">
        <v>14037</v>
      </c>
      <c r="E983" s="63" t="s">
        <v>14038</v>
      </c>
      <c r="F983" s="72">
        <v>29.75</v>
      </c>
      <c r="G983" s="71"/>
    </row>
    <row r="984" spans="1:7" ht="60" customHeight="1">
      <c r="A984" s="5">
        <f>SUBTOTAL(3,$B$3:B984)</f>
        <v>0</v>
      </c>
      <c r="B984" s="71"/>
      <c r="C984" s="63" t="s">
        <v>2064</v>
      </c>
      <c r="D984" s="72" t="s">
        <v>14702</v>
      </c>
      <c r="E984" s="63" t="s">
        <v>14703</v>
      </c>
      <c r="F984" s="72">
        <v>29.75</v>
      </c>
      <c r="G984" s="71"/>
    </row>
    <row r="985" spans="1:7" ht="60" customHeight="1">
      <c r="A985" s="5">
        <f>SUBTOTAL(3,$B$3:B985)</f>
        <v>0</v>
      </c>
      <c r="B985" s="71"/>
      <c r="C985" s="63" t="s">
        <v>2516</v>
      </c>
      <c r="D985" s="72" t="s">
        <v>15248</v>
      </c>
      <c r="E985" s="63" t="s">
        <v>15249</v>
      </c>
      <c r="F985" s="72">
        <v>29.75</v>
      </c>
      <c r="G985" s="71"/>
    </row>
    <row r="986" spans="1:7" ht="60" customHeight="1">
      <c r="A986" s="5">
        <f>SUBTOTAL(3,$B$3:B986)</f>
        <v>0</v>
      </c>
      <c r="B986" s="71"/>
      <c r="C986" s="63" t="s">
        <v>2708</v>
      </c>
      <c r="D986" s="72" t="s">
        <v>15388</v>
      </c>
      <c r="E986" s="63" t="s">
        <v>15389</v>
      </c>
      <c r="F986" s="72">
        <v>29.75</v>
      </c>
      <c r="G986" s="71"/>
    </row>
    <row r="987" spans="1:7" ht="60" customHeight="1">
      <c r="A987" s="5">
        <f>SUBTOTAL(3,$B$3:B987)</f>
        <v>0</v>
      </c>
      <c r="B987" s="71"/>
      <c r="C987" s="63" t="s">
        <v>10963</v>
      </c>
      <c r="D987" s="72" t="s">
        <v>15866</v>
      </c>
      <c r="E987" s="63" t="s">
        <v>28713</v>
      </c>
      <c r="F987" s="72">
        <v>29.75</v>
      </c>
      <c r="G987" s="71"/>
    </row>
    <row r="988" spans="1:7" ht="60" customHeight="1">
      <c r="A988" s="5">
        <f>SUBTOTAL(3,$B$3:B988)</f>
        <v>0</v>
      </c>
      <c r="B988" s="71"/>
      <c r="C988" s="63" t="s">
        <v>11507</v>
      </c>
      <c r="D988" s="72" t="s">
        <v>16537</v>
      </c>
      <c r="E988" s="63" t="s">
        <v>16538</v>
      </c>
      <c r="F988" s="72">
        <v>29.75</v>
      </c>
      <c r="G988" s="71"/>
    </row>
    <row r="989" spans="1:7" ht="60" customHeight="1">
      <c r="A989" s="5">
        <f>SUBTOTAL(3,$B$3:B989)</f>
        <v>0</v>
      </c>
      <c r="B989" s="71"/>
      <c r="C989" s="63" t="s">
        <v>7804</v>
      </c>
      <c r="D989" s="72" t="s">
        <v>12594</v>
      </c>
      <c r="E989" s="63" t="s">
        <v>12595</v>
      </c>
      <c r="F989" s="72">
        <v>29.5</v>
      </c>
      <c r="G989" s="71"/>
    </row>
    <row r="990" spans="1:7" ht="60" customHeight="1">
      <c r="A990" s="5">
        <f>SUBTOTAL(3,$B$3:B990)</f>
        <v>0</v>
      </c>
      <c r="B990" s="71"/>
      <c r="C990" s="63" t="s">
        <v>887</v>
      </c>
      <c r="D990" s="72" t="s">
        <v>13165</v>
      </c>
      <c r="E990" s="63" t="s">
        <v>13166</v>
      </c>
      <c r="F990" s="72">
        <v>29.5</v>
      </c>
      <c r="G990" s="71"/>
    </row>
    <row r="991" spans="1:7" ht="60" customHeight="1">
      <c r="A991" s="5">
        <f>SUBTOTAL(3,$B$3:B991)</f>
        <v>0</v>
      </c>
      <c r="B991" s="71"/>
      <c r="C991" s="63" t="s">
        <v>887</v>
      </c>
      <c r="D991" s="72" t="s">
        <v>13167</v>
      </c>
      <c r="E991" s="63" t="s">
        <v>13168</v>
      </c>
      <c r="F991" s="72">
        <v>29.5</v>
      </c>
      <c r="G991" s="71"/>
    </row>
    <row r="992" spans="1:7" ht="60" customHeight="1">
      <c r="A992" s="5">
        <f>SUBTOTAL(3,$B$3:B992)</f>
        <v>0</v>
      </c>
      <c r="B992" s="71"/>
      <c r="C992" s="63" t="s">
        <v>1225</v>
      </c>
      <c r="D992" s="72" t="s">
        <v>13733</v>
      </c>
      <c r="E992" s="63" t="s">
        <v>13734</v>
      </c>
      <c r="F992" s="72">
        <v>29.5</v>
      </c>
      <c r="G992" s="71"/>
    </row>
    <row r="993" spans="1:7" ht="60" customHeight="1">
      <c r="A993" s="5">
        <f>SUBTOTAL(3,$B$3:B993)</f>
        <v>0</v>
      </c>
      <c r="B993" s="71"/>
      <c r="C993" s="63" t="s">
        <v>928</v>
      </c>
      <c r="D993" s="72" t="s">
        <v>14315</v>
      </c>
      <c r="E993" s="63" t="s">
        <v>14316</v>
      </c>
      <c r="F993" s="72">
        <v>29.5</v>
      </c>
      <c r="G993" s="71"/>
    </row>
    <row r="994" spans="1:7" ht="60" customHeight="1">
      <c r="A994" s="5">
        <f>SUBTOTAL(3,$B$3:B994)</f>
        <v>0</v>
      </c>
      <c r="B994" s="71"/>
      <c r="C994" s="63" t="s">
        <v>28818</v>
      </c>
      <c r="D994" s="72" t="s">
        <v>14689</v>
      </c>
      <c r="E994" s="63" t="s">
        <v>28826</v>
      </c>
      <c r="F994" s="72">
        <v>29.5</v>
      </c>
      <c r="G994" s="71"/>
    </row>
    <row r="995" spans="1:7" ht="60" customHeight="1">
      <c r="A995" s="5">
        <f>SUBTOTAL(3,$B$3:B995)</f>
        <v>0</v>
      </c>
      <c r="B995" s="71"/>
      <c r="C995" s="63" t="s">
        <v>2104</v>
      </c>
      <c r="D995" s="72" t="s">
        <v>14799</v>
      </c>
      <c r="E995" s="63" t="s">
        <v>14800</v>
      </c>
      <c r="F995" s="72">
        <v>29.5</v>
      </c>
      <c r="G995" s="71"/>
    </row>
    <row r="996" spans="1:7" ht="60" customHeight="1">
      <c r="A996" s="5">
        <f>SUBTOTAL(3,$B$3:B996)</f>
        <v>0</v>
      </c>
      <c r="B996" s="71"/>
      <c r="C996" s="63" t="s">
        <v>2124</v>
      </c>
      <c r="D996" s="72" t="s">
        <v>14839</v>
      </c>
      <c r="E996" s="63" t="s">
        <v>14840</v>
      </c>
      <c r="F996" s="72">
        <v>29.5</v>
      </c>
      <c r="G996" s="71"/>
    </row>
    <row r="997" spans="1:7" ht="60" customHeight="1">
      <c r="A997" s="5">
        <f>SUBTOTAL(3,$B$3:B997)</f>
        <v>0</v>
      </c>
      <c r="B997" s="71"/>
      <c r="C997" s="63" t="s">
        <v>411</v>
      </c>
      <c r="D997" s="72" t="s">
        <v>15007</v>
      </c>
      <c r="E997" s="63" t="s">
        <v>15008</v>
      </c>
      <c r="F997" s="72">
        <v>29.5</v>
      </c>
      <c r="G997" s="71"/>
    </row>
    <row r="998" spans="1:7" ht="60" customHeight="1">
      <c r="A998" s="5">
        <f>SUBTOTAL(3,$B$3:B998)</f>
        <v>0</v>
      </c>
      <c r="B998" s="71"/>
      <c r="C998" s="63" t="s">
        <v>2427</v>
      </c>
      <c r="D998" s="72" t="s">
        <v>15169</v>
      </c>
      <c r="E998" s="63" t="s">
        <v>15170</v>
      </c>
      <c r="F998" s="72">
        <v>29.5</v>
      </c>
      <c r="G998" s="71"/>
    </row>
    <row r="999" spans="1:7" ht="60" customHeight="1">
      <c r="A999" s="5">
        <f>SUBTOTAL(3,$B$3:B999)</f>
        <v>0</v>
      </c>
      <c r="B999" s="16"/>
      <c r="C999" s="63" t="s">
        <v>12083</v>
      </c>
      <c r="D999" s="72" t="s">
        <v>12091</v>
      </c>
      <c r="E999" s="63" t="s">
        <v>12092</v>
      </c>
      <c r="F999" s="72">
        <v>29.25</v>
      </c>
      <c r="G999" s="71"/>
    </row>
    <row r="1000" spans="1:7" ht="60" customHeight="1">
      <c r="A1000" s="5">
        <f>SUBTOTAL(3,$B$3:B1000)</f>
        <v>0</v>
      </c>
      <c r="B1000" s="71"/>
      <c r="C1000" s="63" t="s">
        <v>13763</v>
      </c>
      <c r="D1000" s="72" t="s">
        <v>13780</v>
      </c>
      <c r="E1000" s="63" t="s">
        <v>13781</v>
      </c>
      <c r="F1000" s="72">
        <v>29.25</v>
      </c>
      <c r="G1000" s="71"/>
    </row>
    <row r="1001" spans="1:7" ht="60" customHeight="1">
      <c r="A1001" s="5">
        <f>SUBTOTAL(3,$B$3:B1001)</f>
        <v>0</v>
      </c>
      <c r="B1001" s="71"/>
      <c r="C1001" s="63" t="s">
        <v>9879</v>
      </c>
      <c r="D1001" s="72" t="s">
        <v>14768</v>
      </c>
      <c r="E1001" s="63" t="s">
        <v>14769</v>
      </c>
      <c r="F1001" s="72">
        <v>29.25</v>
      </c>
      <c r="G1001" s="71"/>
    </row>
    <row r="1002" spans="1:7" ht="60" customHeight="1">
      <c r="A1002" s="5">
        <f>SUBTOTAL(3,$B$3:B1002)</f>
        <v>0</v>
      </c>
      <c r="B1002" s="71"/>
      <c r="C1002" s="63" t="s">
        <v>2252</v>
      </c>
      <c r="D1002" s="72" t="s">
        <v>14984</v>
      </c>
      <c r="E1002" s="63" t="s">
        <v>28698</v>
      </c>
      <c r="F1002" s="72">
        <v>29.25</v>
      </c>
      <c r="G1002" s="71"/>
    </row>
    <row r="1003" spans="1:7" ht="60" customHeight="1">
      <c r="A1003" s="5">
        <f>SUBTOTAL(3,$B$3:B1003)</f>
        <v>0</v>
      </c>
      <c r="B1003" s="71"/>
      <c r="C1003" s="63" t="s">
        <v>2427</v>
      </c>
      <c r="D1003" s="72" t="s">
        <v>15171</v>
      </c>
      <c r="E1003" s="63" t="s">
        <v>15172</v>
      </c>
      <c r="F1003" s="72">
        <v>29.25</v>
      </c>
      <c r="G1003" s="71"/>
    </row>
    <row r="1004" spans="1:7" ht="60" customHeight="1">
      <c r="A1004" s="5">
        <f>SUBTOTAL(3,$B$3:B1004)</f>
        <v>0</v>
      </c>
      <c r="B1004" s="71"/>
      <c r="C1004" s="63" t="s">
        <v>2861</v>
      </c>
      <c r="D1004" s="72" t="s">
        <v>15470</v>
      </c>
      <c r="E1004" s="63" t="s">
        <v>15471</v>
      </c>
      <c r="F1004" s="72">
        <v>29.25</v>
      </c>
      <c r="G1004" s="71"/>
    </row>
    <row r="1005" spans="1:7" ht="60" customHeight="1">
      <c r="A1005" s="5">
        <f>SUBTOTAL(3,$B$3:B1005)</f>
        <v>0</v>
      </c>
      <c r="B1005" s="71"/>
      <c r="C1005" s="63" t="s">
        <v>3081</v>
      </c>
      <c r="D1005" s="72" t="s">
        <v>15658</v>
      </c>
      <c r="E1005" s="63" t="s">
        <v>15659</v>
      </c>
      <c r="F1005" s="72">
        <v>29.25</v>
      </c>
      <c r="G1005" s="71"/>
    </row>
    <row r="1006" spans="1:7" ht="60" customHeight="1">
      <c r="A1006" s="5">
        <f>SUBTOTAL(3,$B$3:B1006)</f>
        <v>0</v>
      </c>
      <c r="B1006" s="71"/>
      <c r="C1006" s="63" t="s">
        <v>3908</v>
      </c>
      <c r="D1006" s="72" t="s">
        <v>16706</v>
      </c>
      <c r="E1006" s="63" t="s">
        <v>16707</v>
      </c>
      <c r="F1006" s="72">
        <v>29.25</v>
      </c>
      <c r="G1006" s="71"/>
    </row>
    <row r="1007" spans="1:7" ht="60" customHeight="1">
      <c r="A1007" s="5">
        <f>SUBTOTAL(3,$B$3:B1007)</f>
        <v>0</v>
      </c>
      <c r="B1007" s="71"/>
      <c r="C1007" s="63" t="s">
        <v>6987</v>
      </c>
      <c r="D1007" s="72" t="s">
        <v>11800</v>
      </c>
      <c r="E1007" s="63" t="s">
        <v>11801</v>
      </c>
      <c r="F1007" s="72">
        <v>29</v>
      </c>
      <c r="G1007" s="71"/>
    </row>
    <row r="1008" spans="1:7" ht="60" customHeight="1">
      <c r="A1008" s="5">
        <f>SUBTOTAL(3,$B$3:B1008)</f>
        <v>0</v>
      </c>
      <c r="B1008" s="71"/>
      <c r="C1008" s="63" t="s">
        <v>7804</v>
      </c>
      <c r="D1008" s="72" t="s">
        <v>12596</v>
      </c>
      <c r="E1008" s="63" t="s">
        <v>12597</v>
      </c>
      <c r="F1008" s="72">
        <v>29</v>
      </c>
      <c r="G1008" s="71"/>
    </row>
    <row r="1009" spans="1:7" ht="60" customHeight="1">
      <c r="A1009" s="5">
        <f>SUBTOTAL(3,$B$3:B1009)</f>
        <v>0</v>
      </c>
      <c r="B1009" s="71"/>
      <c r="C1009" s="63" t="s">
        <v>524</v>
      </c>
      <c r="D1009" s="72" t="s">
        <v>12756</v>
      </c>
      <c r="E1009" s="63" t="s">
        <v>12757</v>
      </c>
      <c r="F1009" s="72">
        <v>29</v>
      </c>
      <c r="G1009" s="71"/>
    </row>
    <row r="1010" spans="1:7" ht="60" customHeight="1">
      <c r="A1010" s="5">
        <f>SUBTOTAL(3,$B$3:B1010)</f>
        <v>0</v>
      </c>
      <c r="B1010" s="71"/>
      <c r="C1010" s="63" t="s">
        <v>721</v>
      </c>
      <c r="D1010" s="72" t="s">
        <v>12925</v>
      </c>
      <c r="E1010" s="63" t="s">
        <v>12926</v>
      </c>
      <c r="F1010" s="72">
        <v>29</v>
      </c>
      <c r="G1010" s="71"/>
    </row>
    <row r="1011" spans="1:7" ht="60" customHeight="1">
      <c r="A1011" s="5">
        <f>SUBTOTAL(3,$B$3:B1011)</f>
        <v>0</v>
      </c>
      <c r="B1011" s="71"/>
      <c r="C1011" s="63" t="s">
        <v>13064</v>
      </c>
      <c r="D1011" s="72" t="s">
        <v>13067</v>
      </c>
      <c r="E1011" s="63" t="s">
        <v>13068</v>
      </c>
      <c r="F1011" s="72">
        <v>29</v>
      </c>
      <c r="G1011" s="71"/>
    </row>
    <row r="1012" spans="1:7" ht="60" customHeight="1">
      <c r="A1012" s="5">
        <f>SUBTOTAL(3,$B$3:B1012)</f>
        <v>0</v>
      </c>
      <c r="B1012" s="71"/>
      <c r="C1012" s="63" t="s">
        <v>1090</v>
      </c>
      <c r="D1012" s="72" t="s">
        <v>13448</v>
      </c>
      <c r="E1012" s="63" t="s">
        <v>13449</v>
      </c>
      <c r="F1012" s="72">
        <v>29</v>
      </c>
      <c r="G1012" s="71"/>
    </row>
    <row r="1013" spans="1:7" ht="60" customHeight="1">
      <c r="A1013" s="5">
        <f>SUBTOTAL(3,$B$3:B1013)</f>
        <v>0</v>
      </c>
      <c r="B1013" s="71"/>
      <c r="C1013" s="63" t="s">
        <v>1126</v>
      </c>
      <c r="D1013" s="72" t="s">
        <v>13613</v>
      </c>
      <c r="E1013" s="63" t="s">
        <v>13614</v>
      </c>
      <c r="F1013" s="72">
        <v>29</v>
      </c>
      <c r="G1013" s="71"/>
    </row>
    <row r="1014" spans="1:7" ht="60" customHeight="1">
      <c r="A1014" s="5">
        <f>SUBTOTAL(3,$B$3:B1014)</f>
        <v>0</v>
      </c>
      <c r="B1014" s="71"/>
      <c r="C1014" s="63" t="s">
        <v>1126</v>
      </c>
      <c r="D1014" s="72" t="s">
        <v>13615</v>
      </c>
      <c r="E1014" s="63" t="s">
        <v>13616</v>
      </c>
      <c r="F1014" s="72">
        <v>29</v>
      </c>
      <c r="G1014" s="71"/>
    </row>
    <row r="1015" spans="1:7" ht="60" customHeight="1">
      <c r="A1015" s="5">
        <f>SUBTOTAL(3,$B$3:B1015)</f>
        <v>0</v>
      </c>
      <c r="B1015" s="71"/>
      <c r="C1015" s="63" t="s">
        <v>8835</v>
      </c>
      <c r="D1015" s="72" t="s">
        <v>13820</v>
      </c>
      <c r="E1015" s="63" t="s">
        <v>13821</v>
      </c>
      <c r="F1015" s="72">
        <v>29</v>
      </c>
      <c r="G1015" s="71"/>
    </row>
    <row r="1016" spans="1:7" ht="60" customHeight="1">
      <c r="A1016" s="5">
        <f>SUBTOTAL(3,$B$3:B1016)</f>
        <v>0</v>
      </c>
      <c r="B1016" s="71"/>
      <c r="C1016" s="63" t="s">
        <v>1498</v>
      </c>
      <c r="D1016" s="72" t="s">
        <v>14071</v>
      </c>
      <c r="E1016" s="63" t="s">
        <v>14072</v>
      </c>
      <c r="F1016" s="72">
        <v>29</v>
      </c>
      <c r="G1016" s="71"/>
    </row>
    <row r="1017" spans="1:7" ht="60" customHeight="1">
      <c r="A1017" s="5">
        <f>SUBTOTAL(3,$B$3:B1017)</f>
        <v>0</v>
      </c>
      <c r="B1017" s="71"/>
      <c r="C1017" s="63" t="s">
        <v>1587</v>
      </c>
      <c r="D1017" s="72" t="s">
        <v>14195</v>
      </c>
      <c r="E1017" s="63" t="s">
        <v>14196</v>
      </c>
      <c r="F1017" s="72">
        <v>29</v>
      </c>
      <c r="G1017" s="71"/>
    </row>
    <row r="1018" spans="1:7" ht="60" customHeight="1">
      <c r="A1018" s="5">
        <f>SUBTOTAL(3,$B$3:B1018)</f>
        <v>0</v>
      </c>
      <c r="B1018" s="71"/>
      <c r="C1018" s="63" t="s">
        <v>1587</v>
      </c>
      <c r="D1018" s="72" t="s">
        <v>14197</v>
      </c>
      <c r="E1018" s="63" t="s">
        <v>14198</v>
      </c>
      <c r="F1018" s="72">
        <v>29</v>
      </c>
      <c r="G1018" s="71"/>
    </row>
    <row r="1019" spans="1:7" ht="60" customHeight="1">
      <c r="A1019" s="5">
        <f>SUBTOTAL(3,$B$3:B1019)</f>
        <v>0</v>
      </c>
      <c r="B1019" s="71"/>
      <c r="C1019" s="63" t="s">
        <v>2066</v>
      </c>
      <c r="D1019" s="72" t="s">
        <v>14704</v>
      </c>
      <c r="E1019" s="63" t="s">
        <v>14705</v>
      </c>
      <c r="F1019" s="72">
        <v>29</v>
      </c>
      <c r="G1019" s="71"/>
    </row>
    <row r="1020" spans="1:7" ht="60" customHeight="1">
      <c r="A1020" s="5">
        <f>SUBTOTAL(3,$B$3:B1020)</f>
        <v>0</v>
      </c>
      <c r="B1020" s="71"/>
      <c r="C1020" s="63" t="s">
        <v>2149</v>
      </c>
      <c r="D1020" s="72" t="s">
        <v>14863</v>
      </c>
      <c r="E1020" s="63" t="s">
        <v>14864</v>
      </c>
      <c r="F1020" s="72">
        <v>29</v>
      </c>
      <c r="G1020" s="71"/>
    </row>
    <row r="1021" spans="1:7" ht="60" customHeight="1">
      <c r="A1021" s="5">
        <f>SUBTOTAL(3,$B$3:B1021)</f>
        <v>0</v>
      </c>
      <c r="B1021" s="71"/>
      <c r="C1021" s="63" t="s">
        <v>2149</v>
      </c>
      <c r="D1021" s="72" t="s">
        <v>14865</v>
      </c>
      <c r="E1021" s="63" t="s">
        <v>14866</v>
      </c>
      <c r="F1021" s="72">
        <v>29</v>
      </c>
      <c r="G1021" s="71"/>
    </row>
    <row r="1022" spans="1:7" ht="60" customHeight="1">
      <c r="A1022" s="5">
        <f>SUBTOTAL(3,$B$3:B1022)</f>
        <v>0</v>
      </c>
      <c r="B1022" s="71"/>
      <c r="C1022" s="63" t="s">
        <v>2181</v>
      </c>
      <c r="D1022" s="72" t="s">
        <v>14889</v>
      </c>
      <c r="E1022" s="63" t="s">
        <v>14890</v>
      </c>
      <c r="F1022" s="72">
        <v>29</v>
      </c>
      <c r="G1022" s="71"/>
    </row>
    <row r="1023" spans="1:7" ht="60" customHeight="1">
      <c r="A1023" s="5">
        <f>SUBTOTAL(3,$B$3:B1023)</f>
        <v>0</v>
      </c>
      <c r="B1023" s="71"/>
      <c r="C1023" s="63" t="s">
        <v>14930</v>
      </c>
      <c r="D1023" s="72" t="s">
        <v>14931</v>
      </c>
      <c r="E1023" s="63" t="s">
        <v>14932</v>
      </c>
      <c r="F1023" s="72">
        <v>29</v>
      </c>
      <c r="G1023" s="71"/>
    </row>
    <row r="1024" spans="1:7" ht="60" customHeight="1">
      <c r="A1024" s="5">
        <f>SUBTOTAL(3,$B$3:B1024)</f>
        <v>0</v>
      </c>
      <c r="B1024" s="71"/>
      <c r="C1024" s="63" t="s">
        <v>3387</v>
      </c>
      <c r="D1024" s="72" t="s">
        <v>16152</v>
      </c>
      <c r="E1024" s="63" t="s">
        <v>16153</v>
      </c>
      <c r="F1024" s="72">
        <v>29</v>
      </c>
      <c r="G1024" s="71"/>
    </row>
    <row r="1025" spans="1:7" ht="60" customHeight="1">
      <c r="A1025" s="5">
        <f>SUBTOTAL(3,$B$3:B1025)</f>
        <v>0</v>
      </c>
      <c r="B1025" s="71"/>
      <c r="C1025" s="63" t="s">
        <v>7610</v>
      </c>
      <c r="D1025" s="72" t="s">
        <v>12379</v>
      </c>
      <c r="E1025" s="63" t="s">
        <v>12380</v>
      </c>
      <c r="F1025" s="72">
        <v>28.75</v>
      </c>
      <c r="G1025" s="71"/>
    </row>
    <row r="1026" spans="1:7" ht="60" customHeight="1">
      <c r="A1026" s="5">
        <f>SUBTOTAL(3,$B$3:B1026)</f>
        <v>0</v>
      </c>
      <c r="B1026" s="71"/>
      <c r="C1026" s="63" t="s">
        <v>423</v>
      </c>
      <c r="D1026" s="72" t="s">
        <v>12436</v>
      </c>
      <c r="E1026" s="63" t="s">
        <v>12437</v>
      </c>
      <c r="F1026" s="72">
        <v>28.75</v>
      </c>
      <c r="G1026" s="71"/>
    </row>
    <row r="1027" spans="1:7" ht="60" customHeight="1">
      <c r="A1027" s="5">
        <f>SUBTOTAL(3,$B$3:B1027)</f>
        <v>0</v>
      </c>
      <c r="B1027" s="71"/>
      <c r="C1027" s="63" t="s">
        <v>7804</v>
      </c>
      <c r="D1027" s="72" t="s">
        <v>12598</v>
      </c>
      <c r="E1027" s="63" t="s">
        <v>12599</v>
      </c>
      <c r="F1027" s="72">
        <v>28.75</v>
      </c>
      <c r="G1027" s="71"/>
    </row>
    <row r="1028" spans="1:7" ht="60" customHeight="1">
      <c r="A1028" s="5">
        <f>SUBTOTAL(3,$B$3:B1028)</f>
        <v>0</v>
      </c>
      <c r="B1028" s="71"/>
      <c r="C1028" s="63" t="s">
        <v>524</v>
      </c>
      <c r="D1028" s="72" t="s">
        <v>12758</v>
      </c>
      <c r="E1028" s="63" t="s">
        <v>12759</v>
      </c>
      <c r="F1028" s="72">
        <v>28.75</v>
      </c>
      <c r="G1028" s="71"/>
    </row>
    <row r="1029" spans="1:7" ht="60" customHeight="1">
      <c r="A1029" s="5">
        <f>SUBTOTAL(3,$B$3:B1029)</f>
        <v>0</v>
      </c>
      <c r="B1029" s="71"/>
      <c r="C1029" s="63" t="s">
        <v>928</v>
      </c>
      <c r="D1029" s="72" t="s">
        <v>13218</v>
      </c>
      <c r="E1029" s="63" t="s">
        <v>13219</v>
      </c>
      <c r="F1029" s="72">
        <v>28.75</v>
      </c>
      <c r="G1029" s="71"/>
    </row>
    <row r="1030" spans="1:7" ht="60" customHeight="1">
      <c r="A1030" s="5">
        <f>SUBTOTAL(3,$B$3:B1030)</f>
        <v>0</v>
      </c>
      <c r="B1030" s="71"/>
      <c r="C1030" s="63" t="s">
        <v>1216</v>
      </c>
      <c r="D1030" s="72" t="s">
        <v>13703</v>
      </c>
      <c r="E1030" s="63" t="s">
        <v>13704</v>
      </c>
      <c r="F1030" s="72">
        <v>28.75</v>
      </c>
      <c r="G1030" s="71"/>
    </row>
    <row r="1031" spans="1:7" ht="60" customHeight="1">
      <c r="A1031" s="5">
        <f>SUBTOTAL(3,$B$3:B1031)</f>
        <v>0</v>
      </c>
      <c r="B1031" s="71"/>
      <c r="C1031" s="63" t="s">
        <v>1216</v>
      </c>
      <c r="D1031" s="72" t="s">
        <v>13705</v>
      </c>
      <c r="E1031" s="63" t="s">
        <v>13706</v>
      </c>
      <c r="F1031" s="72">
        <v>28.75</v>
      </c>
      <c r="G1031" s="71"/>
    </row>
    <row r="1032" spans="1:7" ht="60" customHeight="1">
      <c r="A1032" s="5">
        <f>SUBTOTAL(3,$B$3:B1032)</f>
        <v>0</v>
      </c>
      <c r="B1032" s="71"/>
      <c r="C1032" s="63" t="s">
        <v>8835</v>
      </c>
      <c r="D1032" s="72" t="s">
        <v>13822</v>
      </c>
      <c r="E1032" s="63" t="s">
        <v>13823</v>
      </c>
      <c r="F1032" s="72">
        <v>28.75</v>
      </c>
      <c r="G1032" s="71"/>
    </row>
    <row r="1033" spans="1:7" ht="60" customHeight="1">
      <c r="A1033" s="5">
        <f>SUBTOTAL(3,$B$3:B1033)</f>
        <v>0</v>
      </c>
      <c r="B1033" s="71"/>
      <c r="C1033" s="63" t="s">
        <v>1754</v>
      </c>
      <c r="D1033" s="72" t="s">
        <v>14327</v>
      </c>
      <c r="E1033" s="63" t="s">
        <v>14328</v>
      </c>
      <c r="F1033" s="72">
        <v>28.75</v>
      </c>
      <c r="G1033" s="71"/>
    </row>
    <row r="1034" spans="1:7" ht="60" customHeight="1">
      <c r="A1034" s="5">
        <f>SUBTOTAL(3,$B$3:B1034)</f>
        <v>0</v>
      </c>
      <c r="B1034" s="71"/>
      <c r="C1034" s="63" t="s">
        <v>1782</v>
      </c>
      <c r="D1034" s="72" t="s">
        <v>14357</v>
      </c>
      <c r="E1034" s="63" t="s">
        <v>14358</v>
      </c>
      <c r="F1034" s="72">
        <v>28.75</v>
      </c>
      <c r="G1034" s="71"/>
    </row>
    <row r="1035" spans="1:7" ht="60" customHeight="1">
      <c r="A1035" s="5">
        <f>SUBTOTAL(3,$B$3:B1035)</f>
        <v>0</v>
      </c>
      <c r="B1035" s="71"/>
      <c r="C1035" s="63" t="s">
        <v>1934</v>
      </c>
      <c r="D1035" s="72" t="s">
        <v>14537</v>
      </c>
      <c r="E1035" s="63" t="s">
        <v>14538</v>
      </c>
      <c r="F1035" s="72">
        <v>28.75</v>
      </c>
      <c r="G1035" s="71"/>
    </row>
    <row r="1036" spans="1:7" ht="60" customHeight="1">
      <c r="A1036" s="5">
        <f>SUBTOTAL(3,$B$3:B1036)</f>
        <v>0</v>
      </c>
      <c r="B1036" s="71"/>
      <c r="C1036" s="63" t="s">
        <v>2252</v>
      </c>
      <c r="D1036" s="72" t="s">
        <v>14985</v>
      </c>
      <c r="E1036" s="63" t="s">
        <v>14986</v>
      </c>
      <c r="F1036" s="72">
        <v>28.75</v>
      </c>
      <c r="G1036" s="71"/>
    </row>
    <row r="1037" spans="1:7" ht="60" customHeight="1">
      <c r="A1037" s="5">
        <f>SUBTOTAL(3,$B$3:B1037)</f>
        <v>0</v>
      </c>
      <c r="B1037" s="71"/>
      <c r="C1037" s="63" t="s">
        <v>411</v>
      </c>
      <c r="D1037" s="72" t="s">
        <v>15009</v>
      </c>
      <c r="E1037" s="63" t="s">
        <v>15010</v>
      </c>
      <c r="F1037" s="72">
        <v>28.75</v>
      </c>
      <c r="G1037" s="71"/>
    </row>
    <row r="1038" spans="1:7" ht="60" customHeight="1">
      <c r="A1038" s="5">
        <f>SUBTOTAL(3,$B$3:B1038)</f>
        <v>0</v>
      </c>
      <c r="B1038" s="71"/>
      <c r="C1038" s="63" t="s">
        <v>10145</v>
      </c>
      <c r="D1038" s="72" t="s">
        <v>15063</v>
      </c>
      <c r="E1038" s="63" t="s">
        <v>15064</v>
      </c>
      <c r="F1038" s="72">
        <v>28.75</v>
      </c>
      <c r="G1038" s="71"/>
    </row>
    <row r="1039" spans="1:7" ht="60" customHeight="1">
      <c r="A1039" s="5">
        <f>SUBTOTAL(3,$B$3:B1039)</f>
        <v>0</v>
      </c>
      <c r="B1039" s="71"/>
      <c r="C1039" s="63" t="s">
        <v>6510</v>
      </c>
      <c r="D1039" s="72" t="s">
        <v>15776</v>
      </c>
      <c r="E1039" s="63" t="s">
        <v>28709</v>
      </c>
      <c r="F1039" s="72">
        <v>28.75</v>
      </c>
      <c r="G1039" s="71"/>
    </row>
    <row r="1040" spans="1:7" ht="60" customHeight="1">
      <c r="A1040" s="5">
        <f>SUBTOTAL(3,$B$3:B1040)</f>
        <v>0</v>
      </c>
      <c r="B1040" s="71"/>
      <c r="C1040" s="63" t="s">
        <v>3387</v>
      </c>
      <c r="D1040" s="72" t="s">
        <v>16154</v>
      </c>
      <c r="E1040" s="63" t="s">
        <v>16155</v>
      </c>
      <c r="F1040" s="72">
        <v>28.75</v>
      </c>
      <c r="G1040" s="71"/>
    </row>
    <row r="1041" spans="1:7" ht="60" customHeight="1">
      <c r="A1041" s="5">
        <f>SUBTOTAL(3,$B$3:B1041)</f>
        <v>0</v>
      </c>
      <c r="B1041" s="71"/>
      <c r="C1041" s="63" t="s">
        <v>3762</v>
      </c>
      <c r="D1041" s="72" t="s">
        <v>16598</v>
      </c>
      <c r="E1041" s="63" t="s">
        <v>16599</v>
      </c>
      <c r="F1041" s="72">
        <v>28.75</v>
      </c>
      <c r="G1041" s="71"/>
    </row>
    <row r="1042" spans="1:7" ht="60" customHeight="1">
      <c r="A1042" s="5">
        <f>SUBTOTAL(3,$B$3:B1042)</f>
        <v>0</v>
      </c>
      <c r="B1042" s="71"/>
      <c r="C1042" s="63" t="s">
        <v>3767</v>
      </c>
      <c r="D1042" s="72" t="s">
        <v>16624</v>
      </c>
      <c r="E1042" s="63" t="s">
        <v>16625</v>
      </c>
      <c r="F1042" s="72">
        <v>28.75</v>
      </c>
      <c r="G1042" s="71"/>
    </row>
    <row r="1043" spans="1:7" ht="60" customHeight="1">
      <c r="A1043" s="5">
        <f>SUBTOTAL(3,$B$3:B1043)</f>
        <v>0</v>
      </c>
      <c r="B1043" s="33"/>
      <c r="C1043" s="63" t="s">
        <v>4082</v>
      </c>
      <c r="D1043" s="72" t="s">
        <v>12071</v>
      </c>
      <c r="E1043" s="63" t="s">
        <v>12072</v>
      </c>
      <c r="F1043" s="72">
        <v>28.5</v>
      </c>
      <c r="G1043" s="71"/>
    </row>
    <row r="1044" spans="1:7" ht="60" customHeight="1">
      <c r="A1044" s="5">
        <f>SUBTOTAL(3,$B$3:B1044)</f>
        <v>0</v>
      </c>
      <c r="B1044" s="71"/>
      <c r="C1044" s="63" t="s">
        <v>7804</v>
      </c>
      <c r="D1044" s="72" t="s">
        <v>12600</v>
      </c>
      <c r="E1044" s="63" t="s">
        <v>12601</v>
      </c>
      <c r="F1044" s="72">
        <v>28.5</v>
      </c>
      <c r="G1044" s="71"/>
    </row>
    <row r="1045" spans="1:7" ht="60" customHeight="1">
      <c r="A1045" s="5">
        <f>SUBTOTAL(3,$B$3:B1045)</f>
        <v>0</v>
      </c>
      <c r="B1045" s="71"/>
      <c r="C1045" s="63" t="s">
        <v>1081</v>
      </c>
      <c r="D1045" s="72" t="s">
        <v>13413</v>
      </c>
      <c r="E1045" s="63" t="s">
        <v>13414</v>
      </c>
      <c r="F1045" s="72">
        <v>28.5</v>
      </c>
      <c r="G1045" s="71"/>
    </row>
    <row r="1046" spans="1:7" ht="60" customHeight="1">
      <c r="A1046" s="5">
        <f>SUBTOTAL(3,$B$3:B1046)</f>
        <v>0</v>
      </c>
      <c r="B1046" s="71"/>
      <c r="C1046" s="63" t="s">
        <v>13838</v>
      </c>
      <c r="D1046" s="72" t="s">
        <v>13847</v>
      </c>
      <c r="E1046" s="63" t="s">
        <v>13848</v>
      </c>
      <c r="F1046" s="72">
        <v>28.5</v>
      </c>
      <c r="G1046" s="71"/>
    </row>
    <row r="1047" spans="1:7" ht="60" customHeight="1">
      <c r="A1047" s="5">
        <f>SUBTOTAL(3,$B$3:B1047)</f>
        <v>0</v>
      </c>
      <c r="B1047" s="71"/>
      <c r="C1047" s="63" t="s">
        <v>9879</v>
      </c>
      <c r="D1047" s="72" t="s">
        <v>14770</v>
      </c>
      <c r="E1047" s="63" t="s">
        <v>14771</v>
      </c>
      <c r="F1047" s="72">
        <v>28.5</v>
      </c>
      <c r="G1047" s="71"/>
    </row>
    <row r="1048" spans="1:7" ht="60" customHeight="1">
      <c r="A1048" s="5">
        <f>SUBTOTAL(3,$B$3:B1048)</f>
        <v>0</v>
      </c>
      <c r="B1048" s="71"/>
      <c r="C1048" s="63" t="s">
        <v>2339</v>
      </c>
      <c r="D1048" s="72" t="s">
        <v>15097</v>
      </c>
      <c r="E1048" s="63" t="s">
        <v>15098</v>
      </c>
      <c r="F1048" s="72">
        <v>28.5</v>
      </c>
      <c r="G1048" s="71"/>
    </row>
    <row r="1049" spans="1:7" ht="60" customHeight="1">
      <c r="A1049" s="5">
        <f>SUBTOTAL(3,$B$3:B1049)</f>
        <v>0</v>
      </c>
      <c r="B1049" s="71"/>
      <c r="C1049" s="63" t="s">
        <v>2516</v>
      </c>
      <c r="D1049" s="72" t="s">
        <v>15250</v>
      </c>
      <c r="E1049" s="63" t="s">
        <v>15251</v>
      </c>
      <c r="F1049" s="72">
        <v>28.5</v>
      </c>
      <c r="G1049" s="71"/>
    </row>
    <row r="1050" spans="1:7" ht="60" customHeight="1">
      <c r="A1050" s="5">
        <f>SUBTOTAL(3,$B$3:B1050)</f>
        <v>0</v>
      </c>
      <c r="B1050" s="71"/>
      <c r="C1050" s="63" t="s">
        <v>11396</v>
      </c>
      <c r="D1050" s="72" t="s">
        <v>16322</v>
      </c>
      <c r="E1050" s="63" t="s">
        <v>16323</v>
      </c>
      <c r="F1050" s="72">
        <v>28.5</v>
      </c>
      <c r="G1050" s="71"/>
    </row>
    <row r="1051" spans="1:7" ht="60" customHeight="1">
      <c r="A1051" s="5">
        <f>SUBTOTAL(3,$B$3:B1051)</f>
        <v>0</v>
      </c>
      <c r="B1051" s="71"/>
      <c r="C1051" s="63" t="s">
        <v>3762</v>
      </c>
      <c r="D1051" s="72" t="s">
        <v>16600</v>
      </c>
      <c r="E1051" s="63" t="s">
        <v>16601</v>
      </c>
      <c r="F1051" s="72">
        <v>28.5</v>
      </c>
      <c r="G1051" s="71"/>
    </row>
    <row r="1052" spans="1:7" ht="60" customHeight="1">
      <c r="A1052" s="5">
        <f>SUBTOTAL(3,$B$3:B1052)</f>
        <v>0</v>
      </c>
      <c r="B1052" s="71"/>
      <c r="C1052" s="63" t="s">
        <v>3776</v>
      </c>
      <c r="D1052" s="72" t="s">
        <v>16666</v>
      </c>
      <c r="E1052" s="63" t="s">
        <v>16667</v>
      </c>
      <c r="F1052" s="72">
        <v>28.5</v>
      </c>
      <c r="G1052" s="71"/>
    </row>
    <row r="1053" spans="1:7" ht="60" customHeight="1">
      <c r="A1053" s="5">
        <f>SUBTOTAL(3,$B$3:B1053)</f>
        <v>0</v>
      </c>
      <c r="B1053" s="24"/>
      <c r="C1053" s="63" t="s">
        <v>11982</v>
      </c>
      <c r="D1053" s="72" t="s">
        <v>12019</v>
      </c>
      <c r="E1053" s="63" t="s">
        <v>12020</v>
      </c>
      <c r="F1053" s="72">
        <v>28.25</v>
      </c>
      <c r="G1053" s="71"/>
    </row>
    <row r="1054" spans="1:7" ht="60" customHeight="1">
      <c r="A1054" s="5">
        <f>SUBTOTAL(3,$B$3:B1054)</f>
        <v>0</v>
      </c>
      <c r="B1054" s="71"/>
      <c r="C1054" s="63" t="s">
        <v>505</v>
      </c>
      <c r="D1054" s="72" t="s">
        <v>12643</v>
      </c>
      <c r="E1054" s="63" t="s">
        <v>12644</v>
      </c>
      <c r="F1054" s="72">
        <v>28.25</v>
      </c>
      <c r="G1054" s="71"/>
    </row>
    <row r="1055" spans="1:7" ht="60" customHeight="1">
      <c r="A1055" s="5">
        <f>SUBTOTAL(3,$B$3:B1055)</f>
        <v>0</v>
      </c>
      <c r="B1055" s="71"/>
      <c r="C1055" s="63" t="s">
        <v>8506</v>
      </c>
      <c r="D1055" s="72" t="s">
        <v>13308</v>
      </c>
      <c r="E1055" s="63" t="s">
        <v>13309</v>
      </c>
      <c r="F1055" s="72">
        <v>28.25</v>
      </c>
      <c r="G1055" s="71"/>
    </row>
    <row r="1056" spans="1:7" ht="60" customHeight="1">
      <c r="A1056" s="5">
        <f>SUBTOTAL(3,$B$3:B1056)</f>
        <v>0</v>
      </c>
      <c r="B1056" s="71"/>
      <c r="C1056" s="81" t="s">
        <v>28500</v>
      </c>
      <c r="D1056" s="72" t="s">
        <v>14039</v>
      </c>
      <c r="E1056" s="63" t="s">
        <v>14040</v>
      </c>
      <c r="F1056" s="72">
        <v>28.25</v>
      </c>
      <c r="G1056" s="71"/>
    </row>
    <row r="1057" spans="1:7" ht="60" customHeight="1">
      <c r="A1057" s="5">
        <f>SUBTOTAL(3,$B$3:B1057)</f>
        <v>0</v>
      </c>
      <c r="B1057" s="71"/>
      <c r="C1057" s="63" t="s">
        <v>2252</v>
      </c>
      <c r="D1057" s="72" t="s">
        <v>14987</v>
      </c>
      <c r="E1057" s="63" t="s">
        <v>14988</v>
      </c>
      <c r="F1057" s="72">
        <v>28.25</v>
      </c>
      <c r="G1057" s="71"/>
    </row>
    <row r="1058" spans="1:7" ht="60" customHeight="1">
      <c r="A1058" s="5">
        <f>SUBTOTAL(3,$B$3:B1058)</f>
        <v>0</v>
      </c>
      <c r="B1058" s="71"/>
      <c r="C1058" s="63" t="s">
        <v>2280</v>
      </c>
      <c r="D1058" s="72" t="s">
        <v>15023</v>
      </c>
      <c r="E1058" s="63" t="s">
        <v>15024</v>
      </c>
      <c r="F1058" s="72">
        <v>28.25</v>
      </c>
      <c r="G1058" s="71"/>
    </row>
    <row r="1059" spans="1:7" ht="60" customHeight="1">
      <c r="A1059" s="5">
        <f>SUBTOTAL(3,$B$3:B1059)</f>
        <v>0</v>
      </c>
      <c r="B1059" s="71"/>
      <c r="C1059" s="63" t="s">
        <v>3165</v>
      </c>
      <c r="D1059" s="72" t="s">
        <v>15813</v>
      </c>
      <c r="E1059" s="63" t="s">
        <v>15814</v>
      </c>
      <c r="F1059" s="72">
        <v>28.25</v>
      </c>
      <c r="G1059" s="71"/>
    </row>
    <row r="1060" spans="1:7" ht="60" customHeight="1">
      <c r="A1060" s="5">
        <f>SUBTOTAL(3,$B$3:B1060)</f>
        <v>0</v>
      </c>
      <c r="B1060" s="71"/>
      <c r="C1060" s="63" t="s">
        <v>3308</v>
      </c>
      <c r="D1060" s="72" t="s">
        <v>16094</v>
      </c>
      <c r="E1060" s="63" t="s">
        <v>16095</v>
      </c>
      <c r="F1060" s="72">
        <v>28.25</v>
      </c>
      <c r="G1060" s="71"/>
    </row>
    <row r="1061" spans="1:7" ht="60" customHeight="1">
      <c r="A1061" s="5">
        <f>SUBTOTAL(3,$B$3:B1061)</f>
        <v>0</v>
      </c>
      <c r="B1061" s="71"/>
      <c r="C1061" s="63" t="s">
        <v>3308</v>
      </c>
      <c r="D1061" s="72" t="s">
        <v>16096</v>
      </c>
      <c r="E1061" s="63" t="s">
        <v>16097</v>
      </c>
      <c r="F1061" s="72">
        <v>28.25</v>
      </c>
      <c r="G1061" s="71"/>
    </row>
    <row r="1062" spans="1:7" ht="60" customHeight="1">
      <c r="A1062" s="5">
        <f>SUBTOTAL(3,$B$3:B1062)</f>
        <v>0</v>
      </c>
      <c r="B1062" s="71"/>
      <c r="C1062" s="63" t="s">
        <v>3792</v>
      </c>
      <c r="D1062" s="72" t="s">
        <v>16686</v>
      </c>
      <c r="E1062" s="63" t="s">
        <v>16687</v>
      </c>
      <c r="F1062" s="72">
        <v>28.25</v>
      </c>
      <c r="G1062" s="71"/>
    </row>
    <row r="1063" spans="1:7" ht="60" customHeight="1">
      <c r="A1063" s="5">
        <f>SUBTOTAL(3,$B$3:B1063)</f>
        <v>0</v>
      </c>
      <c r="B1063" s="71"/>
      <c r="C1063" s="63" t="s">
        <v>11600</v>
      </c>
      <c r="D1063" s="72" t="s">
        <v>16726</v>
      </c>
      <c r="E1063" s="63" t="s">
        <v>16727</v>
      </c>
      <c r="F1063" s="72">
        <v>28.25</v>
      </c>
      <c r="G1063" s="71"/>
    </row>
    <row r="1064" spans="1:7" ht="60" customHeight="1">
      <c r="A1064" s="5">
        <f>SUBTOTAL(3,$B$3:B1064)</f>
        <v>0</v>
      </c>
      <c r="B1064" s="71"/>
      <c r="C1064" s="63" t="s">
        <v>15</v>
      </c>
      <c r="D1064" s="72" t="s">
        <v>11698</v>
      </c>
      <c r="E1064" s="63" t="s">
        <v>11699</v>
      </c>
      <c r="F1064" s="72">
        <v>28</v>
      </c>
      <c r="G1064" s="71"/>
    </row>
    <row r="1065" spans="1:7" ht="60" customHeight="1">
      <c r="A1065" s="5">
        <f>SUBTOTAL(3,$B$3:B1065)</f>
        <v>0</v>
      </c>
      <c r="B1065" s="24"/>
      <c r="C1065" s="63" t="s">
        <v>123</v>
      </c>
      <c r="D1065" s="72" t="s">
        <v>12025</v>
      </c>
      <c r="E1065" s="63" t="s">
        <v>12026</v>
      </c>
      <c r="F1065" s="72">
        <v>28</v>
      </c>
      <c r="G1065" s="71"/>
    </row>
    <row r="1066" spans="1:7" ht="60" customHeight="1">
      <c r="A1066" s="5">
        <f>SUBTOTAL(3,$B$3:B1066)</f>
        <v>0</v>
      </c>
      <c r="B1066" s="16"/>
      <c r="C1066" s="63" t="s">
        <v>7610</v>
      </c>
      <c r="D1066" s="72" t="s">
        <v>12381</v>
      </c>
      <c r="E1066" s="63" t="s">
        <v>12382</v>
      </c>
      <c r="F1066" s="72">
        <v>28</v>
      </c>
      <c r="G1066" s="71"/>
    </row>
    <row r="1067" spans="1:7" ht="60" customHeight="1">
      <c r="A1067" s="5">
        <f>SUBTOTAL(3,$B$3:B1067)</f>
        <v>0</v>
      </c>
      <c r="B1067" s="71"/>
      <c r="C1067" s="63" t="s">
        <v>721</v>
      </c>
      <c r="D1067" s="72" t="s">
        <v>12927</v>
      </c>
      <c r="E1067" s="63" t="s">
        <v>12928</v>
      </c>
      <c r="F1067" s="72">
        <v>28</v>
      </c>
      <c r="G1067" s="71"/>
    </row>
    <row r="1068" spans="1:7" ht="60" customHeight="1">
      <c r="A1068" s="5">
        <f>SUBTOTAL(3,$B$3:B1068)</f>
        <v>0</v>
      </c>
      <c r="B1068" s="71"/>
      <c r="C1068" s="63" t="s">
        <v>1081</v>
      </c>
      <c r="D1068" s="72" t="s">
        <v>13415</v>
      </c>
      <c r="E1068" s="63" t="s">
        <v>13416</v>
      </c>
      <c r="F1068" s="72">
        <v>28</v>
      </c>
      <c r="G1068" s="71"/>
    </row>
    <row r="1069" spans="1:7" ht="60" customHeight="1">
      <c r="A1069" s="5">
        <f>SUBTOTAL(3,$B$3:B1069)</f>
        <v>0</v>
      </c>
      <c r="B1069" s="71"/>
      <c r="C1069" s="63" t="s">
        <v>13838</v>
      </c>
      <c r="D1069" s="72" t="s">
        <v>13849</v>
      </c>
      <c r="E1069" s="63" t="s">
        <v>13850</v>
      </c>
      <c r="F1069" s="72">
        <v>28</v>
      </c>
      <c r="G1069" s="71"/>
    </row>
    <row r="1070" spans="1:7" ht="60" customHeight="1">
      <c r="A1070" s="5">
        <f>SUBTOTAL(3,$B$3:B1070)</f>
        <v>0</v>
      </c>
      <c r="B1070" s="71"/>
      <c r="C1070" s="63" t="s">
        <v>13838</v>
      </c>
      <c r="D1070" s="72" t="s">
        <v>13851</v>
      </c>
      <c r="E1070" s="63" t="s">
        <v>13852</v>
      </c>
      <c r="F1070" s="72">
        <v>28</v>
      </c>
      <c r="G1070" s="71"/>
    </row>
    <row r="1071" spans="1:7" ht="60" customHeight="1">
      <c r="A1071" s="5">
        <f>SUBTOTAL(3,$B$3:B1071)</f>
        <v>0</v>
      </c>
      <c r="B1071" s="71"/>
      <c r="C1071" s="63" t="s">
        <v>1587</v>
      </c>
      <c r="D1071" s="72" t="s">
        <v>14199</v>
      </c>
      <c r="E1071" s="63" t="s">
        <v>14200</v>
      </c>
      <c r="F1071" s="72">
        <v>28</v>
      </c>
      <c r="G1071" s="71"/>
    </row>
    <row r="1072" spans="1:7" ht="60" customHeight="1">
      <c r="A1072" s="5">
        <f>SUBTOTAL(3,$B$3:B1072)</f>
        <v>0</v>
      </c>
      <c r="B1072" s="71"/>
      <c r="C1072" s="63" t="s">
        <v>5601</v>
      </c>
      <c r="D1072" s="72" t="s">
        <v>14651</v>
      </c>
      <c r="E1072" s="63" t="s">
        <v>14652</v>
      </c>
      <c r="F1072" s="72">
        <v>28</v>
      </c>
      <c r="G1072" s="71"/>
    </row>
    <row r="1073" spans="1:7" ht="60" customHeight="1">
      <c r="A1073" s="5">
        <f>SUBTOTAL(3,$B$3:B1073)</f>
        <v>0</v>
      </c>
      <c r="B1073" s="71"/>
      <c r="C1073" s="63" t="s">
        <v>2066</v>
      </c>
      <c r="D1073" s="72" t="s">
        <v>14706</v>
      </c>
      <c r="E1073" s="63" t="s">
        <v>14707</v>
      </c>
      <c r="F1073" s="72">
        <v>28</v>
      </c>
      <c r="G1073" s="71"/>
    </row>
    <row r="1074" spans="1:7" ht="60" customHeight="1">
      <c r="A1074" s="5">
        <f>SUBTOTAL(3,$B$3:B1074)</f>
        <v>0</v>
      </c>
      <c r="B1074" s="71"/>
      <c r="C1074" s="63" t="s">
        <v>9955</v>
      </c>
      <c r="D1074" s="72" t="s">
        <v>14817</v>
      </c>
      <c r="E1074" s="63" t="s">
        <v>14818</v>
      </c>
      <c r="F1074" s="72">
        <v>28</v>
      </c>
      <c r="G1074" s="71"/>
    </row>
    <row r="1075" spans="1:7" ht="60" customHeight="1">
      <c r="A1075" s="5">
        <f>SUBTOTAL(3,$B$3:B1075)</f>
        <v>0</v>
      </c>
      <c r="B1075" s="71"/>
      <c r="C1075" s="63" t="s">
        <v>3081</v>
      </c>
      <c r="D1075" s="72" t="s">
        <v>15660</v>
      </c>
      <c r="E1075" s="63" t="s">
        <v>15661</v>
      </c>
      <c r="F1075" s="72">
        <v>28</v>
      </c>
      <c r="G1075" s="71"/>
    </row>
    <row r="1076" spans="1:7" ht="60" customHeight="1">
      <c r="A1076" s="5">
        <f>SUBTOTAL(3,$B$3:B1076)</f>
        <v>0</v>
      </c>
      <c r="B1076" s="71"/>
      <c r="C1076" s="63" t="s">
        <v>3710</v>
      </c>
      <c r="D1076" s="72" t="s">
        <v>16460</v>
      </c>
      <c r="E1076" s="63" t="s">
        <v>16461</v>
      </c>
      <c r="F1076" s="72">
        <v>28</v>
      </c>
      <c r="G1076" s="71"/>
    </row>
    <row r="1077" spans="1:7" ht="60" customHeight="1">
      <c r="A1077" s="5">
        <f>SUBTOTAL(3,$B$3:B1077)</f>
        <v>0</v>
      </c>
      <c r="B1077" s="71"/>
      <c r="C1077" s="63" t="s">
        <v>15</v>
      </c>
      <c r="D1077" s="72" t="s">
        <v>11700</v>
      </c>
      <c r="E1077" s="63" t="s">
        <v>11701</v>
      </c>
      <c r="F1077" s="72">
        <v>27.75</v>
      </c>
      <c r="G1077" s="71"/>
    </row>
    <row r="1078" spans="1:7" ht="60" customHeight="1">
      <c r="A1078" s="5">
        <f>SUBTOTAL(3,$B$3:B1078)</f>
        <v>0</v>
      </c>
      <c r="B1078" s="73"/>
      <c r="C1078" s="63" t="s">
        <v>12083</v>
      </c>
      <c r="D1078" s="72" t="s">
        <v>12093</v>
      </c>
      <c r="E1078" s="63" t="s">
        <v>12094</v>
      </c>
      <c r="F1078" s="72">
        <v>27.75</v>
      </c>
      <c r="G1078" s="71"/>
    </row>
    <row r="1079" spans="1:7" ht="60" customHeight="1">
      <c r="A1079" s="5">
        <f>SUBTOTAL(3,$B$3:B1079)</f>
        <v>0</v>
      </c>
      <c r="B1079" s="24"/>
      <c r="C1079" s="63" t="s">
        <v>167</v>
      </c>
      <c r="D1079" s="72" t="s">
        <v>12113</v>
      </c>
      <c r="E1079" s="63" t="s">
        <v>12114</v>
      </c>
      <c r="F1079" s="72">
        <v>27.75</v>
      </c>
      <c r="G1079" s="71"/>
    </row>
    <row r="1080" spans="1:7" ht="60" customHeight="1">
      <c r="A1080" s="5">
        <f>SUBTOTAL(3,$B$3:B1080)</f>
        <v>0</v>
      </c>
      <c r="B1080" s="71"/>
      <c r="C1080" s="63" t="s">
        <v>4441</v>
      </c>
      <c r="D1080" s="72" t="s">
        <v>12492</v>
      </c>
      <c r="E1080" s="63" t="s">
        <v>12493</v>
      </c>
      <c r="F1080" s="72">
        <v>27.75</v>
      </c>
      <c r="G1080" s="71"/>
    </row>
    <row r="1081" spans="1:7" ht="60" customHeight="1">
      <c r="A1081" s="5">
        <f>SUBTOTAL(3,$B$3:B1081)</f>
        <v>0</v>
      </c>
      <c r="B1081" s="71"/>
      <c r="C1081" s="63" t="s">
        <v>7804</v>
      </c>
      <c r="D1081" s="72" t="s">
        <v>12602</v>
      </c>
      <c r="E1081" s="63" t="s">
        <v>12603</v>
      </c>
      <c r="F1081" s="72">
        <v>27.75</v>
      </c>
      <c r="G1081" s="71"/>
    </row>
    <row r="1082" spans="1:7" ht="60" customHeight="1">
      <c r="A1082" s="5">
        <f>SUBTOTAL(3,$B$3:B1082)</f>
        <v>0</v>
      </c>
      <c r="B1082" s="71"/>
      <c r="C1082" s="63" t="s">
        <v>7804</v>
      </c>
      <c r="D1082" s="72" t="s">
        <v>12604</v>
      </c>
      <c r="E1082" s="63" t="s">
        <v>12605</v>
      </c>
      <c r="F1082" s="72">
        <v>27.75</v>
      </c>
      <c r="G1082" s="71"/>
    </row>
    <row r="1083" spans="1:7" ht="60" customHeight="1">
      <c r="A1083" s="5">
        <f>SUBTOTAL(3,$B$3:B1083)</f>
        <v>0</v>
      </c>
      <c r="B1083" s="71"/>
      <c r="C1083" s="63" t="s">
        <v>659</v>
      </c>
      <c r="D1083" s="72" t="s">
        <v>12837</v>
      </c>
      <c r="E1083" s="63" t="s">
        <v>12838</v>
      </c>
      <c r="F1083" s="72">
        <v>27.75</v>
      </c>
      <c r="G1083" s="71"/>
    </row>
    <row r="1084" spans="1:7" ht="60" customHeight="1">
      <c r="A1084" s="5">
        <f>SUBTOTAL(3,$B$3:B1084)</f>
        <v>0</v>
      </c>
      <c r="B1084" s="71"/>
      <c r="C1084" s="63" t="s">
        <v>1119</v>
      </c>
      <c r="D1084" s="72" t="s">
        <v>13573</v>
      </c>
      <c r="E1084" s="63" t="s">
        <v>13574</v>
      </c>
      <c r="F1084" s="72">
        <v>27.75</v>
      </c>
      <c r="G1084" s="71"/>
    </row>
    <row r="1085" spans="1:7" ht="60" customHeight="1">
      <c r="A1085" s="5">
        <f>SUBTOTAL(3,$B$3:B1085)</f>
        <v>0</v>
      </c>
      <c r="B1085" s="71"/>
      <c r="C1085" s="81" t="s">
        <v>28500</v>
      </c>
      <c r="D1085" s="72" t="s">
        <v>14041</v>
      </c>
      <c r="E1085" s="63" t="s">
        <v>14042</v>
      </c>
      <c r="F1085" s="72">
        <v>27.75</v>
      </c>
      <c r="G1085" s="71"/>
    </row>
    <row r="1086" spans="1:7" ht="60" customHeight="1">
      <c r="A1086" s="5">
        <f>SUBTOTAL(3,$B$3:B1086)</f>
        <v>0</v>
      </c>
      <c r="B1086" s="71"/>
      <c r="C1086" s="63" t="s">
        <v>9879</v>
      </c>
      <c r="D1086" s="72" t="s">
        <v>14772</v>
      </c>
      <c r="E1086" s="63" t="s">
        <v>14773</v>
      </c>
      <c r="F1086" s="72">
        <v>27.75</v>
      </c>
      <c r="G1086" s="71"/>
    </row>
    <row r="1087" spans="1:7" ht="60" customHeight="1">
      <c r="A1087" s="5">
        <f>SUBTOTAL(3,$B$3:B1087)</f>
        <v>0</v>
      </c>
      <c r="B1087" s="71"/>
      <c r="C1087" s="63" t="s">
        <v>2708</v>
      </c>
      <c r="D1087" s="72" t="s">
        <v>15390</v>
      </c>
      <c r="E1087" s="63" t="s">
        <v>15391</v>
      </c>
      <c r="F1087" s="72">
        <v>27.75</v>
      </c>
      <c r="G1087" s="71"/>
    </row>
    <row r="1088" spans="1:7" ht="60" customHeight="1">
      <c r="A1088" s="5">
        <f>SUBTOTAL(3,$B$3:B1088)</f>
        <v>0</v>
      </c>
      <c r="B1088" s="71"/>
      <c r="C1088" s="63" t="s">
        <v>3081</v>
      </c>
      <c r="D1088" s="72" t="s">
        <v>15662</v>
      </c>
      <c r="E1088" s="63" t="s">
        <v>15663</v>
      </c>
      <c r="F1088" s="72">
        <v>27.75</v>
      </c>
      <c r="G1088" s="71"/>
    </row>
    <row r="1089" spans="1:7" ht="60" customHeight="1">
      <c r="A1089" s="5">
        <f>SUBTOTAL(3,$B$3:B1089)</f>
        <v>0</v>
      </c>
      <c r="B1089" s="24"/>
      <c r="C1089" s="63" t="s">
        <v>6987</v>
      </c>
      <c r="D1089" s="72" t="s">
        <v>11802</v>
      </c>
      <c r="E1089" s="63" t="s">
        <v>11803</v>
      </c>
      <c r="F1089" s="72">
        <v>27.5</v>
      </c>
      <c r="G1089" s="71"/>
    </row>
    <row r="1090" spans="1:7" ht="60" customHeight="1">
      <c r="A1090" s="5">
        <f>SUBTOTAL(3,$B$3:B1090)</f>
        <v>0</v>
      </c>
      <c r="B1090" s="24"/>
      <c r="C1090" s="63" t="s">
        <v>7012</v>
      </c>
      <c r="D1090" s="72" t="s">
        <v>11835</v>
      </c>
      <c r="E1090" s="63" t="s">
        <v>11836</v>
      </c>
      <c r="F1090" s="72">
        <v>27.5</v>
      </c>
      <c r="G1090" s="71"/>
    </row>
    <row r="1091" spans="1:7" ht="60" customHeight="1">
      <c r="A1091" s="5">
        <f>SUBTOTAL(3,$B$3:B1091)</f>
        <v>0</v>
      </c>
      <c r="B1091" s="24"/>
      <c r="C1091" s="63" t="s">
        <v>12083</v>
      </c>
      <c r="D1091" s="72" t="s">
        <v>12095</v>
      </c>
      <c r="E1091" s="63" t="s">
        <v>12096</v>
      </c>
      <c r="F1091" s="72">
        <v>27.5</v>
      </c>
      <c r="G1091" s="71"/>
    </row>
    <row r="1092" spans="1:7" ht="60" customHeight="1">
      <c r="A1092" s="5">
        <f>SUBTOTAL(3,$B$3:B1092)</f>
        <v>0</v>
      </c>
      <c r="B1092" s="71"/>
      <c r="C1092" s="63" t="s">
        <v>1912</v>
      </c>
      <c r="D1092" s="72" t="s">
        <v>14508</v>
      </c>
      <c r="E1092" s="63" t="s">
        <v>14509</v>
      </c>
      <c r="F1092" s="72">
        <v>27.5</v>
      </c>
      <c r="G1092" s="71"/>
    </row>
    <row r="1093" spans="1:7" ht="60" customHeight="1">
      <c r="A1093" s="5">
        <f>SUBTOTAL(3,$B$3:B1093)</f>
        <v>0</v>
      </c>
      <c r="B1093" s="71"/>
      <c r="C1093" s="63" t="s">
        <v>11056</v>
      </c>
      <c r="D1093" s="72" t="s">
        <v>16025</v>
      </c>
      <c r="E1093" s="63" t="s">
        <v>16026</v>
      </c>
      <c r="F1093" s="72">
        <v>27.5</v>
      </c>
      <c r="G1093" s="71"/>
    </row>
    <row r="1094" spans="1:7" ht="60" customHeight="1">
      <c r="A1094" s="5">
        <f>SUBTOTAL(3,$B$3:B1094)</f>
        <v>0</v>
      </c>
      <c r="B1094" s="71"/>
      <c r="C1094" s="63" t="s">
        <v>3387</v>
      </c>
      <c r="D1094" s="72" t="s">
        <v>16156</v>
      </c>
      <c r="E1094" s="63" t="s">
        <v>16157</v>
      </c>
      <c r="F1094" s="72">
        <v>27.5</v>
      </c>
      <c r="G1094" s="71"/>
    </row>
    <row r="1095" spans="1:7" ht="60" customHeight="1">
      <c r="A1095" s="5">
        <f>SUBTOTAL(3,$B$3:B1095)</f>
        <v>0</v>
      </c>
      <c r="B1095" s="71"/>
      <c r="C1095" s="63" t="s">
        <v>11567</v>
      </c>
      <c r="D1095" s="72" t="s">
        <v>16642</v>
      </c>
      <c r="E1095" s="63" t="s">
        <v>16643</v>
      </c>
      <c r="F1095" s="72">
        <v>27.5</v>
      </c>
      <c r="G1095" s="71"/>
    </row>
    <row r="1096" spans="1:7" ht="60" customHeight="1">
      <c r="A1096" s="5">
        <f>SUBTOTAL(3,$B$3:B1096)</f>
        <v>0</v>
      </c>
      <c r="B1096" s="24"/>
      <c r="C1096" s="63" t="s">
        <v>3924</v>
      </c>
      <c r="D1096" s="72" t="s">
        <v>11661</v>
      </c>
      <c r="E1096" s="63" t="s">
        <v>11662</v>
      </c>
      <c r="F1096" s="72">
        <v>27.25</v>
      </c>
      <c r="G1096" s="71"/>
    </row>
    <row r="1097" spans="1:7" ht="60" customHeight="1">
      <c r="A1097" s="5">
        <f>SUBTOTAL(3,$B$3:B1097)</f>
        <v>0</v>
      </c>
      <c r="B1097" s="71"/>
      <c r="C1097" s="63" t="s">
        <v>116</v>
      </c>
      <c r="D1097" s="72" t="s">
        <v>11978</v>
      </c>
      <c r="E1097" s="63" t="s">
        <v>11979</v>
      </c>
      <c r="F1097" s="72">
        <v>27.25</v>
      </c>
      <c r="G1097" s="71"/>
    </row>
    <row r="1098" spans="1:7" ht="60" customHeight="1">
      <c r="A1098" s="5">
        <f>SUBTOTAL(3,$B$3:B1098)</f>
        <v>0</v>
      </c>
      <c r="B1098" s="15"/>
      <c r="C1098" s="63" t="s">
        <v>348</v>
      </c>
      <c r="D1098" s="72" t="s">
        <v>12293</v>
      </c>
      <c r="E1098" s="63" t="s">
        <v>12294</v>
      </c>
      <c r="F1098" s="72">
        <v>27.25</v>
      </c>
      <c r="G1098" s="71"/>
    </row>
    <row r="1099" spans="1:7" ht="60" customHeight="1">
      <c r="A1099" s="5">
        <f>SUBTOTAL(3,$B$3:B1099)</f>
        <v>0</v>
      </c>
      <c r="B1099" s="71"/>
      <c r="C1099" s="63" t="s">
        <v>8291</v>
      </c>
      <c r="D1099" s="72" t="s">
        <v>13071</v>
      </c>
      <c r="E1099" s="63" t="s">
        <v>13072</v>
      </c>
      <c r="F1099" s="72">
        <v>27.25</v>
      </c>
      <c r="G1099" s="71"/>
    </row>
    <row r="1100" spans="1:7" ht="60" customHeight="1">
      <c r="A1100" s="5">
        <f>SUBTOTAL(3,$B$3:B1100)</f>
        <v>0</v>
      </c>
      <c r="B1100" s="71"/>
      <c r="C1100" s="63" t="s">
        <v>8460</v>
      </c>
      <c r="D1100" s="72" t="s">
        <v>13289</v>
      </c>
      <c r="E1100" s="63" t="s">
        <v>13290</v>
      </c>
      <c r="F1100" s="72">
        <v>27.25</v>
      </c>
      <c r="G1100" s="71"/>
    </row>
    <row r="1101" spans="1:7" ht="60" customHeight="1">
      <c r="A1101" s="5">
        <f>SUBTOTAL(3,$B$3:B1101)</f>
        <v>0</v>
      </c>
      <c r="B1101" s="71"/>
      <c r="C1101" s="63" t="s">
        <v>1216</v>
      </c>
      <c r="D1101" s="72" t="s">
        <v>13707</v>
      </c>
      <c r="E1101" s="63" t="s">
        <v>28464</v>
      </c>
      <c r="F1101" s="72">
        <v>27.25</v>
      </c>
      <c r="G1101" s="71"/>
    </row>
    <row r="1102" spans="1:7" ht="60" customHeight="1">
      <c r="A1102" s="5">
        <f>SUBTOTAL(3,$B$3:B1102)</f>
        <v>0</v>
      </c>
      <c r="B1102" s="71"/>
      <c r="C1102" s="63" t="s">
        <v>13763</v>
      </c>
      <c r="D1102" s="72" t="s">
        <v>13782</v>
      </c>
      <c r="E1102" s="63" t="s">
        <v>13783</v>
      </c>
      <c r="F1102" s="72">
        <v>27.25</v>
      </c>
      <c r="G1102" s="71"/>
    </row>
    <row r="1103" spans="1:7" ht="60" customHeight="1">
      <c r="A1103" s="5">
        <f>SUBTOTAL(3,$B$3:B1103)</f>
        <v>0</v>
      </c>
      <c r="B1103" s="71"/>
      <c r="C1103" s="63" t="s">
        <v>1587</v>
      </c>
      <c r="D1103" s="72" t="s">
        <v>14201</v>
      </c>
      <c r="E1103" s="63" t="s">
        <v>14202</v>
      </c>
      <c r="F1103" s="72">
        <v>27.25</v>
      </c>
      <c r="G1103" s="71"/>
    </row>
    <row r="1104" spans="1:7" ht="60" customHeight="1">
      <c r="A1104" s="5">
        <f>SUBTOTAL(3,$B$3:B1104)</f>
        <v>0</v>
      </c>
      <c r="B1104" s="71"/>
      <c r="C1104" s="63" t="s">
        <v>1649</v>
      </c>
      <c r="D1104" s="72" t="s">
        <v>14261</v>
      </c>
      <c r="E1104" s="63" t="s">
        <v>14262</v>
      </c>
      <c r="F1104" s="72">
        <v>27.25</v>
      </c>
      <c r="G1104" s="71"/>
    </row>
    <row r="1105" spans="1:7" ht="60" customHeight="1">
      <c r="A1105" s="5">
        <f>SUBTOTAL(3,$B$3:B1105)</f>
        <v>0</v>
      </c>
      <c r="B1105" s="71"/>
      <c r="C1105" s="63" t="s">
        <v>2637</v>
      </c>
      <c r="D1105" s="72" t="s">
        <v>15328</v>
      </c>
      <c r="E1105" s="63" t="s">
        <v>15329</v>
      </c>
      <c r="F1105" s="72">
        <v>27.25</v>
      </c>
      <c r="G1105" s="71"/>
    </row>
    <row r="1106" spans="1:7" ht="60" customHeight="1">
      <c r="A1106" s="5">
        <f>SUBTOTAL(3,$B$3:B1106)</f>
        <v>0</v>
      </c>
      <c r="B1106" s="71"/>
      <c r="C1106" s="63" t="s">
        <v>3081</v>
      </c>
      <c r="D1106" s="72" t="s">
        <v>15664</v>
      </c>
      <c r="E1106" s="63" t="s">
        <v>15665</v>
      </c>
      <c r="F1106" s="72">
        <v>27.25</v>
      </c>
      <c r="G1106" s="71"/>
    </row>
    <row r="1107" spans="1:7" ht="60" customHeight="1">
      <c r="A1107" s="5">
        <f>SUBTOTAL(3,$B$3:B1107)</f>
        <v>0</v>
      </c>
      <c r="B1107" s="71"/>
      <c r="C1107" s="63" t="s">
        <v>10963</v>
      </c>
      <c r="D1107" s="72" t="s">
        <v>15867</v>
      </c>
      <c r="E1107" s="63" t="s">
        <v>15868</v>
      </c>
      <c r="F1107" s="72">
        <v>27.25</v>
      </c>
      <c r="G1107" s="71"/>
    </row>
    <row r="1108" spans="1:7" ht="60" customHeight="1">
      <c r="A1108" s="5">
        <f>SUBTOTAL(3,$B$3:B1108)</f>
        <v>0</v>
      </c>
      <c r="B1108" s="71"/>
      <c r="C1108" s="63" t="s">
        <v>3280</v>
      </c>
      <c r="D1108" s="72" t="s">
        <v>16015</v>
      </c>
      <c r="E1108" s="63" t="s">
        <v>16016</v>
      </c>
      <c r="F1108" s="72">
        <v>27.25</v>
      </c>
      <c r="G1108" s="71"/>
    </row>
    <row r="1109" spans="1:7" ht="60" customHeight="1">
      <c r="A1109" s="5">
        <f>SUBTOTAL(3,$B$3:B1109)</f>
        <v>0</v>
      </c>
      <c r="B1109" s="71"/>
      <c r="C1109" s="63" t="s">
        <v>3306</v>
      </c>
      <c r="D1109" s="72" t="s">
        <v>16045</v>
      </c>
      <c r="E1109" s="63" t="s">
        <v>16046</v>
      </c>
      <c r="F1109" s="72">
        <v>27.25</v>
      </c>
      <c r="G1109" s="71"/>
    </row>
    <row r="1110" spans="1:7" ht="60" customHeight="1">
      <c r="A1110" s="5">
        <f>SUBTOTAL(3,$B$3:B1110)</f>
        <v>0</v>
      </c>
      <c r="B1110" s="71"/>
      <c r="C1110" s="63" t="s">
        <v>3308</v>
      </c>
      <c r="D1110" s="72" t="s">
        <v>16098</v>
      </c>
      <c r="E1110" s="63" t="s">
        <v>16099</v>
      </c>
      <c r="F1110" s="72">
        <v>27.25</v>
      </c>
      <c r="G1110" s="71"/>
    </row>
    <row r="1111" spans="1:7" ht="60" customHeight="1">
      <c r="A1111" s="5">
        <f>SUBTOTAL(3,$B$3:B1111)</f>
        <v>0</v>
      </c>
      <c r="B1111" s="24"/>
      <c r="C1111" s="63" t="s">
        <v>178</v>
      </c>
      <c r="D1111" s="72" t="s">
        <v>12117</v>
      </c>
      <c r="E1111" s="63" t="s">
        <v>12118</v>
      </c>
      <c r="F1111" s="72">
        <v>27</v>
      </c>
      <c r="G1111" s="71"/>
    </row>
    <row r="1112" spans="1:7" ht="60" customHeight="1">
      <c r="A1112" s="5">
        <f>SUBTOTAL(3,$B$3:B1112)</f>
        <v>0</v>
      </c>
      <c r="B1112" s="71"/>
      <c r="C1112" s="63" t="s">
        <v>7657</v>
      </c>
      <c r="D1112" s="72" t="s">
        <v>12411</v>
      </c>
      <c r="E1112" s="63" t="s">
        <v>12412</v>
      </c>
      <c r="F1112" s="72">
        <v>27</v>
      </c>
      <c r="G1112" s="71"/>
    </row>
    <row r="1113" spans="1:7" ht="60" customHeight="1">
      <c r="A1113" s="5">
        <f>SUBTOTAL(3,$B$3:B1113)</f>
        <v>0</v>
      </c>
      <c r="B1113" s="71"/>
      <c r="C1113" s="63" t="s">
        <v>524</v>
      </c>
      <c r="D1113" s="72" t="s">
        <v>12760</v>
      </c>
      <c r="E1113" s="63" t="s">
        <v>12761</v>
      </c>
      <c r="F1113" s="72">
        <v>27</v>
      </c>
      <c r="G1113" s="71"/>
    </row>
    <row r="1114" spans="1:7" ht="60" customHeight="1">
      <c r="A1114" s="5">
        <f>SUBTOTAL(3,$B$3:B1114)</f>
        <v>0</v>
      </c>
      <c r="B1114" s="71"/>
      <c r="C1114" s="63" t="s">
        <v>721</v>
      </c>
      <c r="D1114" s="72" t="s">
        <v>12929</v>
      </c>
      <c r="E1114" s="63" t="s">
        <v>12930</v>
      </c>
      <c r="F1114" s="72">
        <v>27</v>
      </c>
      <c r="G1114" s="71"/>
    </row>
    <row r="1115" spans="1:7" ht="60" customHeight="1">
      <c r="A1115" s="5">
        <f>SUBTOTAL(3,$B$3:B1115)</f>
        <v>0</v>
      </c>
      <c r="B1115" s="71"/>
      <c r="C1115" s="63" t="s">
        <v>4698</v>
      </c>
      <c r="D1115" s="72" t="s">
        <v>12974</v>
      </c>
      <c r="E1115" s="63" t="s">
        <v>12975</v>
      </c>
      <c r="F1115" s="72">
        <v>27</v>
      </c>
      <c r="G1115" s="71"/>
    </row>
    <row r="1116" spans="1:7" ht="60" customHeight="1">
      <c r="A1116" s="5">
        <f>SUBTOTAL(3,$B$3:B1116)</f>
        <v>0</v>
      </c>
      <c r="B1116" s="71"/>
      <c r="C1116" s="63" t="s">
        <v>8611</v>
      </c>
      <c r="D1116" s="72" t="s">
        <v>13492</v>
      </c>
      <c r="E1116" s="63" t="s">
        <v>13493</v>
      </c>
      <c r="F1116" s="72">
        <v>27</v>
      </c>
      <c r="G1116" s="71"/>
    </row>
    <row r="1117" spans="1:7" ht="60" customHeight="1">
      <c r="A1117" s="5">
        <f>SUBTOTAL(3,$B$3:B1117)</f>
        <v>0</v>
      </c>
      <c r="B1117" s="71"/>
      <c r="C1117" s="63" t="s">
        <v>13526</v>
      </c>
      <c r="D1117" s="72" t="s">
        <v>13529</v>
      </c>
      <c r="E1117" s="63" t="s">
        <v>13530</v>
      </c>
      <c r="F1117" s="72">
        <v>27</v>
      </c>
      <c r="G1117" s="71"/>
    </row>
    <row r="1118" spans="1:7" ht="60" customHeight="1">
      <c r="A1118" s="5">
        <f>SUBTOTAL(3,$B$3:B1118)</f>
        <v>0</v>
      </c>
      <c r="B1118" s="71"/>
      <c r="C1118" s="63" t="s">
        <v>1216</v>
      </c>
      <c r="D1118" s="72" t="s">
        <v>13708</v>
      </c>
      <c r="E1118" s="63" t="s">
        <v>13709</v>
      </c>
      <c r="F1118" s="72">
        <v>27</v>
      </c>
      <c r="G1118" s="71"/>
    </row>
    <row r="1119" spans="1:7" ht="60" customHeight="1">
      <c r="A1119" s="5">
        <f>SUBTOTAL(3,$B$3:B1119)</f>
        <v>0</v>
      </c>
      <c r="B1119" s="71"/>
      <c r="C1119" s="63" t="s">
        <v>2066</v>
      </c>
      <c r="D1119" s="72" t="s">
        <v>14708</v>
      </c>
      <c r="E1119" s="63" t="s">
        <v>14709</v>
      </c>
      <c r="F1119" s="72">
        <v>27</v>
      </c>
      <c r="G1119" s="71"/>
    </row>
    <row r="1120" spans="1:7" ht="60" customHeight="1">
      <c r="A1120" s="5">
        <f>SUBTOTAL(3,$B$3:B1120)</f>
        <v>0</v>
      </c>
      <c r="B1120" s="71"/>
      <c r="C1120" s="63" t="s">
        <v>14930</v>
      </c>
      <c r="D1120" s="72" t="s">
        <v>14933</v>
      </c>
      <c r="E1120" s="63" t="s">
        <v>14934</v>
      </c>
      <c r="F1120" s="72">
        <v>27</v>
      </c>
      <c r="G1120" s="71"/>
    </row>
    <row r="1121" spans="1:7" ht="60" customHeight="1">
      <c r="A1121" s="5">
        <f>SUBTOTAL(3,$B$3:B1121)</f>
        <v>0</v>
      </c>
      <c r="B1121" s="71"/>
      <c r="C1121" s="63" t="s">
        <v>10145</v>
      </c>
      <c r="D1121" s="72" t="s">
        <v>15065</v>
      </c>
      <c r="E1121" s="63" t="s">
        <v>15066</v>
      </c>
      <c r="F1121" s="72">
        <v>27</v>
      </c>
      <c r="G1121" s="71"/>
    </row>
    <row r="1122" spans="1:7" ht="60" customHeight="1">
      <c r="A1122" s="5">
        <f>SUBTOTAL(3,$B$3:B1122)</f>
        <v>0</v>
      </c>
      <c r="B1122" s="71"/>
      <c r="C1122" s="63" t="s">
        <v>2427</v>
      </c>
      <c r="D1122" s="72" t="s">
        <v>15173</v>
      </c>
      <c r="E1122" s="63" t="s">
        <v>15174</v>
      </c>
      <c r="F1122" s="72">
        <v>27</v>
      </c>
      <c r="G1122" s="71"/>
    </row>
    <row r="1123" spans="1:7" ht="60" customHeight="1">
      <c r="A1123" s="5">
        <f>SUBTOTAL(3,$B$3:B1123)</f>
        <v>0</v>
      </c>
      <c r="B1123" s="71"/>
      <c r="C1123" s="63" t="s">
        <v>2516</v>
      </c>
      <c r="D1123" s="72" t="s">
        <v>15252</v>
      </c>
      <c r="E1123" s="63" t="s">
        <v>15253</v>
      </c>
      <c r="F1123" s="72">
        <v>27</v>
      </c>
      <c r="G1123" s="71"/>
    </row>
    <row r="1124" spans="1:7" ht="60" customHeight="1">
      <c r="A1124" s="5">
        <f>SUBTOTAL(3,$B$3:B1124)</f>
        <v>0</v>
      </c>
      <c r="B1124" s="71"/>
      <c r="C1124" s="63" t="s">
        <v>2922</v>
      </c>
      <c r="D1124" s="72" t="s">
        <v>15506</v>
      </c>
      <c r="E1124" s="63" t="s">
        <v>15507</v>
      </c>
      <c r="F1124" s="72">
        <v>27</v>
      </c>
      <c r="G1124" s="71"/>
    </row>
    <row r="1125" spans="1:7" ht="60" customHeight="1">
      <c r="A1125" s="5">
        <f>SUBTOTAL(3,$B$3:B1125)</f>
        <v>0</v>
      </c>
      <c r="B1125" s="71"/>
      <c r="C1125" s="63" t="s">
        <v>2922</v>
      </c>
      <c r="D1125" s="72" t="s">
        <v>15508</v>
      </c>
      <c r="E1125" s="63" t="s">
        <v>15509</v>
      </c>
      <c r="F1125" s="72">
        <v>27</v>
      </c>
      <c r="G1125" s="71"/>
    </row>
    <row r="1126" spans="1:7" ht="60" customHeight="1">
      <c r="A1126" s="5">
        <f>SUBTOTAL(3,$B$3:B1126)</f>
        <v>0</v>
      </c>
      <c r="B1126" s="71"/>
      <c r="C1126" s="63" t="s">
        <v>10963</v>
      </c>
      <c r="D1126" s="72" t="s">
        <v>15869</v>
      </c>
      <c r="E1126" s="63" t="s">
        <v>28714</v>
      </c>
      <c r="F1126" s="72">
        <v>27</v>
      </c>
      <c r="G1126" s="71"/>
    </row>
    <row r="1127" spans="1:7" ht="60" customHeight="1">
      <c r="A1127" s="5">
        <f>SUBTOTAL(3,$B$3:B1127)</f>
        <v>0</v>
      </c>
      <c r="B1127" s="71"/>
      <c r="C1127" s="63" t="s">
        <v>3225</v>
      </c>
      <c r="D1127" s="72" t="s">
        <v>15952</v>
      </c>
      <c r="E1127" s="63" t="s">
        <v>15953</v>
      </c>
      <c r="F1127" s="72">
        <v>27</v>
      </c>
      <c r="G1127" s="71"/>
    </row>
    <row r="1128" spans="1:7" ht="60" customHeight="1">
      <c r="A1128" s="5">
        <f>SUBTOTAL(3,$B$3:B1128)</f>
        <v>0</v>
      </c>
      <c r="B1128" s="71"/>
      <c r="C1128" s="63" t="s">
        <v>3710</v>
      </c>
      <c r="D1128" s="72" t="s">
        <v>16462</v>
      </c>
      <c r="E1128" s="63" t="s">
        <v>16463</v>
      </c>
      <c r="F1128" s="72">
        <v>27</v>
      </c>
      <c r="G1128" s="71"/>
    </row>
    <row r="1129" spans="1:7" ht="60" customHeight="1">
      <c r="A1129" s="5">
        <f>SUBTOTAL(3,$B$3:B1129)</f>
        <v>0</v>
      </c>
      <c r="B1129" s="71"/>
      <c r="C1129" s="63" t="s">
        <v>3792</v>
      </c>
      <c r="D1129" s="72" t="s">
        <v>16688</v>
      </c>
      <c r="E1129" s="63" t="s">
        <v>16689</v>
      </c>
      <c r="F1129" s="72">
        <v>27</v>
      </c>
      <c r="G1129" s="71"/>
    </row>
    <row r="1130" spans="1:7" ht="60" customHeight="1">
      <c r="A1130" s="5">
        <f>SUBTOTAL(3,$B$3:B1130)</f>
        <v>0</v>
      </c>
      <c r="B1130" s="24"/>
      <c r="C1130" s="63" t="s">
        <v>11982</v>
      </c>
      <c r="D1130" s="72" t="s">
        <v>12021</v>
      </c>
      <c r="E1130" s="63" t="s">
        <v>12022</v>
      </c>
      <c r="F1130" s="72">
        <v>26.75</v>
      </c>
      <c r="G1130" s="71"/>
    </row>
    <row r="1131" spans="1:7" ht="60" customHeight="1">
      <c r="A1131" s="5">
        <f>SUBTOTAL(3,$B$3:B1131)</f>
        <v>0</v>
      </c>
      <c r="B1131" s="71"/>
      <c r="C1131" s="63" t="s">
        <v>438</v>
      </c>
      <c r="D1131" s="72" t="s">
        <v>12480</v>
      </c>
      <c r="E1131" s="63" t="s">
        <v>12481</v>
      </c>
      <c r="F1131" s="72">
        <v>26.75</v>
      </c>
      <c r="G1131" s="71"/>
    </row>
    <row r="1132" spans="1:7" ht="60" customHeight="1">
      <c r="A1132" s="5">
        <f>SUBTOTAL(3,$B$3:B1132)</f>
        <v>0</v>
      </c>
      <c r="B1132" s="71"/>
      <c r="C1132" s="63" t="s">
        <v>524</v>
      </c>
      <c r="D1132" s="72" t="s">
        <v>12762</v>
      </c>
      <c r="E1132" s="63" t="s">
        <v>12763</v>
      </c>
      <c r="F1132" s="72">
        <v>26.75</v>
      </c>
      <c r="G1132" s="71"/>
    </row>
    <row r="1133" spans="1:7" ht="60" customHeight="1">
      <c r="A1133" s="5">
        <f>SUBTOTAL(3,$B$3:B1133)</f>
        <v>0</v>
      </c>
      <c r="B1133" s="71"/>
      <c r="C1133" s="63" t="s">
        <v>884</v>
      </c>
      <c r="D1133" s="72" t="s">
        <v>13095</v>
      </c>
      <c r="E1133" s="63" t="s">
        <v>13096</v>
      </c>
      <c r="F1133" s="72">
        <v>26.75</v>
      </c>
      <c r="G1133" s="71"/>
    </row>
    <row r="1134" spans="1:7" ht="60" customHeight="1">
      <c r="A1134" s="5">
        <f>SUBTOTAL(3,$B$3:B1134)</f>
        <v>0</v>
      </c>
      <c r="B1134" s="71"/>
      <c r="C1134" s="63" t="s">
        <v>1081</v>
      </c>
      <c r="D1134" s="72" t="s">
        <v>13417</v>
      </c>
      <c r="E1134" s="63" t="s">
        <v>13418</v>
      </c>
      <c r="F1134" s="72">
        <v>26.75</v>
      </c>
      <c r="G1134" s="71"/>
    </row>
    <row r="1135" spans="1:7" ht="60" customHeight="1">
      <c r="A1135" s="5">
        <f>SUBTOTAL(3,$B$3:B1135)</f>
        <v>0</v>
      </c>
      <c r="B1135" s="71"/>
      <c r="C1135" s="63" t="s">
        <v>1093</v>
      </c>
      <c r="D1135" s="72" t="s">
        <v>13450</v>
      </c>
      <c r="E1135" s="63" t="s">
        <v>13451</v>
      </c>
      <c r="F1135" s="72">
        <v>26.75</v>
      </c>
      <c r="G1135" s="71"/>
    </row>
    <row r="1136" spans="1:7" ht="60" customHeight="1">
      <c r="A1136" s="5">
        <f>SUBTOTAL(3,$B$3:B1136)</f>
        <v>0</v>
      </c>
      <c r="B1136" s="71"/>
      <c r="C1136" s="63" t="s">
        <v>8982</v>
      </c>
      <c r="D1136" s="72" t="s">
        <v>13967</v>
      </c>
      <c r="E1136" s="63" t="s">
        <v>13968</v>
      </c>
      <c r="F1136" s="72">
        <v>26.75</v>
      </c>
      <c r="G1136" s="71"/>
    </row>
    <row r="1137" spans="1:7" ht="60" customHeight="1">
      <c r="A1137" s="5">
        <f>SUBTOTAL(3,$B$3:B1137)</f>
        <v>0</v>
      </c>
      <c r="B1137" s="71"/>
      <c r="C1137" s="63" t="s">
        <v>9879</v>
      </c>
      <c r="D1137" s="72" t="s">
        <v>14774</v>
      </c>
      <c r="E1137" s="63" t="s">
        <v>14775</v>
      </c>
      <c r="F1137" s="72">
        <v>26.75</v>
      </c>
      <c r="G1137" s="71"/>
    </row>
    <row r="1138" spans="1:7" ht="60" customHeight="1">
      <c r="A1138" s="5">
        <f>SUBTOTAL(3,$B$3:B1138)</f>
        <v>0</v>
      </c>
      <c r="B1138" s="71"/>
      <c r="C1138" s="63" t="s">
        <v>9879</v>
      </c>
      <c r="D1138" s="72" t="s">
        <v>14776</v>
      </c>
      <c r="E1138" s="63" t="s">
        <v>14777</v>
      </c>
      <c r="F1138" s="72">
        <v>26.75</v>
      </c>
      <c r="G1138" s="71"/>
    </row>
    <row r="1139" spans="1:7" ht="60" customHeight="1">
      <c r="A1139" s="5">
        <f>SUBTOTAL(3,$B$3:B1139)</f>
        <v>0</v>
      </c>
      <c r="B1139" s="71"/>
      <c r="C1139" s="63" t="s">
        <v>2124</v>
      </c>
      <c r="D1139" s="72" t="s">
        <v>14841</v>
      </c>
      <c r="E1139" s="63" t="s">
        <v>14842</v>
      </c>
      <c r="F1139" s="72">
        <v>26.75</v>
      </c>
      <c r="G1139" s="71"/>
    </row>
    <row r="1140" spans="1:7" ht="60" customHeight="1">
      <c r="A1140" s="5">
        <f>SUBTOTAL(3,$B$3:B1140)</f>
        <v>0</v>
      </c>
      <c r="B1140" s="71"/>
      <c r="C1140" s="63" t="s">
        <v>2922</v>
      </c>
      <c r="D1140" s="72" t="s">
        <v>15510</v>
      </c>
      <c r="E1140" s="63" t="s">
        <v>15511</v>
      </c>
      <c r="F1140" s="72">
        <v>26.75</v>
      </c>
      <c r="G1140" s="71"/>
    </row>
    <row r="1141" spans="1:7" ht="60" customHeight="1">
      <c r="A1141" s="5">
        <f>SUBTOTAL(3,$B$3:B1141)</f>
        <v>0</v>
      </c>
      <c r="B1141" s="71"/>
      <c r="C1141" s="63" t="s">
        <v>2922</v>
      </c>
      <c r="D1141" s="72" t="s">
        <v>15512</v>
      </c>
      <c r="E1141" s="63" t="s">
        <v>15513</v>
      </c>
      <c r="F1141" s="72">
        <v>26.75</v>
      </c>
      <c r="G1141" s="71"/>
    </row>
    <row r="1142" spans="1:7" ht="60" customHeight="1">
      <c r="A1142" s="5">
        <f>SUBTOTAL(3,$B$3:B1142)</f>
        <v>0</v>
      </c>
      <c r="B1142" s="71"/>
      <c r="C1142" s="63" t="s">
        <v>3081</v>
      </c>
      <c r="D1142" s="72" t="s">
        <v>15666</v>
      </c>
      <c r="E1142" s="63" t="s">
        <v>15667</v>
      </c>
      <c r="F1142" s="72">
        <v>26.75</v>
      </c>
      <c r="G1142" s="71"/>
    </row>
    <row r="1143" spans="1:7" ht="60" customHeight="1">
      <c r="A1143" s="5">
        <f>SUBTOTAL(3,$B$3:B1143)</f>
        <v>0</v>
      </c>
      <c r="B1143" s="71"/>
      <c r="C1143" s="63" t="s">
        <v>6510</v>
      </c>
      <c r="D1143" s="72" t="s">
        <v>15777</v>
      </c>
      <c r="E1143" s="63" t="s">
        <v>15778</v>
      </c>
      <c r="F1143" s="72">
        <v>26.75</v>
      </c>
      <c r="G1143" s="71"/>
    </row>
    <row r="1144" spans="1:7" ht="60" customHeight="1">
      <c r="A1144" s="5">
        <f>SUBTOTAL(3,$B$3:B1144)</f>
        <v>0</v>
      </c>
      <c r="B1144" s="71"/>
      <c r="C1144" s="63" t="s">
        <v>10963</v>
      </c>
      <c r="D1144" s="72" t="s">
        <v>15870</v>
      </c>
      <c r="E1144" s="63" t="s">
        <v>15871</v>
      </c>
      <c r="F1144" s="72">
        <v>26.75</v>
      </c>
      <c r="G1144" s="71"/>
    </row>
    <row r="1145" spans="1:7" ht="60" customHeight="1">
      <c r="A1145" s="5">
        <f>SUBTOTAL(3,$B$3:B1145)</f>
        <v>0</v>
      </c>
      <c r="B1145" s="73"/>
      <c r="C1145" s="63" t="s">
        <v>7223</v>
      </c>
      <c r="D1145" s="72" t="s">
        <v>11933</v>
      </c>
      <c r="E1145" s="63" t="s">
        <v>11934</v>
      </c>
      <c r="F1145" s="72">
        <v>26.5</v>
      </c>
      <c r="G1145" s="71"/>
    </row>
    <row r="1146" spans="1:7" ht="60" customHeight="1">
      <c r="A1146" s="5">
        <f>SUBTOTAL(3,$B$3:B1146)</f>
        <v>0</v>
      </c>
      <c r="B1146" s="33"/>
      <c r="C1146" s="63" t="s">
        <v>108</v>
      </c>
      <c r="D1146" s="72" t="s">
        <v>11958</v>
      </c>
      <c r="E1146" s="63" t="s">
        <v>11959</v>
      </c>
      <c r="F1146" s="72">
        <v>26.5</v>
      </c>
      <c r="G1146" s="71"/>
    </row>
    <row r="1147" spans="1:7" ht="60" customHeight="1">
      <c r="A1147" s="5">
        <f>SUBTOTAL(3,$B$3:B1147)</f>
        <v>0</v>
      </c>
      <c r="B1147" s="71"/>
      <c r="C1147" s="63" t="s">
        <v>12083</v>
      </c>
      <c r="D1147" s="72" t="s">
        <v>12097</v>
      </c>
      <c r="E1147" s="63" t="s">
        <v>12098</v>
      </c>
      <c r="F1147" s="72">
        <v>26.5</v>
      </c>
      <c r="G1147" s="71"/>
    </row>
    <row r="1148" spans="1:7" ht="60" customHeight="1">
      <c r="A1148" s="5">
        <f>SUBTOTAL(3,$B$3:B1148)</f>
        <v>0</v>
      </c>
      <c r="B1148" s="71"/>
      <c r="C1148" s="63" t="s">
        <v>7804</v>
      </c>
      <c r="D1148" s="72" t="s">
        <v>12606</v>
      </c>
      <c r="E1148" s="63" t="s">
        <v>12607</v>
      </c>
      <c r="F1148" s="72">
        <v>26.5</v>
      </c>
      <c r="G1148" s="71"/>
    </row>
    <row r="1149" spans="1:7" ht="60" customHeight="1">
      <c r="A1149" s="5">
        <f>SUBTOTAL(3,$B$3:B1149)</f>
        <v>0</v>
      </c>
      <c r="B1149" s="71"/>
      <c r="C1149" s="63" t="s">
        <v>757</v>
      </c>
      <c r="D1149" s="72" t="s">
        <v>12956</v>
      </c>
      <c r="E1149" s="63" t="s">
        <v>12957</v>
      </c>
      <c r="F1149" s="72">
        <v>26.5</v>
      </c>
      <c r="G1149" s="71"/>
    </row>
    <row r="1150" spans="1:7" ht="60" customHeight="1">
      <c r="A1150" s="5">
        <f>SUBTOTAL(3,$B$3:B1150)</f>
        <v>0</v>
      </c>
      <c r="B1150" s="71"/>
      <c r="C1150" s="63" t="s">
        <v>887</v>
      </c>
      <c r="D1150" s="72" t="s">
        <v>13169</v>
      </c>
      <c r="E1150" s="63" t="s">
        <v>13170</v>
      </c>
      <c r="F1150" s="72">
        <v>26.5</v>
      </c>
      <c r="G1150" s="71"/>
    </row>
    <row r="1151" spans="1:7" ht="60" customHeight="1">
      <c r="A1151" s="5">
        <f>SUBTOTAL(3,$B$3:B1151)</f>
        <v>0</v>
      </c>
      <c r="B1151" s="71"/>
      <c r="C1151" s="63" t="s">
        <v>13500</v>
      </c>
      <c r="D1151" s="72" t="s">
        <v>13501</v>
      </c>
      <c r="E1151" s="63" t="s">
        <v>13502</v>
      </c>
      <c r="F1151" s="72">
        <v>26.5</v>
      </c>
      <c r="G1151" s="71"/>
    </row>
    <row r="1152" spans="1:7" ht="60" customHeight="1">
      <c r="A1152" s="5">
        <f>SUBTOTAL(3,$B$3:B1152)</f>
        <v>0</v>
      </c>
      <c r="B1152" s="71"/>
      <c r="C1152" s="63" t="s">
        <v>13838</v>
      </c>
      <c r="D1152" s="72" t="s">
        <v>13853</v>
      </c>
      <c r="E1152" s="63" t="s">
        <v>13854</v>
      </c>
      <c r="F1152" s="72">
        <v>26.5</v>
      </c>
      <c r="G1152" s="71"/>
    </row>
    <row r="1153" spans="1:7" ht="60" customHeight="1">
      <c r="A1153" s="5">
        <f>SUBTOTAL(3,$B$3:B1153)</f>
        <v>0</v>
      </c>
      <c r="B1153" s="71"/>
      <c r="C1153" s="63" t="s">
        <v>9379</v>
      </c>
      <c r="D1153" s="72" t="s">
        <v>14333</v>
      </c>
      <c r="E1153" s="63" t="s">
        <v>14334</v>
      </c>
      <c r="F1153" s="72">
        <v>26.5</v>
      </c>
      <c r="G1153" s="71"/>
    </row>
    <row r="1154" spans="1:7" ht="60" customHeight="1">
      <c r="A1154" s="5">
        <f>SUBTOTAL(3,$B$3:B1154)</f>
        <v>0</v>
      </c>
      <c r="B1154" s="71"/>
      <c r="C1154" s="63" t="s">
        <v>1983</v>
      </c>
      <c r="D1154" s="72" t="s">
        <v>14630</v>
      </c>
      <c r="E1154" s="63" t="s">
        <v>14631</v>
      </c>
      <c r="F1154" s="72">
        <v>26.5</v>
      </c>
      <c r="G1154" s="71"/>
    </row>
    <row r="1155" spans="1:7" ht="60" customHeight="1">
      <c r="A1155" s="5">
        <f>SUBTOTAL(3,$B$3:B1155)</f>
        <v>0</v>
      </c>
      <c r="B1155" s="71"/>
      <c r="C1155" s="63" t="s">
        <v>2181</v>
      </c>
      <c r="D1155" s="72" t="s">
        <v>14891</v>
      </c>
      <c r="E1155" s="63" t="s">
        <v>14892</v>
      </c>
      <c r="F1155" s="72">
        <v>26.5</v>
      </c>
      <c r="G1155" s="71"/>
    </row>
    <row r="1156" spans="1:7" ht="60" customHeight="1">
      <c r="A1156" s="5">
        <f>SUBTOTAL(3,$B$3:B1156)</f>
        <v>0</v>
      </c>
      <c r="B1156" s="71"/>
      <c r="C1156" s="63" t="s">
        <v>2280</v>
      </c>
      <c r="D1156" s="72" t="s">
        <v>15025</v>
      </c>
      <c r="E1156" s="63" t="s">
        <v>15026</v>
      </c>
      <c r="F1156" s="72">
        <v>26.5</v>
      </c>
      <c r="G1156" s="71"/>
    </row>
    <row r="1157" spans="1:7" ht="60" customHeight="1">
      <c r="A1157" s="5">
        <f>SUBTOTAL(3,$B$3:B1157)</f>
        <v>0</v>
      </c>
      <c r="B1157" s="71"/>
      <c r="C1157" s="63" t="s">
        <v>10145</v>
      </c>
      <c r="D1157" s="72" t="s">
        <v>15067</v>
      </c>
      <c r="E1157" s="63" t="s">
        <v>15068</v>
      </c>
      <c r="F1157" s="72">
        <v>26.5</v>
      </c>
      <c r="G1157" s="71"/>
    </row>
    <row r="1158" spans="1:7" ht="60" customHeight="1">
      <c r="A1158" s="5">
        <f>SUBTOTAL(3,$B$3:B1158)</f>
        <v>0</v>
      </c>
      <c r="B1158" s="71"/>
      <c r="C1158" s="63" t="s">
        <v>2708</v>
      </c>
      <c r="D1158" s="72" t="s">
        <v>15392</v>
      </c>
      <c r="E1158" s="63" t="s">
        <v>15393</v>
      </c>
      <c r="F1158" s="72">
        <v>26.5</v>
      </c>
      <c r="G1158" s="71"/>
    </row>
    <row r="1159" spans="1:7" ht="60" customHeight="1">
      <c r="A1159" s="5">
        <f>SUBTOTAL(3,$B$3:B1159)</f>
        <v>0</v>
      </c>
      <c r="B1159" s="71"/>
      <c r="C1159" s="63" t="s">
        <v>3081</v>
      </c>
      <c r="D1159" s="72" t="s">
        <v>15668</v>
      </c>
      <c r="E1159" s="63" t="s">
        <v>15669</v>
      </c>
      <c r="F1159" s="72">
        <v>26.5</v>
      </c>
      <c r="G1159" s="71"/>
    </row>
    <row r="1160" spans="1:7" ht="60" customHeight="1">
      <c r="A1160" s="5">
        <f>SUBTOTAL(3,$B$3:B1160)</f>
        <v>0</v>
      </c>
      <c r="B1160" s="71"/>
      <c r="C1160" s="63" t="s">
        <v>10963</v>
      </c>
      <c r="D1160" s="72" t="s">
        <v>15872</v>
      </c>
      <c r="E1160" s="63" t="s">
        <v>15873</v>
      </c>
      <c r="F1160" s="72">
        <v>26.5</v>
      </c>
      <c r="G1160" s="71"/>
    </row>
    <row r="1161" spans="1:7" ht="60" customHeight="1">
      <c r="A1161" s="5">
        <f>SUBTOTAL(3,$B$3:B1161)</f>
        <v>0</v>
      </c>
      <c r="B1161" s="71"/>
      <c r="C1161" s="63" t="s">
        <v>10963</v>
      </c>
      <c r="D1161" s="72" t="s">
        <v>15874</v>
      </c>
      <c r="E1161" s="63" t="s">
        <v>15875</v>
      </c>
      <c r="F1161" s="72">
        <v>26.5</v>
      </c>
      <c r="G1161" s="71"/>
    </row>
    <row r="1162" spans="1:7" ht="60" customHeight="1">
      <c r="A1162" s="5">
        <f>SUBTOTAL(3,$B$3:B1162)</f>
        <v>0</v>
      </c>
      <c r="B1162" s="71"/>
      <c r="C1162" s="63" t="s">
        <v>3710</v>
      </c>
      <c r="D1162" s="72" t="s">
        <v>16464</v>
      </c>
      <c r="E1162" s="63" t="s">
        <v>16465</v>
      </c>
      <c r="F1162" s="72">
        <v>26.5</v>
      </c>
      <c r="G1162" s="71"/>
    </row>
    <row r="1163" spans="1:7" ht="60" customHeight="1">
      <c r="A1163" s="5">
        <f>SUBTOTAL(3,$B$3:B1163)</f>
        <v>0</v>
      </c>
      <c r="B1163" s="73"/>
      <c r="C1163" s="63" t="s">
        <v>108</v>
      </c>
      <c r="D1163" s="72" t="s">
        <v>11960</v>
      </c>
      <c r="E1163" s="63" t="s">
        <v>11961</v>
      </c>
      <c r="F1163" s="72">
        <v>26.25</v>
      </c>
      <c r="G1163" s="71"/>
    </row>
    <row r="1164" spans="1:7" ht="60" customHeight="1">
      <c r="A1164" s="5">
        <f>SUBTOTAL(3,$B$3:B1164)</f>
        <v>0</v>
      </c>
      <c r="B1164" s="16"/>
      <c r="C1164" s="63" t="s">
        <v>4082</v>
      </c>
      <c r="D1164" s="72" t="s">
        <v>12073</v>
      </c>
      <c r="E1164" s="63" t="s">
        <v>12074</v>
      </c>
      <c r="F1164" s="72">
        <v>26.25</v>
      </c>
      <c r="G1164" s="71"/>
    </row>
    <row r="1165" spans="1:7" ht="60" customHeight="1">
      <c r="A1165" s="5">
        <f>SUBTOTAL(3,$B$3:B1165)</f>
        <v>0</v>
      </c>
      <c r="B1165" s="16"/>
      <c r="C1165" s="63" t="s">
        <v>12083</v>
      </c>
      <c r="D1165" s="72" t="s">
        <v>12099</v>
      </c>
      <c r="E1165" s="63" t="s">
        <v>12100</v>
      </c>
      <c r="F1165" s="72">
        <v>26.25</v>
      </c>
      <c r="G1165" s="71"/>
    </row>
    <row r="1166" spans="1:7" ht="60" customHeight="1">
      <c r="A1166" s="5">
        <f>SUBTOTAL(3,$B$3:B1166)</f>
        <v>0</v>
      </c>
      <c r="B1166" s="24"/>
      <c r="C1166" s="63" t="s">
        <v>167</v>
      </c>
      <c r="D1166" s="72" t="s">
        <v>12115</v>
      </c>
      <c r="E1166" s="63" t="s">
        <v>12116</v>
      </c>
      <c r="F1166" s="72">
        <v>26.25</v>
      </c>
      <c r="G1166" s="71"/>
    </row>
    <row r="1167" spans="1:7" ht="60" customHeight="1">
      <c r="A1167" s="5">
        <f>SUBTOTAL(3,$B$3:B1167)</f>
        <v>0</v>
      </c>
      <c r="B1167" s="71"/>
      <c r="C1167" s="63" t="s">
        <v>468</v>
      </c>
      <c r="D1167" s="72" t="s">
        <v>12523</v>
      </c>
      <c r="E1167" s="63" t="s">
        <v>12524</v>
      </c>
      <c r="F1167" s="72">
        <v>26.25</v>
      </c>
      <c r="G1167" s="71"/>
    </row>
    <row r="1168" spans="1:7" ht="60" customHeight="1">
      <c r="A1168" s="5">
        <f>SUBTOTAL(3,$B$3:B1168)</f>
        <v>0</v>
      </c>
      <c r="B1168" s="71"/>
      <c r="C1168" s="63" t="s">
        <v>7804</v>
      </c>
      <c r="D1168" s="72" t="s">
        <v>12608</v>
      </c>
      <c r="E1168" s="63" t="s">
        <v>12609</v>
      </c>
      <c r="F1168" s="72">
        <v>26.25</v>
      </c>
      <c r="G1168" s="71"/>
    </row>
    <row r="1169" spans="1:7" ht="60" customHeight="1">
      <c r="A1169" s="5">
        <f>SUBTOTAL(3,$B$3:B1169)</f>
        <v>0</v>
      </c>
      <c r="B1169" s="71"/>
      <c r="C1169" s="63" t="s">
        <v>721</v>
      </c>
      <c r="D1169" s="72" t="s">
        <v>12931</v>
      </c>
      <c r="E1169" s="63" t="s">
        <v>12932</v>
      </c>
      <c r="F1169" s="72">
        <v>26.25</v>
      </c>
      <c r="G1169" s="71"/>
    </row>
    <row r="1170" spans="1:7" ht="60" customHeight="1">
      <c r="A1170" s="5">
        <f>SUBTOTAL(3,$B$3:B1170)</f>
        <v>0</v>
      </c>
      <c r="B1170" s="71"/>
      <c r="C1170" s="63" t="s">
        <v>937</v>
      </c>
      <c r="D1170" s="72" t="s">
        <v>13240</v>
      </c>
      <c r="E1170" s="63" t="s">
        <v>13241</v>
      </c>
      <c r="F1170" s="72">
        <v>26.25</v>
      </c>
      <c r="G1170" s="71"/>
    </row>
    <row r="1171" spans="1:7" ht="60" customHeight="1">
      <c r="A1171" s="5">
        <f>SUBTOTAL(3,$B$3:B1171)</f>
        <v>0</v>
      </c>
      <c r="B1171" s="71"/>
      <c r="C1171" s="63" t="s">
        <v>13500</v>
      </c>
      <c r="D1171" s="72" t="s">
        <v>13503</v>
      </c>
      <c r="E1171" s="63" t="s">
        <v>13504</v>
      </c>
      <c r="F1171" s="72">
        <v>26.25</v>
      </c>
      <c r="G1171" s="71"/>
    </row>
    <row r="1172" spans="1:7" ht="60" customHeight="1">
      <c r="A1172" s="5">
        <f>SUBTOTAL(3,$B$3:B1172)</f>
        <v>0</v>
      </c>
      <c r="B1172" s="71"/>
      <c r="C1172" s="63" t="s">
        <v>28858</v>
      </c>
      <c r="D1172" s="72" t="s">
        <v>13661</v>
      </c>
      <c r="E1172" s="63" t="s">
        <v>13662</v>
      </c>
      <c r="F1172" s="72">
        <v>26.25</v>
      </c>
      <c r="G1172" s="71"/>
    </row>
    <row r="1173" spans="1:7" ht="60" customHeight="1">
      <c r="A1173" s="5">
        <f>SUBTOTAL(3,$B$3:B1173)</f>
        <v>0</v>
      </c>
      <c r="B1173" s="71"/>
      <c r="C1173" s="63" t="s">
        <v>13838</v>
      </c>
      <c r="D1173" s="72" t="s">
        <v>13855</v>
      </c>
      <c r="E1173" s="63" t="s">
        <v>13856</v>
      </c>
      <c r="F1173" s="72">
        <v>26.25</v>
      </c>
      <c r="G1173" s="71"/>
    </row>
    <row r="1174" spans="1:7" ht="60" customHeight="1">
      <c r="A1174" s="5">
        <f>SUBTOTAL(3,$B$3:B1174)</f>
        <v>0</v>
      </c>
      <c r="B1174" s="71"/>
      <c r="C1174" s="63" t="s">
        <v>1498</v>
      </c>
      <c r="D1174" s="72" t="s">
        <v>14073</v>
      </c>
      <c r="E1174" s="63" t="s">
        <v>14074</v>
      </c>
      <c r="F1174" s="72">
        <v>26.25</v>
      </c>
      <c r="G1174" s="71"/>
    </row>
    <row r="1175" spans="1:7" ht="60" customHeight="1">
      <c r="A1175" s="5">
        <f>SUBTOTAL(3,$B$3:B1175)</f>
        <v>0</v>
      </c>
      <c r="B1175" s="71"/>
      <c r="C1175" s="63" t="s">
        <v>1754</v>
      </c>
      <c r="D1175" s="72" t="s">
        <v>14329</v>
      </c>
      <c r="E1175" s="63" t="s">
        <v>14330</v>
      </c>
      <c r="F1175" s="72">
        <v>26.25</v>
      </c>
      <c r="G1175" s="71"/>
    </row>
    <row r="1176" spans="1:7" ht="60" customHeight="1">
      <c r="A1176" s="5">
        <f>SUBTOTAL(3,$B$3:B1176)</f>
        <v>0</v>
      </c>
      <c r="B1176" s="71"/>
      <c r="C1176" s="63" t="s">
        <v>28736</v>
      </c>
      <c r="D1176" s="72" t="s">
        <v>14586</v>
      </c>
      <c r="E1176" s="63" t="s">
        <v>14587</v>
      </c>
      <c r="F1176" s="72">
        <v>26.25</v>
      </c>
      <c r="G1176" s="71"/>
    </row>
    <row r="1177" spans="1:7" ht="60" customHeight="1">
      <c r="A1177" s="5">
        <f>SUBTOTAL(3,$B$3:B1177)</f>
        <v>0</v>
      </c>
      <c r="B1177" s="71"/>
      <c r="C1177" s="63" t="s">
        <v>28736</v>
      </c>
      <c r="D1177" s="72" t="s">
        <v>14588</v>
      </c>
      <c r="E1177" s="63" t="s">
        <v>14589</v>
      </c>
      <c r="F1177" s="72">
        <v>26.25</v>
      </c>
      <c r="G1177" s="71"/>
    </row>
    <row r="1178" spans="1:7" ht="60" customHeight="1">
      <c r="A1178" s="5">
        <f>SUBTOTAL(3,$B$3:B1178)</f>
        <v>0</v>
      </c>
      <c r="B1178" s="71"/>
      <c r="C1178" s="63" t="s">
        <v>2036</v>
      </c>
      <c r="D1178" s="72" t="s">
        <v>14670</v>
      </c>
      <c r="E1178" s="63" t="s">
        <v>14671</v>
      </c>
      <c r="F1178" s="72">
        <v>26.25</v>
      </c>
      <c r="G1178" s="71"/>
    </row>
    <row r="1179" spans="1:7" ht="60" customHeight="1">
      <c r="A1179" s="5">
        <f>SUBTOTAL(3,$B$3:B1179)</f>
        <v>0</v>
      </c>
      <c r="B1179" s="71"/>
      <c r="C1179" s="63" t="s">
        <v>2066</v>
      </c>
      <c r="D1179" s="72" t="s">
        <v>14710</v>
      </c>
      <c r="E1179" s="63" t="s">
        <v>14711</v>
      </c>
      <c r="F1179" s="72">
        <v>26.25</v>
      </c>
      <c r="G1179" s="71"/>
    </row>
    <row r="1180" spans="1:7" ht="60" customHeight="1">
      <c r="A1180" s="5">
        <f>SUBTOTAL(3,$B$3:B1180)</f>
        <v>0</v>
      </c>
      <c r="B1180" s="71"/>
      <c r="C1180" s="63" t="s">
        <v>2066</v>
      </c>
      <c r="D1180" s="72" t="s">
        <v>14712</v>
      </c>
      <c r="E1180" s="63" t="s">
        <v>14713</v>
      </c>
      <c r="F1180" s="72">
        <v>26.25</v>
      </c>
      <c r="G1180" s="71"/>
    </row>
    <row r="1181" spans="1:7" ht="60" customHeight="1">
      <c r="A1181" s="5">
        <f>SUBTOTAL(3,$B$3:B1181)</f>
        <v>0</v>
      </c>
      <c r="B1181" s="71"/>
      <c r="C1181" s="63" t="s">
        <v>2149</v>
      </c>
      <c r="D1181" s="72" t="s">
        <v>14867</v>
      </c>
      <c r="E1181" s="63" t="s">
        <v>14868</v>
      </c>
      <c r="F1181" s="72">
        <v>26.25</v>
      </c>
      <c r="G1181" s="71"/>
    </row>
    <row r="1182" spans="1:7" ht="60" customHeight="1">
      <c r="A1182" s="5">
        <f>SUBTOTAL(3,$B$3:B1182)</f>
        <v>0</v>
      </c>
      <c r="B1182" s="71"/>
      <c r="C1182" s="63" t="s">
        <v>2149</v>
      </c>
      <c r="D1182" s="72" t="s">
        <v>14869</v>
      </c>
      <c r="E1182" s="63" t="s">
        <v>14870</v>
      </c>
      <c r="F1182" s="72">
        <v>26.25</v>
      </c>
      <c r="G1182" s="71"/>
    </row>
    <row r="1183" spans="1:7" ht="60" customHeight="1">
      <c r="A1183" s="5">
        <f>SUBTOTAL(3,$B$3:B1183)</f>
        <v>0</v>
      </c>
      <c r="B1183" s="71"/>
      <c r="C1183" s="63" t="s">
        <v>6510</v>
      </c>
      <c r="D1183" s="72" t="s">
        <v>15779</v>
      </c>
      <c r="E1183" s="63" t="s">
        <v>15780</v>
      </c>
      <c r="F1183" s="72">
        <v>26.25</v>
      </c>
      <c r="G1183" s="71"/>
    </row>
    <row r="1184" spans="1:7" ht="60" customHeight="1">
      <c r="A1184" s="5">
        <f>SUBTOTAL(3,$B$3:B1184)</f>
        <v>0</v>
      </c>
      <c r="B1184" s="71"/>
      <c r="C1184" s="63" t="s">
        <v>3776</v>
      </c>
      <c r="D1184" s="72" t="s">
        <v>16668</v>
      </c>
      <c r="E1184" s="63" t="s">
        <v>16669</v>
      </c>
      <c r="F1184" s="72">
        <v>26.25</v>
      </c>
      <c r="G1184" s="71"/>
    </row>
    <row r="1185" spans="1:7" ht="60" customHeight="1">
      <c r="A1185" s="5">
        <f>SUBTOTAL(3,$B$3:B1185)</f>
        <v>0</v>
      </c>
      <c r="B1185" s="71"/>
      <c r="C1185" s="63" t="s">
        <v>11600</v>
      </c>
      <c r="D1185" s="72" t="s">
        <v>16728</v>
      </c>
      <c r="E1185" s="63" t="s">
        <v>16729</v>
      </c>
      <c r="F1185" s="72">
        <v>26.25</v>
      </c>
      <c r="G1185" s="71"/>
    </row>
    <row r="1186" spans="1:7" ht="60" customHeight="1">
      <c r="A1186" s="5">
        <f>SUBTOTAL(3,$B$3:B1186)</f>
        <v>0</v>
      </c>
      <c r="B1186" s="24"/>
      <c r="C1186" s="63" t="s">
        <v>7012</v>
      </c>
      <c r="D1186" s="72" t="s">
        <v>11837</v>
      </c>
      <c r="E1186" s="63" t="s">
        <v>11838</v>
      </c>
      <c r="F1186" s="72">
        <v>26</v>
      </c>
      <c r="G1186" s="71"/>
    </row>
    <row r="1187" spans="1:7" ht="60" customHeight="1">
      <c r="A1187" s="5">
        <f>SUBTOTAL(3,$B$3:B1187)</f>
        <v>0</v>
      </c>
      <c r="B1187" s="24"/>
      <c r="C1187" s="63" t="s">
        <v>7094</v>
      </c>
      <c r="D1187" s="72" t="s">
        <v>11901</v>
      </c>
      <c r="E1187" s="63" t="s">
        <v>11902</v>
      </c>
      <c r="F1187" s="72">
        <v>26</v>
      </c>
      <c r="G1187" s="71"/>
    </row>
    <row r="1188" spans="1:7" ht="60" customHeight="1">
      <c r="A1188" s="5">
        <f>SUBTOTAL(3,$B$3:B1188)</f>
        <v>0</v>
      </c>
      <c r="B1188" s="24"/>
      <c r="C1188" s="63" t="s">
        <v>178</v>
      </c>
      <c r="D1188" s="72" t="s">
        <v>12119</v>
      </c>
      <c r="E1188" s="63" t="s">
        <v>12120</v>
      </c>
      <c r="F1188" s="72">
        <v>26</v>
      </c>
      <c r="G1188" s="71"/>
    </row>
    <row r="1189" spans="1:7" ht="60" customHeight="1">
      <c r="A1189" s="5">
        <f>SUBTOTAL(3,$B$3:B1189)</f>
        <v>0</v>
      </c>
      <c r="B1189" s="71"/>
      <c r="C1189" s="63" t="s">
        <v>7804</v>
      </c>
      <c r="D1189" s="72" t="s">
        <v>12610</v>
      </c>
      <c r="E1189" s="63" t="s">
        <v>12611</v>
      </c>
      <c r="F1189" s="72">
        <v>26</v>
      </c>
      <c r="G1189" s="71"/>
    </row>
    <row r="1190" spans="1:7" ht="60" customHeight="1">
      <c r="A1190" s="5">
        <f>SUBTOTAL(3,$B$3:B1190)</f>
        <v>0</v>
      </c>
      <c r="B1190" s="71"/>
      <c r="C1190" s="63" t="s">
        <v>7804</v>
      </c>
      <c r="D1190" s="72" t="s">
        <v>12612</v>
      </c>
      <c r="E1190" s="63" t="s">
        <v>28661</v>
      </c>
      <c r="F1190" s="72">
        <v>26</v>
      </c>
      <c r="G1190" s="71"/>
    </row>
    <row r="1191" spans="1:7" ht="60" customHeight="1">
      <c r="A1191" s="5">
        <f>SUBTOTAL(3,$B$3:B1191)</f>
        <v>0</v>
      </c>
      <c r="B1191" s="71"/>
      <c r="C1191" s="63" t="s">
        <v>721</v>
      </c>
      <c r="D1191" s="72" t="s">
        <v>12933</v>
      </c>
      <c r="E1191" s="63" t="s">
        <v>12934</v>
      </c>
      <c r="F1191" s="72">
        <v>26</v>
      </c>
      <c r="G1191" s="71"/>
    </row>
    <row r="1192" spans="1:7" ht="60" customHeight="1">
      <c r="A1192" s="5">
        <f>SUBTOTAL(3,$B$3:B1192)</f>
        <v>0</v>
      </c>
      <c r="B1192" s="71"/>
      <c r="C1192" s="63" t="s">
        <v>4816</v>
      </c>
      <c r="D1192" s="72" t="s">
        <v>13320</v>
      </c>
      <c r="E1192" s="63" t="s">
        <v>13321</v>
      </c>
      <c r="F1192" s="72">
        <v>26</v>
      </c>
      <c r="G1192" s="71"/>
    </row>
    <row r="1193" spans="1:7" ht="60" customHeight="1">
      <c r="A1193" s="5">
        <f>SUBTOTAL(3,$B$3:B1193)</f>
        <v>0</v>
      </c>
      <c r="B1193" s="71"/>
      <c r="C1193" s="63" t="s">
        <v>8528</v>
      </c>
      <c r="D1193" s="72" t="s">
        <v>13390</v>
      </c>
      <c r="E1193" s="63" t="s">
        <v>13391</v>
      </c>
      <c r="F1193" s="72">
        <v>26</v>
      </c>
      <c r="G1193" s="71"/>
    </row>
    <row r="1194" spans="1:7" ht="60" customHeight="1">
      <c r="A1194" s="5">
        <f>SUBTOTAL(3,$B$3:B1194)</f>
        <v>0</v>
      </c>
      <c r="B1194" s="71"/>
      <c r="C1194" s="63" t="s">
        <v>1216</v>
      </c>
      <c r="D1194" s="72" t="s">
        <v>13710</v>
      </c>
      <c r="E1194" s="63" t="s">
        <v>28465</v>
      </c>
      <c r="F1194" s="72">
        <v>26</v>
      </c>
      <c r="G1194" s="71"/>
    </row>
    <row r="1195" spans="1:7" ht="60" customHeight="1">
      <c r="A1195" s="5">
        <f>SUBTOTAL(3,$B$3:B1195)</f>
        <v>0</v>
      </c>
      <c r="B1195" s="71"/>
      <c r="C1195" s="63" t="s">
        <v>1225</v>
      </c>
      <c r="D1195" s="72" t="s">
        <v>13735</v>
      </c>
      <c r="E1195" s="63" t="s">
        <v>13736</v>
      </c>
      <c r="F1195" s="72">
        <v>26</v>
      </c>
      <c r="G1195" s="71"/>
    </row>
    <row r="1196" spans="1:7" ht="60" customHeight="1">
      <c r="A1196" s="5">
        <f>SUBTOTAL(3,$B$3:B1196)</f>
        <v>0</v>
      </c>
      <c r="B1196" s="71"/>
      <c r="C1196" s="63" t="s">
        <v>1718</v>
      </c>
      <c r="D1196" s="72" t="s">
        <v>14289</v>
      </c>
      <c r="E1196" s="63" t="s">
        <v>14290</v>
      </c>
      <c r="F1196" s="72">
        <v>26</v>
      </c>
      <c r="G1196" s="71"/>
    </row>
    <row r="1197" spans="1:7" ht="60" customHeight="1">
      <c r="A1197" s="5">
        <f>SUBTOTAL(3,$B$3:B1197)</f>
        <v>0</v>
      </c>
      <c r="B1197" s="71"/>
      <c r="C1197" s="63" t="s">
        <v>2285</v>
      </c>
      <c r="D1197" s="72" t="s">
        <v>15039</v>
      </c>
      <c r="E1197" s="63" t="s">
        <v>15040</v>
      </c>
      <c r="F1197" s="72">
        <v>26</v>
      </c>
      <c r="G1197" s="71"/>
    </row>
    <row r="1198" spans="1:7" ht="60" customHeight="1">
      <c r="A1198" s="5">
        <f>SUBTOTAL(3,$B$3:B1198)</f>
        <v>0</v>
      </c>
      <c r="B1198" s="71"/>
      <c r="C1198" s="63" t="s">
        <v>2285</v>
      </c>
      <c r="D1198" s="72" t="s">
        <v>15041</v>
      </c>
      <c r="E1198" s="63" t="s">
        <v>15042</v>
      </c>
      <c r="F1198" s="72">
        <v>26</v>
      </c>
      <c r="G1198" s="71"/>
    </row>
    <row r="1199" spans="1:7" ht="60" customHeight="1">
      <c r="A1199" s="5">
        <f>SUBTOTAL(3,$B$3:B1199)</f>
        <v>0</v>
      </c>
      <c r="B1199" s="71"/>
      <c r="C1199" s="63" t="s">
        <v>10145</v>
      </c>
      <c r="D1199" s="72" t="s">
        <v>15069</v>
      </c>
      <c r="E1199" s="63" t="s">
        <v>15070</v>
      </c>
      <c r="F1199" s="72">
        <v>26</v>
      </c>
      <c r="G1199" s="71"/>
    </row>
    <row r="1200" spans="1:7" ht="60" customHeight="1">
      <c r="A1200" s="5">
        <f>SUBTOTAL(3,$B$3:B1200)</f>
        <v>0</v>
      </c>
      <c r="B1200" s="71"/>
      <c r="C1200" s="63" t="s">
        <v>3081</v>
      </c>
      <c r="D1200" s="72" t="s">
        <v>15670</v>
      </c>
      <c r="E1200" s="63" t="s">
        <v>15671</v>
      </c>
      <c r="F1200" s="72">
        <v>26</v>
      </c>
      <c r="G1200" s="71"/>
    </row>
    <row r="1201" spans="1:7" ht="60" customHeight="1">
      <c r="A1201" s="5">
        <f>SUBTOTAL(3,$B$3:B1201)</f>
        <v>0</v>
      </c>
      <c r="B1201" s="71"/>
      <c r="C1201" s="63" t="s">
        <v>6510</v>
      </c>
      <c r="D1201" s="72" t="s">
        <v>15781</v>
      </c>
      <c r="E1201" s="63" t="s">
        <v>15782</v>
      </c>
      <c r="F1201" s="72">
        <v>26</v>
      </c>
      <c r="G1201" s="71"/>
    </row>
    <row r="1202" spans="1:7" ht="60" customHeight="1">
      <c r="A1202" s="5">
        <f>SUBTOTAL(3,$B$3:B1202)</f>
        <v>0</v>
      </c>
      <c r="B1202" s="71"/>
      <c r="C1202" s="63" t="s">
        <v>3176</v>
      </c>
      <c r="D1202" s="72" t="s">
        <v>15835</v>
      </c>
      <c r="E1202" s="63" t="s">
        <v>15836</v>
      </c>
      <c r="F1202" s="72">
        <v>26</v>
      </c>
      <c r="G1202" s="71"/>
    </row>
    <row r="1203" spans="1:7" ht="60" customHeight="1">
      <c r="A1203" s="5">
        <f>SUBTOTAL(3,$B$3:B1203)</f>
        <v>0</v>
      </c>
      <c r="B1203" s="71"/>
      <c r="C1203" s="63" t="s">
        <v>10963</v>
      </c>
      <c r="D1203" s="72" t="s">
        <v>15876</v>
      </c>
      <c r="E1203" s="63" t="s">
        <v>15877</v>
      </c>
      <c r="F1203" s="72">
        <v>26</v>
      </c>
      <c r="G1203" s="71"/>
    </row>
    <row r="1204" spans="1:7" ht="60" customHeight="1">
      <c r="A1204" s="5">
        <f>SUBTOTAL(3,$B$3:B1204)</f>
        <v>0</v>
      </c>
      <c r="B1204" s="71"/>
      <c r="C1204" s="63" t="s">
        <v>11422</v>
      </c>
      <c r="D1204" s="72" t="s">
        <v>16381</v>
      </c>
      <c r="E1204" s="63" t="s">
        <v>16382</v>
      </c>
      <c r="F1204" s="72">
        <v>26</v>
      </c>
      <c r="G1204" s="71"/>
    </row>
    <row r="1205" spans="1:7" ht="60" customHeight="1">
      <c r="A1205" s="5">
        <f>SUBTOTAL(3,$B$3:B1205)</f>
        <v>0</v>
      </c>
      <c r="B1205" s="71"/>
      <c r="C1205" s="63" t="s">
        <v>3710</v>
      </c>
      <c r="D1205" s="72" t="s">
        <v>16466</v>
      </c>
      <c r="E1205" s="63" t="s">
        <v>16467</v>
      </c>
      <c r="F1205" s="72">
        <v>26</v>
      </c>
      <c r="G1205" s="71"/>
    </row>
    <row r="1206" spans="1:7" ht="60" customHeight="1">
      <c r="A1206" s="5">
        <f>SUBTOTAL(3,$B$3:B1206)</f>
        <v>0</v>
      </c>
      <c r="B1206" s="33"/>
      <c r="C1206" s="63" t="s">
        <v>103</v>
      </c>
      <c r="D1206" s="72" t="s">
        <v>11952</v>
      </c>
      <c r="E1206" s="63" t="s">
        <v>11953</v>
      </c>
      <c r="F1206" s="72">
        <v>25.75</v>
      </c>
      <c r="G1206" s="71"/>
    </row>
    <row r="1207" spans="1:7" ht="60" customHeight="1">
      <c r="A1207" s="5">
        <f>SUBTOTAL(3,$B$3:B1207)</f>
        <v>0</v>
      </c>
      <c r="B1207" s="71"/>
      <c r="C1207" s="63" t="s">
        <v>7804</v>
      </c>
      <c r="D1207" s="72" t="s">
        <v>12613</v>
      </c>
      <c r="E1207" s="63" t="s">
        <v>28662</v>
      </c>
      <c r="F1207" s="72">
        <v>25.75</v>
      </c>
      <c r="G1207" s="71"/>
    </row>
    <row r="1208" spans="1:7" ht="60" customHeight="1">
      <c r="A1208" s="5">
        <f>SUBTOTAL(3,$B$3:B1208)</f>
        <v>0</v>
      </c>
      <c r="B1208" s="71"/>
      <c r="C1208" s="63" t="s">
        <v>505</v>
      </c>
      <c r="D1208" s="72" t="s">
        <v>12645</v>
      </c>
      <c r="E1208" s="63" t="s">
        <v>12646</v>
      </c>
      <c r="F1208" s="72">
        <v>25.75</v>
      </c>
      <c r="G1208" s="71"/>
    </row>
    <row r="1209" spans="1:7" ht="60" customHeight="1">
      <c r="A1209" s="5">
        <f>SUBTOTAL(3,$B$3:B1209)</f>
        <v>0</v>
      </c>
      <c r="B1209" s="71"/>
      <c r="C1209" s="63" t="s">
        <v>524</v>
      </c>
      <c r="D1209" s="72" t="s">
        <v>12764</v>
      </c>
      <c r="E1209" s="63" t="s">
        <v>12765</v>
      </c>
      <c r="F1209" s="72">
        <v>25.75</v>
      </c>
      <c r="G1209" s="71"/>
    </row>
    <row r="1210" spans="1:7" ht="60" customHeight="1">
      <c r="A1210" s="5">
        <f>SUBTOTAL(3,$B$3:B1210)</f>
        <v>0</v>
      </c>
      <c r="B1210" s="71"/>
      <c r="C1210" s="63" t="s">
        <v>928</v>
      </c>
      <c r="D1210" s="72" t="s">
        <v>13220</v>
      </c>
      <c r="E1210" s="63" t="s">
        <v>13221</v>
      </c>
      <c r="F1210" s="72">
        <v>25.75</v>
      </c>
      <c r="G1210" s="71"/>
    </row>
    <row r="1211" spans="1:7" ht="60" customHeight="1">
      <c r="A1211" s="5">
        <f>SUBTOTAL(3,$B$3:B1211)</f>
        <v>0</v>
      </c>
      <c r="B1211" s="71"/>
      <c r="C1211" s="63" t="s">
        <v>9469</v>
      </c>
      <c r="D1211" s="72" t="s">
        <v>14424</v>
      </c>
      <c r="E1211" s="63" t="s">
        <v>14425</v>
      </c>
      <c r="F1211" s="72">
        <v>25.75</v>
      </c>
      <c r="G1211" s="71"/>
    </row>
    <row r="1212" spans="1:7" ht="60" customHeight="1">
      <c r="A1212" s="5">
        <f>SUBTOTAL(3,$B$3:B1212)</f>
        <v>0</v>
      </c>
      <c r="B1212" s="71"/>
      <c r="C1212" s="63" t="s">
        <v>28818</v>
      </c>
      <c r="D1212" s="72" t="s">
        <v>14690</v>
      </c>
      <c r="E1212" s="63" t="s">
        <v>14691</v>
      </c>
      <c r="F1212" s="72">
        <v>25.75</v>
      </c>
      <c r="G1212" s="71"/>
    </row>
    <row r="1213" spans="1:7" ht="60" customHeight="1">
      <c r="A1213" s="5">
        <f>SUBTOTAL(3,$B$3:B1213)</f>
        <v>0</v>
      </c>
      <c r="B1213" s="71"/>
      <c r="C1213" s="63" t="s">
        <v>2066</v>
      </c>
      <c r="D1213" s="72" t="s">
        <v>14714</v>
      </c>
      <c r="E1213" s="63" t="s">
        <v>14715</v>
      </c>
      <c r="F1213" s="72">
        <v>25.75</v>
      </c>
      <c r="G1213" s="71"/>
    </row>
    <row r="1214" spans="1:7" ht="60" customHeight="1">
      <c r="A1214" s="5">
        <f>SUBTOTAL(3,$B$3:B1214)</f>
        <v>0</v>
      </c>
      <c r="B1214" s="71"/>
      <c r="C1214" s="63" t="s">
        <v>10963</v>
      </c>
      <c r="D1214" s="72" t="s">
        <v>15878</v>
      </c>
      <c r="E1214" s="63" t="s">
        <v>28715</v>
      </c>
      <c r="F1214" s="72">
        <v>25.75</v>
      </c>
      <c r="G1214" s="71"/>
    </row>
    <row r="1215" spans="1:7" ht="60" customHeight="1">
      <c r="A1215" s="5">
        <f>SUBTOTAL(3,$B$3:B1215)</f>
        <v>0</v>
      </c>
      <c r="B1215" s="73"/>
      <c r="C1215" s="63" t="s">
        <v>3924</v>
      </c>
      <c r="D1215" s="72" t="s">
        <v>11663</v>
      </c>
      <c r="E1215" s="63" t="s">
        <v>20336</v>
      </c>
      <c r="F1215" s="72">
        <v>25.5</v>
      </c>
      <c r="G1215" s="71"/>
    </row>
    <row r="1216" spans="1:7" ht="60" customHeight="1">
      <c r="A1216" s="5">
        <f>SUBTOTAL(3,$B$3:B1216)</f>
        <v>0</v>
      </c>
      <c r="B1216" s="71"/>
      <c r="C1216" s="63" t="s">
        <v>90</v>
      </c>
      <c r="D1216" s="72" t="s">
        <v>11911</v>
      </c>
      <c r="E1216" s="63" t="s">
        <v>11912</v>
      </c>
      <c r="F1216" s="72">
        <v>25.5</v>
      </c>
      <c r="G1216" s="71"/>
    </row>
    <row r="1217" spans="1:7" ht="60" customHeight="1">
      <c r="A1217" s="5">
        <f>SUBTOTAL(3,$B$3:B1217)</f>
        <v>0</v>
      </c>
      <c r="B1217" s="71"/>
      <c r="C1217" s="63" t="s">
        <v>290</v>
      </c>
      <c r="D1217" s="72" t="s">
        <v>12237</v>
      </c>
      <c r="E1217" s="63" t="s">
        <v>12238</v>
      </c>
      <c r="F1217" s="72">
        <v>25.5</v>
      </c>
      <c r="G1217" s="71"/>
    </row>
    <row r="1218" spans="1:7" ht="60" customHeight="1">
      <c r="A1218" s="5">
        <f>SUBTOTAL(3,$B$3:B1218)</f>
        <v>0</v>
      </c>
      <c r="B1218" s="71"/>
      <c r="C1218" s="63" t="s">
        <v>524</v>
      </c>
      <c r="D1218" s="72" t="s">
        <v>12766</v>
      </c>
      <c r="E1218" s="63" t="s">
        <v>12767</v>
      </c>
      <c r="F1218" s="72">
        <v>25.5</v>
      </c>
      <c r="G1218" s="71"/>
    </row>
    <row r="1219" spans="1:7" ht="60" customHeight="1">
      <c r="A1219" s="5">
        <f>SUBTOTAL(3,$B$3:B1219)</f>
        <v>0</v>
      </c>
      <c r="B1219" s="71"/>
      <c r="C1219" s="63" t="s">
        <v>970</v>
      </c>
      <c r="D1219" s="72" t="s">
        <v>13260</v>
      </c>
      <c r="E1219" s="63" t="s">
        <v>13261</v>
      </c>
      <c r="F1219" s="72">
        <v>25.5</v>
      </c>
      <c r="G1219" s="71"/>
    </row>
    <row r="1220" spans="1:7" ht="60" customHeight="1">
      <c r="A1220" s="5">
        <f>SUBTOTAL(3,$B$3:B1220)</f>
        <v>0</v>
      </c>
      <c r="B1220" s="71"/>
      <c r="C1220" s="63" t="s">
        <v>13838</v>
      </c>
      <c r="D1220" s="72" t="s">
        <v>13857</v>
      </c>
      <c r="E1220" s="63" t="s">
        <v>13858</v>
      </c>
      <c r="F1220" s="72">
        <v>25.5</v>
      </c>
      <c r="G1220" s="71"/>
    </row>
    <row r="1221" spans="1:7" ht="60" customHeight="1">
      <c r="A1221" s="5">
        <f>SUBTOTAL(3,$B$3:B1221)</f>
        <v>0</v>
      </c>
      <c r="B1221" s="71"/>
      <c r="C1221" s="63" t="s">
        <v>13838</v>
      </c>
      <c r="D1221" s="72" t="s">
        <v>13859</v>
      </c>
      <c r="E1221" s="63" t="s">
        <v>5821</v>
      </c>
      <c r="F1221" s="72">
        <v>25.5</v>
      </c>
      <c r="G1221" s="71"/>
    </row>
    <row r="1222" spans="1:7" ht="60" customHeight="1">
      <c r="A1222" s="5">
        <f>SUBTOTAL(3,$B$3:B1222)</f>
        <v>0</v>
      </c>
      <c r="B1222" s="71"/>
      <c r="C1222" s="63" t="s">
        <v>1587</v>
      </c>
      <c r="D1222" s="72" t="s">
        <v>14203</v>
      </c>
      <c r="E1222" s="63" t="s">
        <v>14204</v>
      </c>
      <c r="F1222" s="72">
        <v>25.5</v>
      </c>
      <c r="G1222" s="71"/>
    </row>
    <row r="1223" spans="1:7" ht="60" customHeight="1">
      <c r="A1223" s="5">
        <f>SUBTOTAL(3,$B$3:B1223)</f>
        <v>0</v>
      </c>
      <c r="B1223" s="71"/>
      <c r="C1223" s="63" t="s">
        <v>2066</v>
      </c>
      <c r="D1223" s="72" t="s">
        <v>14716</v>
      </c>
      <c r="E1223" s="63" t="s">
        <v>14717</v>
      </c>
      <c r="F1223" s="72">
        <v>25.5</v>
      </c>
      <c r="G1223" s="71"/>
    </row>
    <row r="1224" spans="1:7" ht="60" customHeight="1">
      <c r="A1224" s="5">
        <f>SUBTOTAL(3,$B$3:B1224)</f>
        <v>0</v>
      </c>
      <c r="B1224" s="71"/>
      <c r="C1224" s="63" t="s">
        <v>9879</v>
      </c>
      <c r="D1224" s="72" t="s">
        <v>14778</v>
      </c>
      <c r="E1224" s="63" t="s">
        <v>9342</v>
      </c>
      <c r="F1224" s="72">
        <v>25.5</v>
      </c>
      <c r="G1224" s="71"/>
    </row>
    <row r="1225" spans="1:7" ht="60" customHeight="1">
      <c r="A1225" s="5">
        <f>SUBTOTAL(3,$B$3:B1225)</f>
        <v>0</v>
      </c>
      <c r="B1225" s="71"/>
      <c r="C1225" s="63" t="s">
        <v>9879</v>
      </c>
      <c r="D1225" s="72" t="s">
        <v>14779</v>
      </c>
      <c r="E1225" s="63" t="s">
        <v>14780</v>
      </c>
      <c r="F1225" s="72">
        <v>25.5</v>
      </c>
      <c r="G1225" s="71"/>
    </row>
    <row r="1226" spans="1:7" ht="60" customHeight="1">
      <c r="A1226" s="5">
        <f>SUBTOTAL(3,$B$3:B1226)</f>
        <v>0</v>
      </c>
      <c r="B1226" s="71"/>
      <c r="C1226" s="63" t="s">
        <v>2124</v>
      </c>
      <c r="D1226" s="72" t="s">
        <v>14843</v>
      </c>
      <c r="E1226" s="63" t="s">
        <v>14844</v>
      </c>
      <c r="F1226" s="72">
        <v>25.5</v>
      </c>
      <c r="G1226" s="71"/>
    </row>
    <row r="1227" spans="1:7" ht="60" customHeight="1">
      <c r="A1227" s="5">
        <f>SUBTOTAL(3,$B$3:B1227)</f>
        <v>0</v>
      </c>
      <c r="B1227" s="71"/>
      <c r="C1227" s="63" t="s">
        <v>2124</v>
      </c>
      <c r="D1227" s="72" t="s">
        <v>14845</v>
      </c>
      <c r="E1227" s="63" t="s">
        <v>14846</v>
      </c>
      <c r="F1227" s="72">
        <v>25.5</v>
      </c>
      <c r="G1227" s="71"/>
    </row>
    <row r="1228" spans="1:7" ht="60" customHeight="1">
      <c r="A1228" s="5">
        <f>SUBTOTAL(3,$B$3:B1228)</f>
        <v>0</v>
      </c>
      <c r="B1228" s="71"/>
      <c r="C1228" s="63" t="s">
        <v>411</v>
      </c>
      <c r="D1228" s="72" t="s">
        <v>15011</v>
      </c>
      <c r="E1228" s="63" t="s">
        <v>15012</v>
      </c>
      <c r="F1228" s="72">
        <v>25.5</v>
      </c>
      <c r="G1228" s="71"/>
    </row>
    <row r="1229" spans="1:7" ht="60" customHeight="1">
      <c r="A1229" s="5">
        <f>SUBTOTAL(3,$B$3:B1229)</f>
        <v>0</v>
      </c>
      <c r="B1229" s="71"/>
      <c r="C1229" s="63" t="s">
        <v>10145</v>
      </c>
      <c r="D1229" s="72" t="s">
        <v>15071</v>
      </c>
      <c r="E1229" s="63" t="s">
        <v>15072</v>
      </c>
      <c r="F1229" s="72">
        <v>25.5</v>
      </c>
      <c r="G1229" s="71"/>
    </row>
    <row r="1230" spans="1:7" ht="60" customHeight="1">
      <c r="A1230" s="5">
        <f>SUBTOTAL(3,$B$3:B1230)</f>
        <v>0</v>
      </c>
      <c r="B1230" s="71"/>
      <c r="C1230" s="63" t="s">
        <v>6510</v>
      </c>
      <c r="D1230" s="72" t="s">
        <v>15783</v>
      </c>
      <c r="E1230" s="63" t="s">
        <v>15784</v>
      </c>
      <c r="F1230" s="72">
        <v>25.5</v>
      </c>
      <c r="G1230" s="71"/>
    </row>
    <row r="1231" spans="1:7" ht="60" customHeight="1">
      <c r="A1231" s="5">
        <f>SUBTOTAL(3,$B$3:B1231)</f>
        <v>0</v>
      </c>
      <c r="B1231" s="71"/>
      <c r="C1231" s="63" t="s">
        <v>6510</v>
      </c>
      <c r="D1231" s="72" t="s">
        <v>15785</v>
      </c>
      <c r="E1231" s="63" t="s">
        <v>15786</v>
      </c>
      <c r="F1231" s="72">
        <v>25.5</v>
      </c>
      <c r="G1231" s="71"/>
    </row>
    <row r="1232" spans="1:7" ht="60" customHeight="1">
      <c r="A1232" s="5">
        <f>SUBTOTAL(3,$B$3:B1232)</f>
        <v>0</v>
      </c>
      <c r="B1232" s="71"/>
      <c r="C1232" s="63" t="s">
        <v>3710</v>
      </c>
      <c r="D1232" s="72" t="s">
        <v>16468</v>
      </c>
      <c r="E1232" s="63" t="s">
        <v>16469</v>
      </c>
      <c r="F1232" s="72">
        <v>25.5</v>
      </c>
      <c r="G1232" s="71"/>
    </row>
    <row r="1233" spans="1:7" ht="60" customHeight="1">
      <c r="A1233" s="5">
        <f>SUBTOTAL(3,$B$3:B1233)</f>
        <v>0</v>
      </c>
      <c r="B1233" s="24"/>
      <c r="C1233" s="63" t="s">
        <v>7012</v>
      </c>
      <c r="D1233" s="72" t="s">
        <v>11839</v>
      </c>
      <c r="E1233" s="63" t="s">
        <v>11840</v>
      </c>
      <c r="F1233" s="72">
        <v>25.25</v>
      </c>
      <c r="G1233" s="71"/>
    </row>
    <row r="1234" spans="1:7" ht="60" customHeight="1">
      <c r="A1234" s="5">
        <f>SUBTOTAL(3,$B$3:B1234)</f>
        <v>0</v>
      </c>
      <c r="B1234" s="73"/>
      <c r="C1234" s="63" t="s">
        <v>3941</v>
      </c>
      <c r="D1234" s="72" t="s">
        <v>11851</v>
      </c>
      <c r="E1234" s="63" t="s">
        <v>11852</v>
      </c>
      <c r="F1234" s="72">
        <v>25.25</v>
      </c>
      <c r="G1234" s="71"/>
    </row>
    <row r="1235" spans="1:7" ht="60" customHeight="1">
      <c r="A1235" s="5">
        <f>SUBTOTAL(3,$B$3:B1235)</f>
        <v>0</v>
      </c>
      <c r="B1235" s="71"/>
      <c r="C1235" s="63" t="s">
        <v>757</v>
      </c>
      <c r="D1235" s="72" t="s">
        <v>12958</v>
      </c>
      <c r="E1235" s="63" t="s">
        <v>12959</v>
      </c>
      <c r="F1235" s="72">
        <v>25.25</v>
      </c>
      <c r="G1235" s="71"/>
    </row>
    <row r="1236" spans="1:7" ht="60" customHeight="1">
      <c r="A1236" s="5">
        <f>SUBTOTAL(3,$B$3:B1236)</f>
        <v>0</v>
      </c>
      <c r="B1236" s="71"/>
      <c r="C1236" s="63" t="s">
        <v>937</v>
      </c>
      <c r="D1236" s="72" t="s">
        <v>13242</v>
      </c>
      <c r="E1236" s="63" t="s">
        <v>13243</v>
      </c>
      <c r="F1236" s="72">
        <v>25.25</v>
      </c>
      <c r="G1236" s="71"/>
    </row>
    <row r="1237" spans="1:7" ht="60" customHeight="1">
      <c r="A1237" s="5">
        <f>SUBTOTAL(3,$B$3:B1237)</f>
        <v>0</v>
      </c>
      <c r="B1237" s="71"/>
      <c r="C1237" s="63" t="s">
        <v>8506</v>
      </c>
      <c r="D1237" s="72" t="s">
        <v>13310</v>
      </c>
      <c r="E1237" s="63" t="s">
        <v>13311</v>
      </c>
      <c r="F1237" s="72">
        <v>25.25</v>
      </c>
      <c r="G1237" s="71"/>
    </row>
    <row r="1238" spans="1:7" ht="60" customHeight="1">
      <c r="A1238" s="5">
        <f>SUBTOTAL(3,$B$3:B1238)</f>
        <v>0</v>
      </c>
      <c r="B1238" s="71"/>
      <c r="C1238" s="63" t="s">
        <v>13526</v>
      </c>
      <c r="D1238" s="72" t="s">
        <v>13531</v>
      </c>
      <c r="E1238" s="63" t="s">
        <v>13532</v>
      </c>
      <c r="F1238" s="72">
        <v>25.25</v>
      </c>
      <c r="G1238" s="71"/>
    </row>
    <row r="1239" spans="1:7" ht="60" customHeight="1">
      <c r="A1239" s="5">
        <f>SUBTOTAL(3,$B$3:B1239)</f>
        <v>0</v>
      </c>
      <c r="B1239" s="71"/>
      <c r="C1239" s="63" t="s">
        <v>1323</v>
      </c>
      <c r="D1239" s="72" t="s">
        <v>13959</v>
      </c>
      <c r="E1239" s="63" t="s">
        <v>13960</v>
      </c>
      <c r="F1239" s="72">
        <v>25.25</v>
      </c>
      <c r="G1239" s="71"/>
    </row>
    <row r="1240" spans="1:7" ht="60" customHeight="1">
      <c r="A1240" s="5">
        <f>SUBTOTAL(3,$B$3:B1240)</f>
        <v>0</v>
      </c>
      <c r="B1240" s="71"/>
      <c r="C1240" s="63" t="s">
        <v>1587</v>
      </c>
      <c r="D1240" s="72" t="s">
        <v>14205</v>
      </c>
      <c r="E1240" s="63" t="s">
        <v>14206</v>
      </c>
      <c r="F1240" s="72">
        <v>25.25</v>
      </c>
      <c r="G1240" s="71"/>
    </row>
    <row r="1241" spans="1:7" ht="60" customHeight="1">
      <c r="A1241" s="5">
        <f>SUBTOTAL(3,$B$3:B1241)</f>
        <v>0</v>
      </c>
      <c r="B1241" s="71"/>
      <c r="C1241" s="63" t="s">
        <v>2196</v>
      </c>
      <c r="D1241" s="72" t="s">
        <v>14917</v>
      </c>
      <c r="E1241" s="63" t="s">
        <v>14918</v>
      </c>
      <c r="F1241" s="72">
        <v>25.25</v>
      </c>
      <c r="G1241" s="71"/>
    </row>
    <row r="1242" spans="1:7" ht="60" customHeight="1">
      <c r="A1242" s="5">
        <f>SUBTOTAL(3,$B$3:B1242)</f>
        <v>0</v>
      </c>
      <c r="B1242" s="71"/>
      <c r="C1242" s="63" t="s">
        <v>14930</v>
      </c>
      <c r="D1242" s="72" t="s">
        <v>14935</v>
      </c>
      <c r="E1242" s="63" t="s">
        <v>14936</v>
      </c>
      <c r="F1242" s="72">
        <v>25.25</v>
      </c>
      <c r="G1242" s="71"/>
    </row>
    <row r="1243" spans="1:7" ht="60" customHeight="1">
      <c r="A1243" s="5">
        <f>SUBTOTAL(3,$B$3:B1243)</f>
        <v>0</v>
      </c>
      <c r="B1243" s="71"/>
      <c r="C1243" s="63" t="s">
        <v>10145</v>
      </c>
      <c r="D1243" s="72" t="s">
        <v>15073</v>
      </c>
      <c r="E1243" s="63" t="s">
        <v>15074</v>
      </c>
      <c r="F1243" s="72">
        <v>25.25</v>
      </c>
      <c r="G1243" s="71"/>
    </row>
    <row r="1244" spans="1:7" ht="60" customHeight="1">
      <c r="A1244" s="5">
        <f>SUBTOTAL(3,$B$3:B1244)</f>
        <v>0</v>
      </c>
      <c r="B1244" s="71"/>
      <c r="C1244" s="63" t="s">
        <v>2339</v>
      </c>
      <c r="D1244" s="72" t="s">
        <v>15099</v>
      </c>
      <c r="E1244" s="63" t="s">
        <v>15100</v>
      </c>
      <c r="F1244" s="72">
        <v>25.25</v>
      </c>
      <c r="G1244" s="71"/>
    </row>
    <row r="1245" spans="1:7" ht="60" customHeight="1">
      <c r="A1245" s="5">
        <f>SUBTOTAL(3,$B$3:B1245)</f>
        <v>0</v>
      </c>
      <c r="B1245" s="71"/>
      <c r="C1245" s="63" t="s">
        <v>2708</v>
      </c>
      <c r="D1245" s="72" t="s">
        <v>15394</v>
      </c>
      <c r="E1245" s="63" t="s">
        <v>15395</v>
      </c>
      <c r="F1245" s="72">
        <v>25.25</v>
      </c>
      <c r="G1245" s="71"/>
    </row>
    <row r="1246" spans="1:7" ht="60" customHeight="1">
      <c r="A1246" s="5">
        <f>SUBTOTAL(3,$B$3:B1246)</f>
        <v>0</v>
      </c>
      <c r="B1246" s="71"/>
      <c r="C1246" s="63" t="s">
        <v>2708</v>
      </c>
      <c r="D1246" s="72" t="s">
        <v>15396</v>
      </c>
      <c r="E1246" s="63" t="s">
        <v>15397</v>
      </c>
      <c r="F1246" s="72">
        <v>25.25</v>
      </c>
      <c r="G1246" s="71"/>
    </row>
    <row r="1247" spans="1:7" ht="60" customHeight="1">
      <c r="A1247" s="5">
        <f>SUBTOTAL(3,$B$3:B1247)</f>
        <v>0</v>
      </c>
      <c r="B1247" s="71"/>
      <c r="C1247" s="63" t="s">
        <v>2922</v>
      </c>
      <c r="D1247" s="72" t="s">
        <v>15514</v>
      </c>
      <c r="E1247" s="63" t="s">
        <v>15515</v>
      </c>
      <c r="F1247" s="72">
        <v>25.25</v>
      </c>
      <c r="G1247" s="71"/>
    </row>
    <row r="1248" spans="1:7" ht="60" customHeight="1">
      <c r="A1248" s="5">
        <f>SUBTOTAL(3,$B$3:B1248)</f>
        <v>0</v>
      </c>
      <c r="B1248" s="71"/>
      <c r="C1248" s="63" t="s">
        <v>2922</v>
      </c>
      <c r="D1248" s="72" t="s">
        <v>15516</v>
      </c>
      <c r="E1248" s="63" t="s">
        <v>15517</v>
      </c>
      <c r="F1248" s="72">
        <v>25.25</v>
      </c>
      <c r="G1248" s="71"/>
    </row>
    <row r="1249" spans="1:7" ht="60" customHeight="1">
      <c r="A1249" s="5">
        <f>SUBTOTAL(3,$B$3:B1249)</f>
        <v>0</v>
      </c>
      <c r="B1249" s="71"/>
      <c r="C1249" s="63" t="s">
        <v>10963</v>
      </c>
      <c r="D1249" s="72" t="s">
        <v>15879</v>
      </c>
      <c r="E1249" s="63" t="s">
        <v>15880</v>
      </c>
      <c r="F1249" s="72">
        <v>25.25</v>
      </c>
      <c r="G1249" s="71"/>
    </row>
    <row r="1250" spans="1:7" ht="60" customHeight="1">
      <c r="A1250" s="5">
        <f>SUBTOTAL(3,$B$3:B1250)</f>
        <v>0</v>
      </c>
      <c r="B1250" s="71"/>
      <c r="C1250" s="63" t="s">
        <v>11600</v>
      </c>
      <c r="D1250" s="72" t="s">
        <v>16730</v>
      </c>
      <c r="E1250" s="63" t="s">
        <v>16731</v>
      </c>
      <c r="F1250" s="72">
        <v>25.25</v>
      </c>
      <c r="G1250" s="71"/>
    </row>
    <row r="1251" spans="1:7" ht="60" customHeight="1">
      <c r="A1251" s="5">
        <f>SUBTOTAL(3,$B$3:B1251)</f>
        <v>0</v>
      </c>
      <c r="B1251" s="15"/>
      <c r="C1251" s="63" t="s">
        <v>85</v>
      </c>
      <c r="D1251" s="72" t="s">
        <v>11907</v>
      </c>
      <c r="E1251" s="63" t="s">
        <v>11908</v>
      </c>
      <c r="F1251" s="72">
        <v>25</v>
      </c>
      <c r="G1251" s="71"/>
    </row>
    <row r="1252" spans="1:7" ht="60" customHeight="1">
      <c r="A1252" s="5">
        <f>SUBTOTAL(3,$B$3:B1252)</f>
        <v>0</v>
      </c>
      <c r="B1252" s="24"/>
      <c r="C1252" s="63" t="s">
        <v>92</v>
      </c>
      <c r="D1252" s="72" t="s">
        <v>11921</v>
      </c>
      <c r="E1252" s="63" t="s">
        <v>11922</v>
      </c>
      <c r="F1252" s="72">
        <v>25</v>
      </c>
      <c r="G1252" s="71"/>
    </row>
    <row r="1253" spans="1:7" ht="60" customHeight="1">
      <c r="A1253" s="5">
        <f>SUBTOTAL(3,$B$3:B1253)</f>
        <v>0</v>
      </c>
      <c r="B1253" s="71"/>
      <c r="C1253" s="63" t="s">
        <v>7657</v>
      </c>
      <c r="D1253" s="72" t="s">
        <v>12413</v>
      </c>
      <c r="E1253" s="63" t="s">
        <v>12414</v>
      </c>
      <c r="F1253" s="72">
        <v>25</v>
      </c>
      <c r="G1253" s="71"/>
    </row>
    <row r="1254" spans="1:7" ht="60" customHeight="1">
      <c r="A1254" s="5">
        <f>SUBTOTAL(3,$B$3:B1254)</f>
        <v>0</v>
      </c>
      <c r="B1254" s="71"/>
      <c r="C1254" s="63" t="s">
        <v>423</v>
      </c>
      <c r="D1254" s="72" t="s">
        <v>12438</v>
      </c>
      <c r="E1254" s="63" t="s">
        <v>11359</v>
      </c>
      <c r="F1254" s="72">
        <v>25</v>
      </c>
      <c r="G1254" s="71"/>
    </row>
    <row r="1255" spans="1:7" ht="60" customHeight="1">
      <c r="A1255" s="5">
        <f>SUBTOTAL(3,$B$3:B1255)</f>
        <v>0</v>
      </c>
      <c r="B1255" s="71"/>
      <c r="C1255" s="63" t="s">
        <v>463</v>
      </c>
      <c r="D1255" s="72" t="s">
        <v>12504</v>
      </c>
      <c r="E1255" s="63" t="s">
        <v>12505</v>
      </c>
      <c r="F1255" s="72">
        <v>25</v>
      </c>
      <c r="G1255" s="71"/>
    </row>
    <row r="1256" spans="1:7" ht="60" customHeight="1">
      <c r="A1256" s="5">
        <f>SUBTOTAL(3,$B$3:B1256)</f>
        <v>0</v>
      </c>
      <c r="B1256" s="71"/>
      <c r="C1256" s="63" t="s">
        <v>7804</v>
      </c>
      <c r="D1256" s="72" t="s">
        <v>12614</v>
      </c>
      <c r="E1256" s="63" t="s">
        <v>28663</v>
      </c>
      <c r="F1256" s="72">
        <v>25</v>
      </c>
      <c r="G1256" s="71"/>
    </row>
    <row r="1257" spans="1:7" ht="60" customHeight="1">
      <c r="A1257" s="5">
        <f>SUBTOTAL(3,$B$3:B1257)</f>
        <v>0</v>
      </c>
      <c r="B1257" s="71"/>
      <c r="C1257" s="63" t="s">
        <v>762</v>
      </c>
      <c r="D1257" s="72" t="s">
        <v>12972</v>
      </c>
      <c r="E1257" s="63" t="s">
        <v>12973</v>
      </c>
      <c r="F1257" s="72">
        <v>25</v>
      </c>
      <c r="G1257" s="71"/>
    </row>
    <row r="1258" spans="1:7" ht="60" customHeight="1">
      <c r="A1258" s="5">
        <f>SUBTOTAL(3,$B$3:B1258)</f>
        <v>0</v>
      </c>
      <c r="B1258" s="71"/>
      <c r="C1258" s="63" t="s">
        <v>4698</v>
      </c>
      <c r="D1258" s="72" t="s">
        <v>12976</v>
      </c>
      <c r="E1258" s="63" t="s">
        <v>12977</v>
      </c>
      <c r="F1258" s="72">
        <v>25</v>
      </c>
      <c r="G1258" s="71"/>
    </row>
    <row r="1259" spans="1:7" ht="60" customHeight="1">
      <c r="A1259" s="5">
        <f>SUBTOTAL(3,$B$3:B1259)</f>
        <v>0</v>
      </c>
      <c r="B1259" s="71"/>
      <c r="C1259" s="63" t="s">
        <v>4816</v>
      </c>
      <c r="D1259" s="72" t="s">
        <v>13322</v>
      </c>
      <c r="E1259" s="63" t="s">
        <v>13323</v>
      </c>
      <c r="F1259" s="72">
        <v>25</v>
      </c>
      <c r="G1259" s="71"/>
    </row>
    <row r="1260" spans="1:7" ht="60" customHeight="1">
      <c r="A1260" s="5">
        <f>SUBTOTAL(3,$B$3:B1260)</f>
        <v>0</v>
      </c>
      <c r="B1260" s="71"/>
      <c r="C1260" s="63" t="s">
        <v>8528</v>
      </c>
      <c r="D1260" s="72" t="s">
        <v>13392</v>
      </c>
      <c r="E1260" s="63" t="s">
        <v>13393</v>
      </c>
      <c r="F1260" s="72">
        <v>25</v>
      </c>
      <c r="G1260" s="71"/>
    </row>
    <row r="1261" spans="1:7" ht="60" customHeight="1">
      <c r="A1261" s="5">
        <f>SUBTOTAL(3,$B$3:B1261)</f>
        <v>0</v>
      </c>
      <c r="B1261" s="71"/>
      <c r="C1261" s="63" t="s">
        <v>13763</v>
      </c>
      <c r="D1261" s="72" t="s">
        <v>13784</v>
      </c>
      <c r="E1261" s="63" t="s">
        <v>13785</v>
      </c>
      <c r="F1261" s="72">
        <v>25</v>
      </c>
      <c r="G1261" s="71"/>
    </row>
    <row r="1262" spans="1:7" ht="60" customHeight="1">
      <c r="A1262" s="5">
        <f>SUBTOTAL(3,$B$3:B1262)</f>
        <v>0</v>
      </c>
      <c r="B1262" s="71"/>
      <c r="C1262" s="63" t="s">
        <v>1498</v>
      </c>
      <c r="D1262" s="72" t="s">
        <v>14075</v>
      </c>
      <c r="E1262" s="63" t="s">
        <v>14076</v>
      </c>
      <c r="F1262" s="72">
        <v>25</v>
      </c>
      <c r="G1262" s="71"/>
    </row>
    <row r="1263" spans="1:7" ht="60" customHeight="1">
      <c r="A1263" s="5">
        <f>SUBTOTAL(3,$B$3:B1263)</f>
        <v>0</v>
      </c>
      <c r="B1263" s="71"/>
      <c r="C1263" s="63" t="s">
        <v>28733</v>
      </c>
      <c r="D1263" s="72" t="s">
        <v>14522</v>
      </c>
      <c r="E1263" s="63" t="s">
        <v>14523</v>
      </c>
      <c r="F1263" s="72">
        <v>25</v>
      </c>
      <c r="G1263" s="71"/>
    </row>
    <row r="1264" spans="1:7" ht="60" customHeight="1">
      <c r="A1264" s="5">
        <f>SUBTOTAL(3,$B$3:B1264)</f>
        <v>0</v>
      </c>
      <c r="B1264" s="71"/>
      <c r="C1264" s="63" t="s">
        <v>2252</v>
      </c>
      <c r="D1264" s="72" t="s">
        <v>14989</v>
      </c>
      <c r="E1264" s="63" t="s">
        <v>14990</v>
      </c>
      <c r="F1264" s="72">
        <v>25</v>
      </c>
      <c r="G1264" s="71"/>
    </row>
    <row r="1265" spans="1:7" ht="60" customHeight="1">
      <c r="A1265" s="5">
        <f>SUBTOTAL(3,$B$3:B1265)</f>
        <v>0</v>
      </c>
      <c r="B1265" s="71"/>
      <c r="C1265" s="63" t="s">
        <v>2516</v>
      </c>
      <c r="D1265" s="72" t="s">
        <v>15254</v>
      </c>
      <c r="E1265" s="63" t="s">
        <v>15255</v>
      </c>
      <c r="F1265" s="72">
        <v>25</v>
      </c>
      <c r="G1265" s="71"/>
    </row>
    <row r="1266" spans="1:7" ht="60" customHeight="1">
      <c r="A1266" s="5">
        <f>SUBTOTAL(3,$B$3:B1266)</f>
        <v>0</v>
      </c>
      <c r="B1266" s="71"/>
      <c r="C1266" s="63" t="s">
        <v>3308</v>
      </c>
      <c r="D1266" s="72" t="s">
        <v>16100</v>
      </c>
      <c r="E1266" s="63" t="s">
        <v>16101</v>
      </c>
      <c r="F1266" s="72">
        <v>25</v>
      </c>
      <c r="G1266" s="71"/>
    </row>
    <row r="1267" spans="1:7" ht="60" customHeight="1">
      <c r="A1267" s="5">
        <f>SUBTOTAL(3,$B$3:B1267)</f>
        <v>0</v>
      </c>
      <c r="B1267" s="71"/>
      <c r="C1267" s="63" t="s">
        <v>3387</v>
      </c>
      <c r="D1267" s="72" t="s">
        <v>16158</v>
      </c>
      <c r="E1267" s="63" t="s">
        <v>16159</v>
      </c>
      <c r="F1267" s="72">
        <v>25</v>
      </c>
      <c r="G1267" s="71"/>
    </row>
    <row r="1268" spans="1:7" ht="60" customHeight="1">
      <c r="A1268" s="5">
        <f>SUBTOTAL(3,$B$3:B1268)</f>
        <v>0</v>
      </c>
      <c r="B1268" s="71"/>
      <c r="C1268" s="63" t="s">
        <v>3486</v>
      </c>
      <c r="D1268" s="72" t="s">
        <v>16295</v>
      </c>
      <c r="E1268" s="63" t="s">
        <v>16296</v>
      </c>
      <c r="F1268" s="72">
        <v>25</v>
      </c>
      <c r="G1268" s="71"/>
    </row>
    <row r="1269" spans="1:7" ht="60" customHeight="1">
      <c r="A1269" s="5">
        <f>SUBTOTAL(3,$B$3:B1269)</f>
        <v>0</v>
      </c>
      <c r="B1269" s="71"/>
      <c r="C1269" s="63" t="s">
        <v>3486</v>
      </c>
      <c r="D1269" s="72" t="s">
        <v>16297</v>
      </c>
      <c r="E1269" s="63" t="s">
        <v>16298</v>
      </c>
      <c r="F1269" s="72">
        <v>25</v>
      </c>
      <c r="G1269" s="71"/>
    </row>
    <row r="1270" spans="1:7" ht="60" customHeight="1">
      <c r="A1270" s="5">
        <f>SUBTOTAL(3,$B$3:B1270)</f>
        <v>0</v>
      </c>
      <c r="B1270" s="16"/>
      <c r="C1270" s="63" t="s">
        <v>4082</v>
      </c>
      <c r="D1270" s="72" t="s">
        <v>12075</v>
      </c>
      <c r="E1270" s="63" t="s">
        <v>12076</v>
      </c>
      <c r="F1270" s="72">
        <v>24.75</v>
      </c>
      <c r="G1270" s="71"/>
    </row>
    <row r="1271" spans="1:7" ht="60" customHeight="1">
      <c r="A1271" s="5">
        <f>SUBTOTAL(3,$B$3:B1271)</f>
        <v>0</v>
      </c>
      <c r="B1271" s="71"/>
      <c r="C1271" s="63" t="s">
        <v>4441</v>
      </c>
      <c r="D1271" s="72" t="s">
        <v>12494</v>
      </c>
      <c r="E1271" s="63" t="s">
        <v>12495</v>
      </c>
      <c r="F1271" s="72">
        <v>24.75</v>
      </c>
      <c r="G1271" s="71"/>
    </row>
    <row r="1272" spans="1:7" ht="60" customHeight="1">
      <c r="A1272" s="5">
        <f>SUBTOTAL(3,$B$3:B1272)</f>
        <v>0</v>
      </c>
      <c r="B1272" s="71"/>
      <c r="C1272" s="63" t="s">
        <v>524</v>
      </c>
      <c r="D1272" s="72" t="s">
        <v>12768</v>
      </c>
      <c r="E1272" s="63" t="s">
        <v>12769</v>
      </c>
      <c r="F1272" s="72">
        <v>24.75</v>
      </c>
      <c r="G1272" s="71"/>
    </row>
    <row r="1273" spans="1:7" ht="60" customHeight="1">
      <c r="A1273" s="5">
        <f>SUBTOTAL(3,$B$3:B1273)</f>
        <v>0</v>
      </c>
      <c r="B1273" s="71"/>
      <c r="C1273" s="63" t="s">
        <v>8111</v>
      </c>
      <c r="D1273" s="72" t="s">
        <v>12901</v>
      </c>
      <c r="E1273" s="63" t="s">
        <v>12902</v>
      </c>
      <c r="F1273" s="72">
        <v>24.75</v>
      </c>
      <c r="G1273" s="71"/>
    </row>
    <row r="1274" spans="1:7" ht="60" customHeight="1">
      <c r="A1274" s="5">
        <f>SUBTOTAL(3,$B$3:B1274)</f>
        <v>0</v>
      </c>
      <c r="B1274" s="71"/>
      <c r="C1274" s="63" t="s">
        <v>721</v>
      </c>
      <c r="D1274" s="72" t="s">
        <v>12935</v>
      </c>
      <c r="E1274" s="63" t="s">
        <v>12936</v>
      </c>
      <c r="F1274" s="72">
        <v>24.75</v>
      </c>
      <c r="G1274" s="71"/>
    </row>
    <row r="1275" spans="1:7" ht="60" customHeight="1">
      <c r="A1275" s="5">
        <f>SUBTOTAL(3,$B$3:B1275)</f>
        <v>0</v>
      </c>
      <c r="B1275" s="71"/>
      <c r="C1275" s="63" t="s">
        <v>757</v>
      </c>
      <c r="D1275" s="72" t="s">
        <v>12960</v>
      </c>
      <c r="E1275" s="63" t="s">
        <v>12961</v>
      </c>
      <c r="F1275" s="72">
        <v>24.75</v>
      </c>
      <c r="G1275" s="71"/>
    </row>
    <row r="1276" spans="1:7" ht="60" customHeight="1">
      <c r="A1276" s="5">
        <f>SUBTOTAL(3,$B$3:B1276)</f>
        <v>0</v>
      </c>
      <c r="B1276" s="71"/>
      <c r="C1276" s="63" t="s">
        <v>1081</v>
      </c>
      <c r="D1276" s="72" t="s">
        <v>13419</v>
      </c>
      <c r="E1276" s="63" t="s">
        <v>13420</v>
      </c>
      <c r="F1276" s="72">
        <v>24.75</v>
      </c>
      <c r="G1276" s="71"/>
    </row>
    <row r="1277" spans="1:7" ht="60" customHeight="1">
      <c r="A1277" s="5">
        <f>SUBTOTAL(3,$B$3:B1277)</f>
        <v>0</v>
      </c>
      <c r="B1277" s="71"/>
      <c r="C1277" s="63" t="s">
        <v>1081</v>
      </c>
      <c r="D1277" s="72" t="s">
        <v>13421</v>
      </c>
      <c r="E1277" s="63" t="s">
        <v>13422</v>
      </c>
      <c r="F1277" s="72">
        <v>24.75</v>
      </c>
      <c r="G1277" s="71"/>
    </row>
    <row r="1278" spans="1:7" ht="60" customHeight="1">
      <c r="A1278" s="5">
        <f>SUBTOTAL(3,$B$3:B1278)</f>
        <v>0</v>
      </c>
      <c r="B1278" s="71"/>
      <c r="C1278" s="63" t="s">
        <v>13500</v>
      </c>
      <c r="D1278" s="72" t="s">
        <v>13505</v>
      </c>
      <c r="E1278" s="63" t="s">
        <v>13506</v>
      </c>
      <c r="F1278" s="72">
        <v>24.75</v>
      </c>
      <c r="G1278" s="71"/>
    </row>
    <row r="1279" spans="1:7" ht="60" customHeight="1">
      <c r="A1279" s="5">
        <f>SUBTOTAL(3,$B$3:B1279)</f>
        <v>0</v>
      </c>
      <c r="B1279" s="71"/>
      <c r="C1279" s="63" t="s">
        <v>1587</v>
      </c>
      <c r="D1279" s="72" t="s">
        <v>14207</v>
      </c>
      <c r="E1279" s="63" t="s">
        <v>14208</v>
      </c>
      <c r="F1279" s="72">
        <v>24.75</v>
      </c>
      <c r="G1279" s="71"/>
    </row>
    <row r="1280" spans="1:7" ht="60" customHeight="1">
      <c r="A1280" s="5">
        <f>SUBTOTAL(3,$B$3:B1280)</f>
        <v>0</v>
      </c>
      <c r="B1280" s="71"/>
      <c r="C1280" s="63" t="s">
        <v>28502</v>
      </c>
      <c r="D1280" s="72" t="s">
        <v>14442</v>
      </c>
      <c r="E1280" s="63" t="s">
        <v>14443</v>
      </c>
      <c r="F1280" s="72">
        <v>24.75</v>
      </c>
      <c r="G1280" s="71"/>
    </row>
    <row r="1281" spans="1:7" ht="60" customHeight="1">
      <c r="A1281" s="5">
        <f>SUBTOTAL(3,$B$3:B1281)</f>
        <v>0</v>
      </c>
      <c r="B1281" s="71"/>
      <c r="C1281" s="63" t="s">
        <v>28502</v>
      </c>
      <c r="D1281" s="72" t="s">
        <v>14444</v>
      </c>
      <c r="E1281" s="63" t="s">
        <v>14445</v>
      </c>
      <c r="F1281" s="72">
        <v>24.75</v>
      </c>
      <c r="G1281" s="71"/>
    </row>
    <row r="1282" spans="1:7" ht="60" customHeight="1">
      <c r="A1282" s="5">
        <f>SUBTOTAL(3,$B$3:B1282)</f>
        <v>0</v>
      </c>
      <c r="B1282" s="71"/>
      <c r="C1282" s="63" t="s">
        <v>14930</v>
      </c>
      <c r="D1282" s="72" t="s">
        <v>14937</v>
      </c>
      <c r="E1282" s="63" t="s">
        <v>28695</v>
      </c>
      <c r="F1282" s="72">
        <v>24.75</v>
      </c>
      <c r="G1282" s="71"/>
    </row>
    <row r="1283" spans="1:7" ht="60" customHeight="1">
      <c r="A1283" s="5">
        <f>SUBTOTAL(3,$B$3:B1283)</f>
        <v>0</v>
      </c>
      <c r="B1283" s="71"/>
      <c r="C1283" s="63" t="s">
        <v>5799</v>
      </c>
      <c r="D1283" s="72" t="s">
        <v>14962</v>
      </c>
      <c r="E1283" s="63" t="s">
        <v>14963</v>
      </c>
      <c r="F1283" s="72">
        <v>24.75</v>
      </c>
      <c r="G1283" s="71"/>
    </row>
    <row r="1284" spans="1:7" ht="60" customHeight="1">
      <c r="A1284" s="5">
        <f>SUBTOTAL(3,$B$3:B1284)</f>
        <v>0</v>
      </c>
      <c r="B1284" s="71"/>
      <c r="C1284" s="63" t="s">
        <v>3176</v>
      </c>
      <c r="D1284" s="72" t="s">
        <v>15837</v>
      </c>
      <c r="E1284" s="63" t="s">
        <v>15838</v>
      </c>
      <c r="F1284" s="72">
        <v>24.75</v>
      </c>
      <c r="G1284" s="71"/>
    </row>
    <row r="1285" spans="1:7" ht="60" customHeight="1">
      <c r="A1285" s="5">
        <f>SUBTOTAL(3,$B$3:B1285)</f>
        <v>0</v>
      </c>
      <c r="B1285" s="71"/>
      <c r="C1285" s="63" t="s">
        <v>16362</v>
      </c>
      <c r="D1285" s="72" t="s">
        <v>16363</v>
      </c>
      <c r="E1285" s="63" t="s">
        <v>16364</v>
      </c>
      <c r="F1285" s="72">
        <v>24.75</v>
      </c>
      <c r="G1285" s="71"/>
    </row>
    <row r="1286" spans="1:7" ht="60" customHeight="1">
      <c r="A1286" s="5">
        <f>SUBTOTAL(3,$B$3:B1286)</f>
        <v>0</v>
      </c>
      <c r="B1286" s="24"/>
      <c r="C1286" s="63" t="s">
        <v>6987</v>
      </c>
      <c r="D1286" s="72" t="s">
        <v>11804</v>
      </c>
      <c r="E1286" s="63" t="s">
        <v>11805</v>
      </c>
      <c r="F1286" s="72">
        <v>24.5</v>
      </c>
      <c r="G1286" s="71"/>
    </row>
    <row r="1287" spans="1:7" ht="60" customHeight="1">
      <c r="A1287" s="5">
        <f>SUBTOTAL(3,$B$3:B1287)</f>
        <v>0</v>
      </c>
      <c r="B1287" s="16"/>
      <c r="C1287" s="63" t="s">
        <v>7223</v>
      </c>
      <c r="D1287" s="72" t="s">
        <v>11935</v>
      </c>
      <c r="E1287" s="63" t="s">
        <v>11936</v>
      </c>
      <c r="F1287" s="72">
        <v>24.5</v>
      </c>
      <c r="G1287" s="71"/>
    </row>
    <row r="1288" spans="1:7" ht="60" customHeight="1">
      <c r="A1288" s="5">
        <f>SUBTOTAL(3,$B$3:B1288)</f>
        <v>0</v>
      </c>
      <c r="B1288" s="71"/>
      <c r="C1288" s="63" t="s">
        <v>7223</v>
      </c>
      <c r="D1288" s="72" t="s">
        <v>11937</v>
      </c>
      <c r="E1288" s="63" t="s">
        <v>11938</v>
      </c>
      <c r="F1288" s="72">
        <v>24.5</v>
      </c>
      <c r="G1288" s="71"/>
    </row>
    <row r="1289" spans="1:7" ht="60" customHeight="1">
      <c r="A1289" s="5">
        <f>SUBTOTAL(3,$B$3:B1289)</f>
        <v>0</v>
      </c>
      <c r="B1289" s="71"/>
      <c r="C1289" s="63" t="s">
        <v>4077</v>
      </c>
      <c r="D1289" s="72" t="s">
        <v>12067</v>
      </c>
      <c r="E1289" s="63" t="s">
        <v>12068</v>
      </c>
      <c r="F1289" s="72">
        <v>24.5</v>
      </c>
      <c r="G1289" s="71"/>
    </row>
    <row r="1290" spans="1:7" ht="60" customHeight="1">
      <c r="A1290" s="5">
        <f>SUBTOTAL(3,$B$3:B1290)</f>
        <v>0</v>
      </c>
      <c r="B1290" s="79"/>
      <c r="C1290" s="63" t="s">
        <v>12083</v>
      </c>
      <c r="D1290" s="72" t="s">
        <v>12101</v>
      </c>
      <c r="E1290" s="63" t="s">
        <v>12102</v>
      </c>
      <c r="F1290" s="72">
        <v>24.5</v>
      </c>
      <c r="G1290" s="71"/>
    </row>
    <row r="1291" spans="1:7" ht="60" customHeight="1">
      <c r="A1291" s="5">
        <f>SUBTOTAL(3,$B$3:B1291)</f>
        <v>0</v>
      </c>
      <c r="B1291" s="71"/>
      <c r="C1291" s="63" t="s">
        <v>757</v>
      </c>
      <c r="D1291" s="72" t="s">
        <v>12962</v>
      </c>
      <c r="E1291" s="63" t="s">
        <v>12963</v>
      </c>
      <c r="F1291" s="72">
        <v>24.5</v>
      </c>
      <c r="G1291" s="71"/>
    </row>
    <row r="1292" spans="1:7" ht="60" customHeight="1">
      <c r="A1292" s="5">
        <f>SUBTOTAL(3,$B$3:B1292)</f>
        <v>0</v>
      </c>
      <c r="B1292" s="71"/>
      <c r="C1292" s="63" t="s">
        <v>1081</v>
      </c>
      <c r="D1292" s="72" t="s">
        <v>13423</v>
      </c>
      <c r="E1292" s="63" t="s">
        <v>13424</v>
      </c>
      <c r="F1292" s="72">
        <v>24.5</v>
      </c>
      <c r="G1292" s="71"/>
    </row>
    <row r="1293" spans="1:7" ht="60" customHeight="1">
      <c r="A1293" s="5">
        <f>SUBTOTAL(3,$B$3:B1293)</f>
        <v>0</v>
      </c>
      <c r="B1293" s="71"/>
      <c r="C1293" s="63" t="s">
        <v>1277</v>
      </c>
      <c r="D1293" s="72" t="s">
        <v>13915</v>
      </c>
      <c r="E1293" s="63" t="s">
        <v>13916</v>
      </c>
      <c r="F1293" s="72">
        <v>24.5</v>
      </c>
      <c r="G1293" s="71"/>
    </row>
    <row r="1294" spans="1:7" ht="60" customHeight="1">
      <c r="A1294" s="5">
        <f>SUBTOTAL(3,$B$3:B1294)</f>
        <v>0</v>
      </c>
      <c r="B1294" s="71"/>
      <c r="C1294" s="63" t="s">
        <v>1801</v>
      </c>
      <c r="D1294" s="72" t="s">
        <v>14381</v>
      </c>
      <c r="E1294" s="63" t="s">
        <v>14382</v>
      </c>
      <c r="F1294" s="72">
        <v>24.5</v>
      </c>
      <c r="G1294" s="71"/>
    </row>
    <row r="1295" spans="1:7" ht="60" customHeight="1">
      <c r="A1295" s="5">
        <f>SUBTOTAL(3,$B$3:B1295)</f>
        <v>0</v>
      </c>
      <c r="B1295" s="71"/>
      <c r="C1295" s="63" t="s">
        <v>2427</v>
      </c>
      <c r="D1295" s="72" t="s">
        <v>15175</v>
      </c>
      <c r="E1295" s="63" t="s">
        <v>15176</v>
      </c>
      <c r="F1295" s="72">
        <v>24.5</v>
      </c>
      <c r="G1295" s="71"/>
    </row>
    <row r="1296" spans="1:7" ht="60" customHeight="1">
      <c r="A1296" s="5">
        <f>SUBTOTAL(3,$B$3:B1296)</f>
        <v>0</v>
      </c>
      <c r="B1296" s="71"/>
      <c r="C1296" s="63" t="s">
        <v>2637</v>
      </c>
      <c r="D1296" s="72" t="s">
        <v>15330</v>
      </c>
      <c r="E1296" s="63" t="s">
        <v>15331</v>
      </c>
      <c r="F1296" s="72">
        <v>24.5</v>
      </c>
      <c r="G1296" s="71"/>
    </row>
    <row r="1297" spans="1:7" ht="60" customHeight="1">
      <c r="A1297" s="5">
        <f>SUBTOTAL(3,$B$3:B1297)</f>
        <v>0</v>
      </c>
      <c r="B1297" s="71"/>
      <c r="C1297" s="63" t="s">
        <v>10963</v>
      </c>
      <c r="D1297" s="72" t="s">
        <v>15881</v>
      </c>
      <c r="E1297" s="63" t="s">
        <v>15882</v>
      </c>
      <c r="F1297" s="72">
        <v>24.5</v>
      </c>
      <c r="G1297" s="71"/>
    </row>
    <row r="1298" spans="1:7" ht="60" customHeight="1">
      <c r="A1298" s="5">
        <f>SUBTOTAL(3,$B$3:B1298)</f>
        <v>0</v>
      </c>
      <c r="B1298" s="71"/>
      <c r="C1298" s="63" t="s">
        <v>10963</v>
      </c>
      <c r="D1298" s="72" t="s">
        <v>15883</v>
      </c>
      <c r="E1298" s="63" t="s">
        <v>15884</v>
      </c>
      <c r="F1298" s="72">
        <v>24.5</v>
      </c>
      <c r="G1298" s="71"/>
    </row>
    <row r="1299" spans="1:7" ht="60" customHeight="1">
      <c r="A1299" s="5">
        <f>SUBTOTAL(3,$B$3:B1299)</f>
        <v>0</v>
      </c>
      <c r="B1299" s="71"/>
      <c r="C1299" s="63" t="s">
        <v>3387</v>
      </c>
      <c r="D1299" s="72" t="s">
        <v>16160</v>
      </c>
      <c r="E1299" s="63" t="s">
        <v>16161</v>
      </c>
      <c r="F1299" s="72">
        <v>24.5</v>
      </c>
      <c r="G1299" s="71"/>
    </row>
    <row r="1300" spans="1:7" ht="60" customHeight="1">
      <c r="A1300" s="5">
        <f>SUBTOTAL(3,$B$3:B1300)</f>
        <v>0</v>
      </c>
      <c r="B1300" s="15"/>
      <c r="C1300" s="63" t="s">
        <v>95</v>
      </c>
      <c r="D1300" s="72" t="s">
        <v>11925</v>
      </c>
      <c r="E1300" s="63" t="s">
        <v>11926</v>
      </c>
      <c r="F1300" s="72">
        <v>24.25</v>
      </c>
      <c r="G1300" s="71"/>
    </row>
    <row r="1301" spans="1:7" ht="60" customHeight="1">
      <c r="A1301" s="5">
        <f>SUBTOTAL(3,$B$3:B1301)</f>
        <v>0</v>
      </c>
      <c r="B1301" s="71"/>
      <c r="C1301" s="63" t="s">
        <v>4064</v>
      </c>
      <c r="D1301" s="72" t="s">
        <v>12053</v>
      </c>
      <c r="E1301" s="63" t="s">
        <v>12054</v>
      </c>
      <c r="F1301" s="72">
        <v>24.25</v>
      </c>
      <c r="G1301" s="71"/>
    </row>
    <row r="1302" spans="1:7" ht="60" customHeight="1">
      <c r="A1302" s="5">
        <f>SUBTOTAL(3,$B$3:B1302)</f>
        <v>0</v>
      </c>
      <c r="B1302" s="71"/>
      <c r="C1302" s="63" t="s">
        <v>423</v>
      </c>
      <c r="D1302" s="72" t="s">
        <v>12439</v>
      </c>
      <c r="E1302" s="63" t="s">
        <v>12440</v>
      </c>
      <c r="F1302" s="72">
        <v>24.25</v>
      </c>
      <c r="G1302" s="71"/>
    </row>
    <row r="1303" spans="1:7" ht="60" customHeight="1">
      <c r="A1303" s="5">
        <f>SUBTOTAL(3,$B$3:B1303)</f>
        <v>0</v>
      </c>
      <c r="B1303" s="71"/>
      <c r="C1303" s="63" t="s">
        <v>28657</v>
      </c>
      <c r="D1303" s="72" t="s">
        <v>12539</v>
      </c>
      <c r="E1303" s="63" t="s">
        <v>12540</v>
      </c>
      <c r="F1303" s="72">
        <v>24.25</v>
      </c>
      <c r="G1303" s="71"/>
    </row>
    <row r="1304" spans="1:7" ht="60" customHeight="1">
      <c r="A1304" s="5">
        <f>SUBTOTAL(3,$B$3:B1304)</f>
        <v>0</v>
      </c>
      <c r="B1304" s="71"/>
      <c r="C1304" s="63" t="s">
        <v>4698</v>
      </c>
      <c r="D1304" s="72" t="s">
        <v>12978</v>
      </c>
      <c r="E1304" s="63" t="s">
        <v>12979</v>
      </c>
      <c r="F1304" s="72">
        <v>24.25</v>
      </c>
      <c r="G1304" s="71"/>
    </row>
    <row r="1305" spans="1:7" ht="60" customHeight="1">
      <c r="A1305" s="5">
        <f>SUBTOTAL(3,$B$3:B1305)</f>
        <v>0</v>
      </c>
      <c r="B1305" s="71"/>
      <c r="C1305" s="63" t="s">
        <v>778</v>
      </c>
      <c r="D1305" s="72" t="s">
        <v>12984</v>
      </c>
      <c r="E1305" s="63" t="s">
        <v>12985</v>
      </c>
      <c r="F1305" s="72">
        <v>24.25</v>
      </c>
      <c r="G1305" s="71"/>
    </row>
    <row r="1306" spans="1:7" ht="60" customHeight="1">
      <c r="A1306" s="5">
        <f>SUBTOTAL(3,$B$3:B1306)</f>
        <v>0</v>
      </c>
      <c r="B1306" s="71"/>
      <c r="C1306" s="63" t="s">
        <v>789</v>
      </c>
      <c r="D1306" s="72" t="s">
        <v>13034</v>
      </c>
      <c r="E1306" s="63" t="s">
        <v>13035</v>
      </c>
      <c r="F1306" s="72">
        <v>24.25</v>
      </c>
      <c r="G1306" s="71"/>
    </row>
    <row r="1307" spans="1:7" ht="60" customHeight="1">
      <c r="A1307" s="5">
        <f>SUBTOTAL(3,$B$3:B1307)</f>
        <v>0</v>
      </c>
      <c r="B1307" s="71"/>
      <c r="C1307" s="63" t="s">
        <v>981</v>
      </c>
      <c r="D1307" s="72" t="s">
        <v>13294</v>
      </c>
      <c r="E1307" s="63" t="s">
        <v>13295</v>
      </c>
      <c r="F1307" s="72">
        <v>24.25</v>
      </c>
      <c r="G1307" s="71"/>
    </row>
    <row r="1308" spans="1:7" ht="60" customHeight="1">
      <c r="A1308" s="5">
        <f>SUBTOTAL(3,$B$3:B1308)</f>
        <v>0</v>
      </c>
      <c r="B1308" s="71"/>
      <c r="C1308" s="63" t="s">
        <v>1225</v>
      </c>
      <c r="D1308" s="72" t="s">
        <v>13737</v>
      </c>
      <c r="E1308" s="63" t="s">
        <v>13738</v>
      </c>
      <c r="F1308" s="72">
        <v>24.25</v>
      </c>
      <c r="G1308" s="71"/>
    </row>
    <row r="1309" spans="1:7" ht="60" customHeight="1">
      <c r="A1309" s="5">
        <f>SUBTOTAL(3,$B$3:B1309)</f>
        <v>0</v>
      </c>
      <c r="B1309" s="71"/>
      <c r="C1309" s="63" t="s">
        <v>1310</v>
      </c>
      <c r="D1309" s="72" t="s">
        <v>13939</v>
      </c>
      <c r="E1309" s="63" t="s">
        <v>13940</v>
      </c>
      <c r="F1309" s="72">
        <v>24.25</v>
      </c>
      <c r="G1309" s="71"/>
    </row>
    <row r="1310" spans="1:7" ht="60" customHeight="1">
      <c r="A1310" s="5">
        <f>SUBTOTAL(3,$B$3:B1310)</f>
        <v>0</v>
      </c>
      <c r="B1310" s="71"/>
      <c r="C1310" s="63" t="s">
        <v>1782</v>
      </c>
      <c r="D1310" s="72" t="s">
        <v>14359</v>
      </c>
      <c r="E1310" s="63" t="s">
        <v>14360</v>
      </c>
      <c r="F1310" s="72">
        <v>24.25</v>
      </c>
      <c r="G1310" s="71"/>
    </row>
    <row r="1311" spans="1:7" ht="60" customHeight="1">
      <c r="A1311" s="5">
        <f>SUBTOTAL(3,$B$3:B1311)</f>
        <v>0</v>
      </c>
      <c r="B1311" s="71"/>
      <c r="C1311" s="63" t="s">
        <v>1837</v>
      </c>
      <c r="D1311" s="72" t="s">
        <v>14434</v>
      </c>
      <c r="E1311" s="63" t="s">
        <v>14435</v>
      </c>
      <c r="F1311" s="72">
        <v>24.25</v>
      </c>
      <c r="G1311" s="71"/>
    </row>
    <row r="1312" spans="1:7" ht="60" customHeight="1">
      <c r="A1312" s="5">
        <f>SUBTOTAL(3,$B$3:B1312)</f>
        <v>0</v>
      </c>
      <c r="B1312" s="71"/>
      <c r="C1312" s="63" t="s">
        <v>1879</v>
      </c>
      <c r="D1312" s="72" t="s">
        <v>14494</v>
      </c>
      <c r="E1312" s="63" t="s">
        <v>14495</v>
      </c>
      <c r="F1312" s="72">
        <v>24.25</v>
      </c>
      <c r="G1312" s="71"/>
    </row>
    <row r="1313" spans="1:7" ht="60" customHeight="1">
      <c r="A1313" s="5">
        <f>SUBTOTAL(3,$B$3:B1313)</f>
        <v>0</v>
      </c>
      <c r="B1313" s="71"/>
      <c r="C1313" s="63" t="s">
        <v>28733</v>
      </c>
      <c r="D1313" s="72" t="s">
        <v>14524</v>
      </c>
      <c r="E1313" s="63" t="s">
        <v>14525</v>
      </c>
      <c r="F1313" s="72">
        <v>24.25</v>
      </c>
      <c r="G1313" s="71"/>
    </row>
    <row r="1314" spans="1:7" ht="60" customHeight="1">
      <c r="A1314" s="5">
        <f>SUBTOTAL(3,$B$3:B1314)</f>
        <v>0</v>
      </c>
      <c r="B1314" s="71"/>
      <c r="C1314" s="63" t="s">
        <v>10963</v>
      </c>
      <c r="D1314" s="72" t="s">
        <v>15885</v>
      </c>
      <c r="E1314" s="63" t="s">
        <v>15886</v>
      </c>
      <c r="F1314" s="72">
        <v>24.25</v>
      </c>
      <c r="G1314" s="71"/>
    </row>
    <row r="1315" spans="1:7" ht="60" customHeight="1">
      <c r="A1315" s="5">
        <f>SUBTOTAL(3,$B$3:B1315)</f>
        <v>0</v>
      </c>
      <c r="B1315" s="71"/>
      <c r="C1315" s="63" t="s">
        <v>10963</v>
      </c>
      <c r="D1315" s="72" t="s">
        <v>15887</v>
      </c>
      <c r="E1315" s="63" t="s">
        <v>15888</v>
      </c>
      <c r="F1315" s="72">
        <v>24.25</v>
      </c>
      <c r="G1315" s="71"/>
    </row>
    <row r="1316" spans="1:7" ht="60" customHeight="1">
      <c r="A1316" s="5">
        <f>SUBTOTAL(3,$B$3:B1316)</f>
        <v>0</v>
      </c>
      <c r="B1316" s="71"/>
      <c r="C1316" s="63" t="s">
        <v>3486</v>
      </c>
      <c r="D1316" s="72" t="s">
        <v>16299</v>
      </c>
      <c r="E1316" s="63" t="s">
        <v>16300</v>
      </c>
      <c r="F1316" s="72">
        <v>24.25</v>
      </c>
      <c r="G1316" s="71"/>
    </row>
    <row r="1317" spans="1:7" ht="60" customHeight="1">
      <c r="A1317" s="5">
        <f>SUBTOTAL(3,$B$3:B1317)</f>
        <v>0</v>
      </c>
      <c r="B1317" s="71"/>
      <c r="C1317" s="63" t="s">
        <v>11600</v>
      </c>
      <c r="D1317" s="72" t="s">
        <v>16732</v>
      </c>
      <c r="E1317" s="63" t="s">
        <v>16733</v>
      </c>
      <c r="F1317" s="72">
        <v>24.25</v>
      </c>
      <c r="G1317" s="71"/>
    </row>
    <row r="1318" spans="1:7" ht="60" customHeight="1">
      <c r="A1318" s="5">
        <f>SUBTOTAL(3,$B$3:B1318)</f>
        <v>0</v>
      </c>
      <c r="B1318" s="73"/>
      <c r="C1318" s="63" t="s">
        <v>3924</v>
      </c>
      <c r="D1318" s="72" t="s">
        <v>11664</v>
      </c>
      <c r="E1318" s="63" t="s">
        <v>11665</v>
      </c>
      <c r="F1318" s="72">
        <v>24</v>
      </c>
      <c r="G1318" s="71"/>
    </row>
    <row r="1319" spans="1:7" ht="60" customHeight="1">
      <c r="A1319" s="5">
        <f>SUBTOTAL(3,$B$3:B1319)</f>
        <v>0</v>
      </c>
      <c r="B1319" s="24"/>
      <c r="C1319" s="63" t="s">
        <v>130</v>
      </c>
      <c r="D1319" s="72" t="s">
        <v>12035</v>
      </c>
      <c r="E1319" s="63" t="s">
        <v>12036</v>
      </c>
      <c r="F1319" s="72">
        <v>24</v>
      </c>
      <c r="G1319" s="71"/>
    </row>
    <row r="1320" spans="1:7" ht="60" customHeight="1">
      <c r="A1320" s="5">
        <f>SUBTOTAL(3,$B$3:B1320)</f>
        <v>0</v>
      </c>
      <c r="B1320" s="71"/>
      <c r="C1320" s="63" t="s">
        <v>348</v>
      </c>
      <c r="D1320" s="72" t="s">
        <v>12295</v>
      </c>
      <c r="E1320" s="63" t="s">
        <v>12296</v>
      </c>
      <c r="F1320" s="72">
        <v>24</v>
      </c>
      <c r="G1320" s="71"/>
    </row>
    <row r="1321" spans="1:7" ht="60" customHeight="1">
      <c r="A1321" s="5">
        <f>SUBTOTAL(3,$B$3:B1321)</f>
        <v>0</v>
      </c>
      <c r="B1321" s="16"/>
      <c r="C1321" s="63" t="s">
        <v>367</v>
      </c>
      <c r="D1321" s="72" t="s">
        <v>12333</v>
      </c>
      <c r="E1321" s="63" t="s">
        <v>12334</v>
      </c>
      <c r="F1321" s="72">
        <v>24</v>
      </c>
      <c r="G1321" s="71"/>
    </row>
    <row r="1322" spans="1:7" ht="60" customHeight="1">
      <c r="A1322" s="5">
        <f>SUBTOTAL(3,$B$3:B1322)</f>
        <v>0</v>
      </c>
      <c r="B1322" s="71"/>
      <c r="C1322" s="63" t="s">
        <v>400</v>
      </c>
      <c r="D1322" s="72" t="s">
        <v>12389</v>
      </c>
      <c r="E1322" s="63" t="s">
        <v>12390</v>
      </c>
      <c r="F1322" s="72">
        <v>24</v>
      </c>
      <c r="G1322" s="71"/>
    </row>
    <row r="1323" spans="1:7" ht="60" customHeight="1">
      <c r="A1323" s="5">
        <f>SUBTOTAL(3,$B$3:B1323)</f>
        <v>0</v>
      </c>
      <c r="B1323" s="71"/>
      <c r="C1323" s="63" t="s">
        <v>7657</v>
      </c>
      <c r="D1323" s="72" t="s">
        <v>12415</v>
      </c>
      <c r="E1323" s="63" t="s">
        <v>12416</v>
      </c>
      <c r="F1323" s="72">
        <v>24</v>
      </c>
      <c r="G1323" s="71"/>
    </row>
    <row r="1324" spans="1:7" ht="60" customHeight="1">
      <c r="A1324" s="5">
        <f>SUBTOTAL(3,$B$3:B1324)</f>
        <v>0</v>
      </c>
      <c r="B1324" s="71"/>
      <c r="C1324" s="63" t="s">
        <v>1119</v>
      </c>
      <c r="D1324" s="72" t="s">
        <v>13575</v>
      </c>
      <c r="E1324" s="63" t="s">
        <v>13576</v>
      </c>
      <c r="F1324" s="72">
        <v>24</v>
      </c>
      <c r="G1324" s="71"/>
    </row>
    <row r="1325" spans="1:7" ht="60" customHeight="1">
      <c r="A1325" s="5">
        <f>SUBTOTAL(3,$B$3:B1325)</f>
        <v>0</v>
      </c>
      <c r="B1325" s="71"/>
      <c r="C1325" s="63" t="s">
        <v>13838</v>
      </c>
      <c r="D1325" s="72" t="s">
        <v>13860</v>
      </c>
      <c r="E1325" s="63" t="s">
        <v>13861</v>
      </c>
      <c r="F1325" s="72">
        <v>24</v>
      </c>
      <c r="G1325" s="71"/>
    </row>
    <row r="1326" spans="1:7" ht="60" customHeight="1">
      <c r="A1326" s="5">
        <f>SUBTOTAL(3,$B$3:B1326)</f>
        <v>0</v>
      </c>
      <c r="B1326" s="71"/>
      <c r="C1326" s="63" t="s">
        <v>13838</v>
      </c>
      <c r="D1326" s="72" t="s">
        <v>13862</v>
      </c>
      <c r="E1326" s="63" t="s">
        <v>13863</v>
      </c>
      <c r="F1326" s="72">
        <v>24</v>
      </c>
      <c r="G1326" s="71"/>
    </row>
    <row r="1327" spans="1:7" ht="60" customHeight="1">
      <c r="A1327" s="5">
        <f>SUBTOTAL(3,$B$3:B1327)</f>
        <v>0</v>
      </c>
      <c r="B1327" s="71"/>
      <c r="C1327" s="63" t="s">
        <v>1782</v>
      </c>
      <c r="D1327" s="72" t="s">
        <v>14361</v>
      </c>
      <c r="E1327" s="63" t="s">
        <v>14362</v>
      </c>
      <c r="F1327" s="72">
        <v>24</v>
      </c>
      <c r="G1327" s="71"/>
    </row>
    <row r="1328" spans="1:7" ht="60" customHeight="1">
      <c r="A1328" s="5">
        <f>SUBTOTAL(3,$B$3:B1328)</f>
        <v>0</v>
      </c>
      <c r="B1328" s="71"/>
      <c r="C1328" s="63" t="s">
        <v>1934</v>
      </c>
      <c r="D1328" s="72" t="s">
        <v>14539</v>
      </c>
      <c r="E1328" s="63" t="s">
        <v>14540</v>
      </c>
      <c r="F1328" s="72">
        <v>24</v>
      </c>
      <c r="G1328" s="71"/>
    </row>
    <row r="1329" spans="1:7" ht="60" customHeight="1">
      <c r="A1329" s="5">
        <f>SUBTOTAL(3,$B$3:B1329)</f>
        <v>0</v>
      </c>
      <c r="B1329" s="71"/>
      <c r="C1329" s="63" t="s">
        <v>9879</v>
      </c>
      <c r="D1329" s="72" t="s">
        <v>14781</v>
      </c>
      <c r="E1329" s="63" t="s">
        <v>14782</v>
      </c>
      <c r="F1329" s="72">
        <v>24</v>
      </c>
      <c r="G1329" s="71"/>
    </row>
    <row r="1330" spans="1:7" ht="60" customHeight="1">
      <c r="A1330" s="5">
        <f>SUBTOTAL(3,$B$3:B1330)</f>
        <v>0</v>
      </c>
      <c r="B1330" s="71"/>
      <c r="C1330" s="63" t="s">
        <v>2339</v>
      </c>
      <c r="D1330" s="72" t="s">
        <v>15101</v>
      </c>
      <c r="E1330" s="63" t="s">
        <v>15102</v>
      </c>
      <c r="F1330" s="72">
        <v>24</v>
      </c>
      <c r="G1330" s="71"/>
    </row>
    <row r="1331" spans="1:7" ht="60" customHeight="1">
      <c r="A1331" s="5">
        <f>SUBTOTAL(3,$B$3:B1331)</f>
        <v>0</v>
      </c>
      <c r="B1331" s="71"/>
      <c r="C1331" s="63" t="s">
        <v>2427</v>
      </c>
      <c r="D1331" s="72" t="s">
        <v>15177</v>
      </c>
      <c r="E1331" s="63" t="s">
        <v>15178</v>
      </c>
      <c r="F1331" s="72">
        <v>24</v>
      </c>
      <c r="G1331" s="71"/>
    </row>
    <row r="1332" spans="1:7" ht="60" customHeight="1">
      <c r="A1332" s="5">
        <f>SUBTOTAL(3,$B$3:B1332)</f>
        <v>0</v>
      </c>
      <c r="B1332" s="71"/>
      <c r="C1332" s="63" t="s">
        <v>2708</v>
      </c>
      <c r="D1332" s="72" t="s">
        <v>15398</v>
      </c>
      <c r="E1332" s="63" t="s">
        <v>15399</v>
      </c>
      <c r="F1332" s="72">
        <v>24</v>
      </c>
      <c r="G1332" s="71"/>
    </row>
    <row r="1333" spans="1:7" ht="60" customHeight="1">
      <c r="A1333" s="5">
        <f>SUBTOTAL(3,$B$3:B1333)</f>
        <v>0</v>
      </c>
      <c r="B1333" s="71"/>
      <c r="C1333" s="63" t="s">
        <v>10963</v>
      </c>
      <c r="D1333" s="72" t="s">
        <v>15889</v>
      </c>
      <c r="E1333" s="63" t="s">
        <v>15890</v>
      </c>
      <c r="F1333" s="72">
        <v>24</v>
      </c>
      <c r="G1333" s="71"/>
    </row>
    <row r="1334" spans="1:7" ht="60" customHeight="1">
      <c r="A1334" s="5">
        <f>SUBTOTAL(3,$B$3:B1334)</f>
        <v>0</v>
      </c>
      <c r="B1334" s="71"/>
      <c r="C1334" s="63" t="s">
        <v>3387</v>
      </c>
      <c r="D1334" s="72" t="s">
        <v>16162</v>
      </c>
      <c r="E1334" s="63" t="s">
        <v>16163</v>
      </c>
      <c r="F1334" s="72">
        <v>24</v>
      </c>
      <c r="G1334" s="71"/>
    </row>
    <row r="1335" spans="1:7" ht="60" customHeight="1">
      <c r="A1335" s="5">
        <f>SUBTOTAL(3,$B$3:B1335)</f>
        <v>0</v>
      </c>
      <c r="B1335" s="71"/>
      <c r="C1335" s="63" t="s">
        <v>11396</v>
      </c>
      <c r="D1335" s="72" t="s">
        <v>16324</v>
      </c>
      <c r="E1335" s="63" t="s">
        <v>16325</v>
      </c>
      <c r="F1335" s="72">
        <v>24</v>
      </c>
      <c r="G1335" s="71"/>
    </row>
    <row r="1336" spans="1:7" ht="60" customHeight="1">
      <c r="A1336" s="5">
        <f>SUBTOTAL(3,$B$3:B1336)</f>
        <v>0</v>
      </c>
      <c r="B1336" s="71"/>
      <c r="C1336" s="63" t="s">
        <v>3710</v>
      </c>
      <c r="D1336" s="72" t="s">
        <v>16470</v>
      </c>
      <c r="E1336" s="63" t="s">
        <v>16471</v>
      </c>
      <c r="F1336" s="72">
        <v>24</v>
      </c>
      <c r="G1336" s="71"/>
    </row>
    <row r="1337" spans="1:7" ht="60" customHeight="1">
      <c r="A1337" s="5">
        <f>SUBTOTAL(3,$B$3:B1337)</f>
        <v>0</v>
      </c>
      <c r="B1337" s="71"/>
      <c r="C1337" s="63" t="s">
        <v>300</v>
      </c>
      <c r="D1337" s="72" t="s">
        <v>12267</v>
      </c>
      <c r="E1337" s="63" t="s">
        <v>12268</v>
      </c>
      <c r="F1337" s="72">
        <v>23.75</v>
      </c>
      <c r="G1337" s="71"/>
    </row>
    <row r="1338" spans="1:7" ht="60" customHeight="1">
      <c r="A1338" s="5">
        <f>SUBTOTAL(3,$B$3:B1338)</f>
        <v>0</v>
      </c>
      <c r="B1338" s="71"/>
      <c r="C1338" s="63" t="s">
        <v>468</v>
      </c>
      <c r="D1338" s="72" t="s">
        <v>12525</v>
      </c>
      <c r="E1338" s="63" t="s">
        <v>12526</v>
      </c>
      <c r="F1338" s="72">
        <v>23.75</v>
      </c>
      <c r="G1338" s="71"/>
    </row>
    <row r="1339" spans="1:7" ht="60" customHeight="1">
      <c r="A1339" s="5">
        <f>SUBTOTAL(3,$B$3:B1339)</f>
        <v>0</v>
      </c>
      <c r="B1339" s="71"/>
      <c r="C1339" s="63" t="s">
        <v>778</v>
      </c>
      <c r="D1339" s="72" t="s">
        <v>12986</v>
      </c>
      <c r="E1339" s="63" t="s">
        <v>12987</v>
      </c>
      <c r="F1339" s="72">
        <v>23.75</v>
      </c>
      <c r="G1339" s="71"/>
    </row>
    <row r="1340" spans="1:7" ht="60" customHeight="1">
      <c r="A1340" s="5">
        <f>SUBTOTAL(3,$B$3:B1340)</f>
        <v>0</v>
      </c>
      <c r="B1340" s="71"/>
      <c r="C1340" s="63" t="s">
        <v>887</v>
      </c>
      <c r="D1340" s="72" t="s">
        <v>13171</v>
      </c>
      <c r="E1340" s="63" t="s">
        <v>13172</v>
      </c>
      <c r="F1340" s="72">
        <v>23.75</v>
      </c>
      <c r="G1340" s="71"/>
    </row>
    <row r="1341" spans="1:7" ht="60" customHeight="1">
      <c r="A1341" s="5">
        <f>SUBTOTAL(3,$B$3:B1341)</f>
        <v>0</v>
      </c>
      <c r="B1341" s="71"/>
      <c r="C1341" s="63" t="s">
        <v>928</v>
      </c>
      <c r="D1341" s="72" t="s">
        <v>13222</v>
      </c>
      <c r="E1341" s="63" t="s">
        <v>13223</v>
      </c>
      <c r="F1341" s="72">
        <v>23.75</v>
      </c>
      <c r="G1341" s="71"/>
    </row>
    <row r="1342" spans="1:7" ht="60" customHeight="1">
      <c r="A1342" s="5">
        <f>SUBTOTAL(3,$B$3:B1342)</f>
        <v>0</v>
      </c>
      <c r="B1342" s="71"/>
      <c r="C1342" s="63" t="s">
        <v>937</v>
      </c>
      <c r="D1342" s="72" t="s">
        <v>13244</v>
      </c>
      <c r="E1342" s="63" t="s">
        <v>13245</v>
      </c>
      <c r="F1342" s="72">
        <v>23.75</v>
      </c>
      <c r="G1342" s="71"/>
    </row>
    <row r="1343" spans="1:7" ht="60" customHeight="1">
      <c r="A1343" s="5">
        <f>SUBTOTAL(3,$B$3:B1343)</f>
        <v>0</v>
      </c>
      <c r="B1343" s="71"/>
      <c r="C1343" s="63" t="s">
        <v>1165</v>
      </c>
      <c r="D1343" s="72" t="s">
        <v>13623</v>
      </c>
      <c r="E1343" s="63" t="s">
        <v>13624</v>
      </c>
      <c r="F1343" s="72">
        <v>23.75</v>
      </c>
      <c r="G1343" s="71"/>
    </row>
    <row r="1344" spans="1:7" ht="60" customHeight="1">
      <c r="A1344" s="5">
        <f>SUBTOTAL(3,$B$3:B1344)</f>
        <v>0</v>
      </c>
      <c r="B1344" s="71"/>
      <c r="C1344" s="63" t="s">
        <v>1216</v>
      </c>
      <c r="D1344" s="72" t="s">
        <v>13711</v>
      </c>
      <c r="E1344" s="63" t="s">
        <v>13712</v>
      </c>
      <c r="F1344" s="72">
        <v>23.75</v>
      </c>
      <c r="G1344" s="71"/>
    </row>
    <row r="1345" spans="1:7" ht="60" customHeight="1">
      <c r="A1345" s="5">
        <f>SUBTOTAL(3,$B$3:B1345)</f>
        <v>0</v>
      </c>
      <c r="B1345" s="71"/>
      <c r="C1345" s="63" t="s">
        <v>1587</v>
      </c>
      <c r="D1345" s="72" t="s">
        <v>14209</v>
      </c>
      <c r="E1345" s="63" t="s">
        <v>14210</v>
      </c>
      <c r="F1345" s="72">
        <v>23.75</v>
      </c>
      <c r="G1345" s="71"/>
    </row>
    <row r="1346" spans="1:7" ht="60" customHeight="1">
      <c r="A1346" s="5">
        <f>SUBTOTAL(3,$B$3:B1346)</f>
        <v>0</v>
      </c>
      <c r="B1346" s="71"/>
      <c r="C1346" s="63" t="s">
        <v>1587</v>
      </c>
      <c r="D1346" s="72" t="s">
        <v>14211</v>
      </c>
      <c r="E1346" s="63" t="s">
        <v>14212</v>
      </c>
      <c r="F1346" s="72">
        <v>23.75</v>
      </c>
      <c r="G1346" s="71"/>
    </row>
    <row r="1347" spans="1:7" ht="60" customHeight="1">
      <c r="A1347" s="5">
        <f>SUBTOTAL(3,$B$3:B1347)</f>
        <v>0</v>
      </c>
      <c r="B1347" s="71"/>
      <c r="C1347" s="63" t="s">
        <v>2066</v>
      </c>
      <c r="D1347" s="72" t="s">
        <v>14718</v>
      </c>
      <c r="E1347" s="63" t="s">
        <v>14719</v>
      </c>
      <c r="F1347" s="72">
        <v>23.75</v>
      </c>
      <c r="G1347" s="71"/>
    </row>
    <row r="1348" spans="1:7" ht="60" customHeight="1">
      <c r="A1348" s="5">
        <f>SUBTOTAL(3,$B$3:B1348)</f>
        <v>0</v>
      </c>
      <c r="B1348" s="71"/>
      <c r="C1348" s="63" t="s">
        <v>2252</v>
      </c>
      <c r="D1348" s="72" t="s">
        <v>14991</v>
      </c>
      <c r="E1348" s="63" t="s">
        <v>14992</v>
      </c>
      <c r="F1348" s="72">
        <v>23.75</v>
      </c>
      <c r="G1348" s="71"/>
    </row>
    <row r="1349" spans="1:7" ht="60" customHeight="1">
      <c r="A1349" s="5">
        <f>SUBTOTAL(3,$B$3:B1349)</f>
        <v>0</v>
      </c>
      <c r="B1349" s="71"/>
      <c r="C1349" s="63" t="s">
        <v>2427</v>
      </c>
      <c r="D1349" s="72" t="s">
        <v>15179</v>
      </c>
      <c r="E1349" s="63" t="s">
        <v>15180</v>
      </c>
      <c r="F1349" s="72">
        <v>23.75</v>
      </c>
      <c r="G1349" s="71"/>
    </row>
    <row r="1350" spans="1:7" ht="60" customHeight="1">
      <c r="A1350" s="5">
        <f>SUBTOTAL(3,$B$3:B1350)</f>
        <v>0</v>
      </c>
      <c r="B1350" s="71"/>
      <c r="C1350" s="63" t="s">
        <v>2708</v>
      </c>
      <c r="D1350" s="72" t="s">
        <v>15400</v>
      </c>
      <c r="E1350" s="63" t="s">
        <v>15401</v>
      </c>
      <c r="F1350" s="72">
        <v>23.75</v>
      </c>
      <c r="G1350" s="71"/>
    </row>
    <row r="1351" spans="1:7" ht="60" customHeight="1">
      <c r="A1351" s="5">
        <f>SUBTOTAL(3,$B$3:B1351)</f>
        <v>0</v>
      </c>
      <c r="B1351" s="71"/>
      <c r="C1351" s="63" t="s">
        <v>3081</v>
      </c>
      <c r="D1351" s="72" t="s">
        <v>15672</v>
      </c>
      <c r="E1351" s="63" t="s">
        <v>15673</v>
      </c>
      <c r="F1351" s="72">
        <v>23.75</v>
      </c>
      <c r="G1351" s="71"/>
    </row>
    <row r="1352" spans="1:7" ht="60" customHeight="1">
      <c r="A1352" s="5">
        <f>SUBTOTAL(3,$B$3:B1352)</f>
        <v>0</v>
      </c>
      <c r="B1352" s="71"/>
      <c r="C1352" s="63" t="s">
        <v>3234</v>
      </c>
      <c r="D1352" s="72" t="s">
        <v>15995</v>
      </c>
      <c r="E1352" s="63" t="s">
        <v>15996</v>
      </c>
      <c r="F1352" s="72">
        <v>23.75</v>
      </c>
      <c r="G1352" s="71"/>
    </row>
    <row r="1353" spans="1:7" ht="60" customHeight="1">
      <c r="A1353" s="5">
        <f>SUBTOTAL(3,$B$3:B1353)</f>
        <v>0</v>
      </c>
      <c r="B1353" s="71"/>
      <c r="C1353" s="63" t="s">
        <v>3387</v>
      </c>
      <c r="D1353" s="72" t="s">
        <v>16164</v>
      </c>
      <c r="E1353" s="63" t="s">
        <v>16165</v>
      </c>
      <c r="F1353" s="72">
        <v>23.75</v>
      </c>
      <c r="G1353" s="71"/>
    </row>
    <row r="1354" spans="1:7" ht="60" customHeight="1">
      <c r="A1354" s="5">
        <f>SUBTOTAL(3,$B$3:B1354)</f>
        <v>0</v>
      </c>
      <c r="B1354" s="71"/>
      <c r="C1354" s="63" t="s">
        <v>3792</v>
      </c>
      <c r="D1354" s="72" t="s">
        <v>16690</v>
      </c>
      <c r="E1354" s="63" t="s">
        <v>16691</v>
      </c>
      <c r="F1354" s="72">
        <v>23.75</v>
      </c>
      <c r="G1354" s="71"/>
    </row>
    <row r="1355" spans="1:7" ht="60" customHeight="1">
      <c r="A1355" s="5">
        <f>SUBTOTAL(3,$B$3:B1355)</f>
        <v>0</v>
      </c>
      <c r="B1355" s="24"/>
      <c r="C1355" s="63" t="s">
        <v>11982</v>
      </c>
      <c r="D1355" s="72" t="s">
        <v>12023</v>
      </c>
      <c r="E1355" s="63" t="s">
        <v>12024</v>
      </c>
      <c r="F1355" s="72">
        <v>23.5</v>
      </c>
      <c r="G1355" s="71"/>
    </row>
    <row r="1356" spans="1:7" ht="60" customHeight="1">
      <c r="A1356" s="5">
        <f>SUBTOTAL(3,$B$3:B1356)</f>
        <v>0</v>
      </c>
      <c r="B1356" s="71"/>
      <c r="C1356" s="63" t="s">
        <v>178</v>
      </c>
      <c r="D1356" s="72" t="s">
        <v>12121</v>
      </c>
      <c r="E1356" s="63" t="s">
        <v>12122</v>
      </c>
      <c r="F1356" s="72">
        <v>23.5</v>
      </c>
      <c r="G1356" s="71"/>
    </row>
    <row r="1357" spans="1:7" ht="60" customHeight="1">
      <c r="A1357" s="5">
        <f>SUBTOTAL(3,$B$3:B1357)</f>
        <v>0</v>
      </c>
      <c r="B1357" s="71"/>
      <c r="C1357" s="63" t="s">
        <v>7804</v>
      </c>
      <c r="D1357" s="72" t="s">
        <v>12615</v>
      </c>
      <c r="E1357" s="63" t="s">
        <v>12616</v>
      </c>
      <c r="F1357" s="72">
        <v>23.5</v>
      </c>
      <c r="G1357" s="71"/>
    </row>
    <row r="1358" spans="1:7" ht="60" customHeight="1">
      <c r="A1358" s="5">
        <f>SUBTOTAL(3,$B$3:B1358)</f>
        <v>0</v>
      </c>
      <c r="B1358" s="71"/>
      <c r="C1358" s="63" t="s">
        <v>842</v>
      </c>
      <c r="D1358" s="72" t="s">
        <v>13052</v>
      </c>
      <c r="E1358" s="63" t="s">
        <v>13053</v>
      </c>
      <c r="F1358" s="72">
        <v>23.5</v>
      </c>
      <c r="G1358" s="71"/>
    </row>
    <row r="1359" spans="1:7" ht="60" customHeight="1">
      <c r="A1359" s="5">
        <f>SUBTOTAL(3,$B$3:B1359)</f>
        <v>0</v>
      </c>
      <c r="B1359" s="71"/>
      <c r="C1359" s="63" t="s">
        <v>1081</v>
      </c>
      <c r="D1359" s="72" t="s">
        <v>13425</v>
      </c>
      <c r="E1359" s="63" t="s">
        <v>13426</v>
      </c>
      <c r="F1359" s="72">
        <v>23.5</v>
      </c>
      <c r="G1359" s="71"/>
    </row>
    <row r="1360" spans="1:7" ht="60" customHeight="1">
      <c r="A1360" s="5">
        <f>SUBTOTAL(3,$B$3:B1360)</f>
        <v>0</v>
      </c>
      <c r="B1360" s="71"/>
      <c r="C1360" s="63" t="s">
        <v>1239</v>
      </c>
      <c r="D1360" s="72" t="s">
        <v>13834</v>
      </c>
      <c r="E1360" s="63" t="s">
        <v>13835</v>
      </c>
      <c r="F1360" s="72">
        <v>23.5</v>
      </c>
      <c r="G1360" s="71"/>
    </row>
    <row r="1361" spans="1:7" ht="60" customHeight="1">
      <c r="A1361" s="5">
        <f>SUBTOTAL(3,$B$3:B1361)</f>
        <v>0</v>
      </c>
      <c r="B1361" s="71"/>
      <c r="C1361" s="63" t="s">
        <v>28818</v>
      </c>
      <c r="D1361" s="72" t="s">
        <v>14692</v>
      </c>
      <c r="E1361" s="63" t="s">
        <v>14693</v>
      </c>
      <c r="F1361" s="72">
        <v>23.5</v>
      </c>
      <c r="G1361" s="71"/>
    </row>
    <row r="1362" spans="1:7" ht="60" customHeight="1">
      <c r="A1362" s="5">
        <f>SUBTOTAL(3,$B$3:B1362)</f>
        <v>0</v>
      </c>
      <c r="B1362" s="71"/>
      <c r="C1362" s="63" t="s">
        <v>2066</v>
      </c>
      <c r="D1362" s="72" t="s">
        <v>14720</v>
      </c>
      <c r="E1362" s="63" t="s">
        <v>14721</v>
      </c>
      <c r="F1362" s="72">
        <v>23.5</v>
      </c>
      <c r="G1362" s="71"/>
    </row>
    <row r="1363" spans="1:7" ht="60" customHeight="1">
      <c r="A1363" s="5">
        <f>SUBTOTAL(3,$B$3:B1363)</f>
        <v>0</v>
      </c>
      <c r="B1363" s="71"/>
      <c r="C1363" s="63" t="s">
        <v>2164</v>
      </c>
      <c r="D1363" s="72" t="s">
        <v>14873</v>
      </c>
      <c r="E1363" s="63" t="s">
        <v>14874</v>
      </c>
      <c r="F1363" s="72">
        <v>23.5</v>
      </c>
      <c r="G1363" s="71"/>
    </row>
    <row r="1364" spans="1:7" ht="60" customHeight="1">
      <c r="A1364" s="5">
        <f>SUBTOTAL(3,$B$3:B1364)</f>
        <v>0</v>
      </c>
      <c r="B1364" s="71"/>
      <c r="C1364" s="63" t="s">
        <v>2245</v>
      </c>
      <c r="D1364" s="72" t="s">
        <v>14954</v>
      </c>
      <c r="E1364" s="63" t="s">
        <v>14955</v>
      </c>
      <c r="F1364" s="72">
        <v>23.5</v>
      </c>
      <c r="G1364" s="71"/>
    </row>
    <row r="1365" spans="1:7" ht="60" customHeight="1">
      <c r="A1365" s="5">
        <f>SUBTOTAL(3,$B$3:B1365)</f>
        <v>0</v>
      </c>
      <c r="B1365" s="71"/>
      <c r="C1365" s="63" t="s">
        <v>2922</v>
      </c>
      <c r="D1365" s="72" t="s">
        <v>15518</v>
      </c>
      <c r="E1365" s="63" t="s">
        <v>15519</v>
      </c>
      <c r="F1365" s="72">
        <v>23.5</v>
      </c>
      <c r="G1365" s="71"/>
    </row>
    <row r="1366" spans="1:7" ht="60" customHeight="1">
      <c r="A1366" s="5">
        <f>SUBTOTAL(3,$B$3:B1366)</f>
        <v>0</v>
      </c>
      <c r="B1366" s="71"/>
      <c r="C1366" s="63" t="s">
        <v>6510</v>
      </c>
      <c r="D1366" s="72" t="s">
        <v>15787</v>
      </c>
      <c r="E1366" s="63" t="s">
        <v>15788</v>
      </c>
      <c r="F1366" s="72">
        <v>23.5</v>
      </c>
      <c r="G1366" s="71"/>
    </row>
    <row r="1367" spans="1:7" ht="60" customHeight="1">
      <c r="A1367" s="5">
        <f>SUBTOTAL(3,$B$3:B1367)</f>
        <v>0</v>
      </c>
      <c r="B1367" s="33"/>
      <c r="C1367" s="63" t="s">
        <v>3924</v>
      </c>
      <c r="D1367" s="72" t="s">
        <v>11666</v>
      </c>
      <c r="E1367" s="63" t="s">
        <v>11667</v>
      </c>
      <c r="F1367" s="72">
        <v>23.25</v>
      </c>
      <c r="G1367" s="71"/>
    </row>
    <row r="1368" spans="1:7" ht="60" customHeight="1">
      <c r="A1368" s="5">
        <f>SUBTOTAL(3,$B$3:B1368)</f>
        <v>0</v>
      </c>
      <c r="B1368" s="71"/>
      <c r="C1368" s="63" t="s">
        <v>8111</v>
      </c>
      <c r="D1368" s="72" t="s">
        <v>12903</v>
      </c>
      <c r="E1368" s="63" t="s">
        <v>12904</v>
      </c>
      <c r="F1368" s="72">
        <v>23.25</v>
      </c>
      <c r="G1368" s="71"/>
    </row>
    <row r="1369" spans="1:7" ht="60" customHeight="1">
      <c r="A1369" s="5">
        <f>SUBTOTAL(3,$B$3:B1369)</f>
        <v>0</v>
      </c>
      <c r="B1369" s="71"/>
      <c r="C1369" s="63" t="s">
        <v>8291</v>
      </c>
      <c r="D1369" s="72" t="s">
        <v>13073</v>
      </c>
      <c r="E1369" s="63" t="s">
        <v>13074</v>
      </c>
      <c r="F1369" s="72">
        <v>23.25</v>
      </c>
      <c r="G1369" s="71"/>
    </row>
    <row r="1370" spans="1:7" ht="60" customHeight="1">
      <c r="A1370" s="5">
        <f>SUBTOTAL(3,$B$3:B1370)</f>
        <v>0</v>
      </c>
      <c r="B1370" s="71"/>
      <c r="C1370" s="63" t="s">
        <v>1498</v>
      </c>
      <c r="D1370" s="72" t="s">
        <v>14077</v>
      </c>
      <c r="E1370" s="63" t="s">
        <v>14078</v>
      </c>
      <c r="F1370" s="72">
        <v>23.25</v>
      </c>
      <c r="G1370" s="71"/>
    </row>
    <row r="1371" spans="1:7" ht="60" customHeight="1">
      <c r="A1371" s="5">
        <f>SUBTOTAL(3,$B$3:B1371)</f>
        <v>0</v>
      </c>
      <c r="B1371" s="71"/>
      <c r="C1371" s="63" t="s">
        <v>1649</v>
      </c>
      <c r="D1371" s="72" t="s">
        <v>14263</v>
      </c>
      <c r="E1371" s="63" t="s">
        <v>14264</v>
      </c>
      <c r="F1371" s="72">
        <v>23.25</v>
      </c>
      <c r="G1371" s="71"/>
    </row>
    <row r="1372" spans="1:7" ht="60" customHeight="1">
      <c r="A1372" s="5">
        <f>SUBTOTAL(3,$B$3:B1372)</f>
        <v>0</v>
      </c>
      <c r="B1372" s="71"/>
      <c r="C1372" s="63" t="s">
        <v>1782</v>
      </c>
      <c r="D1372" s="72" t="s">
        <v>14363</v>
      </c>
      <c r="E1372" s="63" t="s">
        <v>14364</v>
      </c>
      <c r="F1372" s="72">
        <v>23.25</v>
      </c>
      <c r="G1372" s="71"/>
    </row>
    <row r="1373" spans="1:7" ht="60" customHeight="1">
      <c r="A1373" s="5">
        <f>SUBTOTAL(3,$B$3:B1373)</f>
        <v>0</v>
      </c>
      <c r="B1373" s="71"/>
      <c r="C1373" s="63" t="s">
        <v>28736</v>
      </c>
      <c r="D1373" s="72" t="s">
        <v>14590</v>
      </c>
      <c r="E1373" s="63" t="s">
        <v>14591</v>
      </c>
      <c r="F1373" s="72">
        <v>23.25</v>
      </c>
      <c r="G1373" s="71"/>
    </row>
    <row r="1374" spans="1:7" ht="60" customHeight="1">
      <c r="A1374" s="5">
        <f>SUBTOTAL(3,$B$3:B1374)</f>
        <v>0</v>
      </c>
      <c r="B1374" s="71"/>
      <c r="C1374" s="63" t="s">
        <v>1983</v>
      </c>
      <c r="D1374" s="72" t="s">
        <v>14632</v>
      </c>
      <c r="E1374" s="63" t="s">
        <v>14633</v>
      </c>
      <c r="F1374" s="72">
        <v>23.25</v>
      </c>
      <c r="G1374" s="71"/>
    </row>
    <row r="1375" spans="1:7" ht="60" customHeight="1">
      <c r="A1375" s="5">
        <f>SUBTOTAL(3,$B$3:B1375)</f>
        <v>0</v>
      </c>
      <c r="B1375" s="71"/>
      <c r="C1375" s="63" t="s">
        <v>2427</v>
      </c>
      <c r="D1375" s="72" t="s">
        <v>15181</v>
      </c>
      <c r="E1375" s="63" t="s">
        <v>15182</v>
      </c>
      <c r="F1375" s="72">
        <v>23.25</v>
      </c>
      <c r="G1375" s="71"/>
    </row>
    <row r="1376" spans="1:7" ht="60" customHeight="1">
      <c r="A1376" s="5">
        <f>SUBTOTAL(3,$B$3:B1376)</f>
        <v>0</v>
      </c>
      <c r="B1376" s="71"/>
      <c r="C1376" s="63" t="s">
        <v>2516</v>
      </c>
      <c r="D1376" s="72" t="s">
        <v>15256</v>
      </c>
      <c r="E1376" s="63" t="s">
        <v>15257</v>
      </c>
      <c r="F1376" s="72">
        <v>23.25</v>
      </c>
      <c r="G1376" s="71"/>
    </row>
    <row r="1377" spans="1:7" ht="60" customHeight="1">
      <c r="A1377" s="5">
        <f>SUBTOTAL(3,$B$3:B1377)</f>
        <v>0</v>
      </c>
      <c r="B1377" s="71"/>
      <c r="C1377" s="63" t="s">
        <v>2861</v>
      </c>
      <c r="D1377" s="72" t="s">
        <v>15472</v>
      </c>
      <c r="E1377" s="63" t="s">
        <v>15473</v>
      </c>
      <c r="F1377" s="72">
        <v>23.25</v>
      </c>
      <c r="G1377" s="71"/>
    </row>
    <row r="1378" spans="1:7" ht="60" customHeight="1">
      <c r="A1378" s="5">
        <f>SUBTOTAL(3,$B$3:B1378)</f>
        <v>0</v>
      </c>
      <c r="B1378" s="71"/>
      <c r="C1378" s="63" t="s">
        <v>3081</v>
      </c>
      <c r="D1378" s="72" t="s">
        <v>15674</v>
      </c>
      <c r="E1378" s="63" t="s">
        <v>15675</v>
      </c>
      <c r="F1378" s="72">
        <v>23.25</v>
      </c>
      <c r="G1378" s="71"/>
    </row>
    <row r="1379" spans="1:7" ht="60" customHeight="1">
      <c r="A1379" s="5">
        <f>SUBTOTAL(3,$B$3:B1379)</f>
        <v>0</v>
      </c>
      <c r="B1379" s="71"/>
      <c r="C1379" s="63" t="s">
        <v>3081</v>
      </c>
      <c r="D1379" s="72" t="s">
        <v>15676</v>
      </c>
      <c r="E1379" s="63" t="s">
        <v>15677</v>
      </c>
      <c r="F1379" s="72">
        <v>23.25</v>
      </c>
      <c r="G1379" s="71"/>
    </row>
    <row r="1380" spans="1:7" ht="60" customHeight="1">
      <c r="A1380" s="5">
        <f>SUBTOTAL(3,$B$3:B1380)</f>
        <v>0</v>
      </c>
      <c r="B1380" s="71"/>
      <c r="C1380" s="63" t="s">
        <v>10963</v>
      </c>
      <c r="D1380" s="72" t="s">
        <v>15891</v>
      </c>
      <c r="E1380" s="63" t="s">
        <v>15892</v>
      </c>
      <c r="F1380" s="72">
        <v>23.25</v>
      </c>
      <c r="G1380" s="71"/>
    </row>
    <row r="1381" spans="1:7" ht="60" customHeight="1">
      <c r="A1381" s="5">
        <f>SUBTOTAL(3,$B$3:B1381)</f>
        <v>0</v>
      </c>
      <c r="B1381" s="71"/>
      <c r="C1381" s="63" t="s">
        <v>3225</v>
      </c>
      <c r="D1381" s="72" t="s">
        <v>15954</v>
      </c>
      <c r="E1381" s="63" t="s">
        <v>15955</v>
      </c>
      <c r="F1381" s="72">
        <v>23.25</v>
      </c>
      <c r="G1381" s="71"/>
    </row>
    <row r="1382" spans="1:7" ht="60" customHeight="1">
      <c r="A1382" s="5">
        <f>SUBTOTAL(3,$B$3:B1382)</f>
        <v>0</v>
      </c>
      <c r="B1382" s="71"/>
      <c r="C1382" s="63" t="s">
        <v>3225</v>
      </c>
      <c r="D1382" s="72" t="s">
        <v>15956</v>
      </c>
      <c r="E1382" s="63" t="s">
        <v>15957</v>
      </c>
      <c r="F1382" s="72">
        <v>23.25</v>
      </c>
      <c r="G1382" s="71"/>
    </row>
    <row r="1383" spans="1:7" ht="60" customHeight="1">
      <c r="A1383" s="5">
        <f>SUBTOTAL(3,$B$3:B1383)</f>
        <v>0</v>
      </c>
      <c r="B1383" s="71"/>
      <c r="C1383" s="63" t="s">
        <v>3387</v>
      </c>
      <c r="D1383" s="72" t="s">
        <v>16166</v>
      </c>
      <c r="E1383" s="63" t="s">
        <v>16167</v>
      </c>
      <c r="F1383" s="72">
        <v>23.25</v>
      </c>
      <c r="G1383" s="71"/>
    </row>
    <row r="1384" spans="1:7" ht="60" customHeight="1">
      <c r="A1384" s="5">
        <f>SUBTOTAL(3,$B$3:B1384)</f>
        <v>0</v>
      </c>
      <c r="B1384" s="71"/>
      <c r="C1384" s="63" t="s">
        <v>3486</v>
      </c>
      <c r="D1384" s="72" t="s">
        <v>16301</v>
      </c>
      <c r="E1384" s="63"/>
      <c r="F1384" s="72">
        <v>23.25</v>
      </c>
      <c r="G1384" s="71"/>
    </row>
    <row r="1385" spans="1:7" ht="60" customHeight="1">
      <c r="A1385" s="5">
        <f>SUBTOTAL(3,$B$3:B1385)</f>
        <v>0</v>
      </c>
      <c r="B1385" s="71"/>
      <c r="C1385" s="63" t="s">
        <v>3792</v>
      </c>
      <c r="D1385" s="72" t="s">
        <v>16692</v>
      </c>
      <c r="E1385" s="63" t="s">
        <v>16693</v>
      </c>
      <c r="F1385" s="72">
        <v>23.25</v>
      </c>
      <c r="G1385" s="71"/>
    </row>
    <row r="1386" spans="1:7" ht="60" customHeight="1">
      <c r="A1386" s="5">
        <f>SUBTOTAL(3,$B$3:B1386)</f>
        <v>0</v>
      </c>
      <c r="B1386" s="24"/>
      <c r="C1386" s="63" t="s">
        <v>7012</v>
      </c>
      <c r="D1386" s="72" t="s">
        <v>11841</v>
      </c>
      <c r="E1386" s="63" t="s">
        <v>11842</v>
      </c>
      <c r="F1386" s="72">
        <v>23</v>
      </c>
      <c r="G1386" s="71"/>
    </row>
    <row r="1387" spans="1:7" ht="60" customHeight="1">
      <c r="A1387" s="5">
        <f>SUBTOTAL(3,$B$3:B1387)</f>
        <v>0</v>
      </c>
      <c r="B1387" s="71"/>
      <c r="C1387" s="63" t="s">
        <v>8111</v>
      </c>
      <c r="D1387" s="72" t="s">
        <v>12905</v>
      </c>
      <c r="E1387" s="63" t="s">
        <v>12906</v>
      </c>
      <c r="F1387" s="72">
        <v>23</v>
      </c>
      <c r="G1387" s="71"/>
    </row>
    <row r="1388" spans="1:7" ht="60" customHeight="1">
      <c r="A1388" s="5">
        <f>SUBTOTAL(3,$B$3:B1388)</f>
        <v>0</v>
      </c>
      <c r="B1388" s="71"/>
      <c r="C1388" s="63" t="s">
        <v>778</v>
      </c>
      <c r="D1388" s="72" t="s">
        <v>12988</v>
      </c>
      <c r="E1388" s="63" t="s">
        <v>12989</v>
      </c>
      <c r="F1388" s="72">
        <v>23</v>
      </c>
      <c r="G1388" s="71"/>
    </row>
    <row r="1389" spans="1:7" ht="60" customHeight="1">
      <c r="A1389" s="5">
        <f>SUBTOTAL(3,$B$3:B1389)</f>
        <v>0</v>
      </c>
      <c r="B1389" s="71"/>
      <c r="C1389" s="63" t="s">
        <v>8291</v>
      </c>
      <c r="D1389" s="72" t="s">
        <v>13075</v>
      </c>
      <c r="E1389" s="63" t="s">
        <v>13076</v>
      </c>
      <c r="F1389" s="72">
        <v>23</v>
      </c>
      <c r="G1389" s="71"/>
    </row>
    <row r="1390" spans="1:7" ht="60" customHeight="1">
      <c r="A1390" s="5">
        <f>SUBTOTAL(3,$B$3:B1390)</f>
        <v>0</v>
      </c>
      <c r="B1390" s="71"/>
      <c r="C1390" s="63" t="s">
        <v>8310</v>
      </c>
      <c r="D1390" s="72" t="s">
        <v>13097</v>
      </c>
      <c r="E1390" s="63" t="s">
        <v>13098</v>
      </c>
      <c r="F1390" s="72">
        <v>23</v>
      </c>
      <c r="G1390" s="71"/>
    </row>
    <row r="1391" spans="1:7" ht="60" customHeight="1">
      <c r="A1391" s="5">
        <f>SUBTOTAL(3,$B$3:B1391)</f>
        <v>0</v>
      </c>
      <c r="B1391" s="71"/>
      <c r="C1391" s="63" t="s">
        <v>887</v>
      </c>
      <c r="D1391" s="72" t="s">
        <v>13173</v>
      </c>
      <c r="E1391" s="63" t="s">
        <v>13174</v>
      </c>
      <c r="F1391" s="72">
        <v>23</v>
      </c>
      <c r="G1391" s="71"/>
    </row>
    <row r="1392" spans="1:7" ht="60" customHeight="1">
      <c r="A1392" s="5">
        <f>SUBTOTAL(3,$B$3:B1392)</f>
        <v>0</v>
      </c>
      <c r="B1392" s="71"/>
      <c r="C1392" s="63" t="s">
        <v>937</v>
      </c>
      <c r="D1392" s="72" t="s">
        <v>13246</v>
      </c>
      <c r="E1392" s="63" t="s">
        <v>13247</v>
      </c>
      <c r="F1392" s="72">
        <v>23</v>
      </c>
      <c r="G1392" s="71"/>
    </row>
    <row r="1393" spans="1:7" ht="60" customHeight="1">
      <c r="A1393" s="5">
        <f>SUBTOTAL(3,$B$3:B1393)</f>
        <v>0</v>
      </c>
      <c r="B1393" s="71"/>
      <c r="C1393" s="63" t="s">
        <v>1081</v>
      </c>
      <c r="D1393" s="72" t="s">
        <v>13427</v>
      </c>
      <c r="E1393" s="63" t="s">
        <v>13428</v>
      </c>
      <c r="F1393" s="72">
        <v>23</v>
      </c>
      <c r="G1393" s="71"/>
    </row>
    <row r="1394" spans="1:7" ht="60" customHeight="1">
      <c r="A1394" s="5">
        <f>SUBTOTAL(3,$B$3:B1394)</f>
        <v>0</v>
      </c>
      <c r="B1394" s="71"/>
      <c r="C1394" s="63" t="s">
        <v>1801</v>
      </c>
      <c r="D1394" s="72" t="s">
        <v>14383</v>
      </c>
      <c r="E1394" s="63" t="s">
        <v>14384</v>
      </c>
      <c r="F1394" s="72">
        <v>23</v>
      </c>
      <c r="G1394" s="71"/>
    </row>
    <row r="1395" spans="1:7" ht="60" customHeight="1">
      <c r="A1395" s="5">
        <f>SUBTOTAL(3,$B$3:B1395)</f>
        <v>0</v>
      </c>
      <c r="B1395" s="71"/>
      <c r="C1395" s="63" t="s">
        <v>1814</v>
      </c>
      <c r="D1395" s="72" t="s">
        <v>14397</v>
      </c>
      <c r="E1395" s="63" t="s">
        <v>14398</v>
      </c>
      <c r="F1395" s="72">
        <v>23</v>
      </c>
      <c r="G1395" s="71"/>
    </row>
    <row r="1396" spans="1:7" ht="60" customHeight="1">
      <c r="A1396" s="5">
        <f>SUBTOTAL(3,$B$3:B1396)</f>
        <v>0</v>
      </c>
      <c r="B1396" s="71"/>
      <c r="C1396" s="63" t="s">
        <v>2066</v>
      </c>
      <c r="D1396" s="72" t="s">
        <v>14722</v>
      </c>
      <c r="E1396" s="63" t="s">
        <v>14723</v>
      </c>
      <c r="F1396" s="72">
        <v>23</v>
      </c>
      <c r="G1396" s="71"/>
    </row>
    <row r="1397" spans="1:7" ht="60" customHeight="1">
      <c r="A1397" s="5">
        <f>SUBTOTAL(3,$B$3:B1397)</f>
        <v>0</v>
      </c>
      <c r="B1397" s="71"/>
      <c r="C1397" s="63" t="s">
        <v>5673</v>
      </c>
      <c r="D1397" s="72" t="s">
        <v>14743</v>
      </c>
      <c r="E1397" s="63" t="s">
        <v>14744</v>
      </c>
      <c r="F1397" s="72">
        <v>23</v>
      </c>
      <c r="G1397" s="71"/>
    </row>
    <row r="1398" spans="1:7" ht="60" customHeight="1">
      <c r="A1398" s="5">
        <f>SUBTOTAL(3,$B$3:B1398)</f>
        <v>0</v>
      </c>
      <c r="B1398" s="71"/>
      <c r="C1398" s="63" t="s">
        <v>9879</v>
      </c>
      <c r="D1398" s="72" t="s">
        <v>14783</v>
      </c>
      <c r="E1398" s="63" t="s">
        <v>14784</v>
      </c>
      <c r="F1398" s="72">
        <v>23</v>
      </c>
      <c r="G1398" s="71"/>
    </row>
    <row r="1399" spans="1:7" ht="60" customHeight="1">
      <c r="A1399" s="5">
        <f>SUBTOTAL(3,$B$3:B1399)</f>
        <v>0</v>
      </c>
      <c r="B1399" s="71"/>
      <c r="C1399" s="63" t="s">
        <v>2164</v>
      </c>
      <c r="D1399" s="72" t="s">
        <v>14875</v>
      </c>
      <c r="E1399" s="63" t="s">
        <v>14876</v>
      </c>
      <c r="F1399" s="72">
        <v>23</v>
      </c>
      <c r="G1399" s="71"/>
    </row>
    <row r="1400" spans="1:7" ht="60" customHeight="1">
      <c r="A1400" s="5">
        <f>SUBTOTAL(3,$B$3:B1400)</f>
        <v>0</v>
      </c>
      <c r="B1400" s="71"/>
      <c r="C1400" s="63" t="s">
        <v>2181</v>
      </c>
      <c r="D1400" s="72" t="s">
        <v>14893</v>
      </c>
      <c r="E1400" s="63" t="s">
        <v>14894</v>
      </c>
      <c r="F1400" s="72">
        <v>23</v>
      </c>
      <c r="G1400" s="71"/>
    </row>
    <row r="1401" spans="1:7" ht="60" customHeight="1">
      <c r="A1401" s="5">
        <f>SUBTOTAL(3,$B$3:B1401)</f>
        <v>0</v>
      </c>
      <c r="B1401" s="71"/>
      <c r="C1401" s="63" t="s">
        <v>14930</v>
      </c>
      <c r="D1401" s="72" t="s">
        <v>14938</v>
      </c>
      <c r="E1401" s="63" t="s">
        <v>14939</v>
      </c>
      <c r="F1401" s="72">
        <v>23</v>
      </c>
      <c r="G1401" s="71"/>
    </row>
    <row r="1402" spans="1:7" ht="60" customHeight="1">
      <c r="A1402" s="5">
        <f>SUBTOTAL(3,$B$3:B1402)</f>
        <v>0</v>
      </c>
      <c r="B1402" s="71"/>
      <c r="C1402" s="63" t="s">
        <v>10145</v>
      </c>
      <c r="D1402" s="72" t="s">
        <v>15075</v>
      </c>
      <c r="E1402" s="63" t="s">
        <v>15076</v>
      </c>
      <c r="F1402" s="72">
        <v>23</v>
      </c>
      <c r="G1402" s="71"/>
    </row>
    <row r="1403" spans="1:7" ht="60" customHeight="1">
      <c r="A1403" s="5">
        <f>SUBTOTAL(3,$B$3:B1403)</f>
        <v>0</v>
      </c>
      <c r="B1403" s="71"/>
      <c r="C1403" s="63" t="s">
        <v>2339</v>
      </c>
      <c r="D1403" s="72" t="s">
        <v>15103</v>
      </c>
      <c r="E1403" s="63" t="s">
        <v>15104</v>
      </c>
      <c r="F1403" s="72">
        <v>23</v>
      </c>
      <c r="G1403" s="71"/>
    </row>
    <row r="1404" spans="1:7" ht="60" customHeight="1">
      <c r="A1404" s="5">
        <f>SUBTOTAL(3,$B$3:B1404)</f>
        <v>0</v>
      </c>
      <c r="B1404" s="71"/>
      <c r="C1404" s="63" t="s">
        <v>2516</v>
      </c>
      <c r="D1404" s="72" t="s">
        <v>15258</v>
      </c>
      <c r="E1404" s="63" t="s">
        <v>15259</v>
      </c>
      <c r="F1404" s="72">
        <v>23</v>
      </c>
      <c r="G1404" s="71"/>
    </row>
    <row r="1405" spans="1:7" ht="60" customHeight="1">
      <c r="A1405" s="5">
        <f>SUBTOTAL(3,$B$3:B1405)</f>
        <v>0</v>
      </c>
      <c r="B1405" s="71"/>
      <c r="C1405" s="63" t="s">
        <v>2516</v>
      </c>
      <c r="D1405" s="72" t="s">
        <v>15260</v>
      </c>
      <c r="E1405" s="63" t="s">
        <v>15261</v>
      </c>
      <c r="F1405" s="72">
        <v>23</v>
      </c>
      <c r="G1405" s="71"/>
    </row>
    <row r="1406" spans="1:7" ht="60" customHeight="1">
      <c r="A1406" s="5">
        <f>SUBTOTAL(3,$B$3:B1406)</f>
        <v>0</v>
      </c>
      <c r="B1406" s="71"/>
      <c r="C1406" s="63" t="s">
        <v>2861</v>
      </c>
      <c r="D1406" s="72" t="s">
        <v>15474</v>
      </c>
      <c r="E1406" s="63" t="s">
        <v>15475</v>
      </c>
      <c r="F1406" s="72">
        <v>23</v>
      </c>
      <c r="G1406" s="71"/>
    </row>
    <row r="1407" spans="1:7" ht="60" customHeight="1">
      <c r="A1407" s="5">
        <f>SUBTOTAL(3,$B$3:B1407)</f>
        <v>0</v>
      </c>
      <c r="B1407" s="71"/>
      <c r="C1407" s="63" t="s">
        <v>2922</v>
      </c>
      <c r="D1407" s="72" t="s">
        <v>15520</v>
      </c>
      <c r="E1407" s="63" t="s">
        <v>15521</v>
      </c>
      <c r="F1407" s="72">
        <v>23</v>
      </c>
      <c r="G1407" s="71"/>
    </row>
    <row r="1408" spans="1:7" ht="60" customHeight="1">
      <c r="A1408" s="5">
        <f>SUBTOTAL(3,$B$3:B1408)</f>
        <v>0</v>
      </c>
      <c r="B1408" s="71"/>
      <c r="C1408" s="63" t="s">
        <v>3081</v>
      </c>
      <c r="D1408" s="72" t="s">
        <v>15678</v>
      </c>
      <c r="E1408" s="63" t="s">
        <v>15679</v>
      </c>
      <c r="F1408" s="72">
        <v>23</v>
      </c>
      <c r="G1408" s="71"/>
    </row>
    <row r="1409" spans="1:7" ht="60" customHeight="1">
      <c r="A1409" s="5">
        <f>SUBTOTAL(3,$B$3:B1409)</f>
        <v>0</v>
      </c>
      <c r="B1409" s="71"/>
      <c r="C1409" s="63" t="s">
        <v>3776</v>
      </c>
      <c r="D1409" s="72" t="s">
        <v>16670</v>
      </c>
      <c r="E1409" s="63" t="s">
        <v>16671</v>
      </c>
      <c r="F1409" s="72">
        <v>23</v>
      </c>
      <c r="G1409" s="71"/>
    </row>
    <row r="1410" spans="1:7" ht="60" customHeight="1">
      <c r="A1410" s="5">
        <f>SUBTOTAL(3,$B$3:B1410)</f>
        <v>0</v>
      </c>
      <c r="B1410" s="71"/>
      <c r="C1410" s="63" t="s">
        <v>11600</v>
      </c>
      <c r="D1410" s="72" t="s">
        <v>16734</v>
      </c>
      <c r="E1410" s="63" t="s">
        <v>16735</v>
      </c>
      <c r="F1410" s="72">
        <v>23</v>
      </c>
      <c r="G1410" s="71"/>
    </row>
    <row r="1411" spans="1:7" ht="60" customHeight="1">
      <c r="A1411" s="5">
        <f>SUBTOTAL(3,$B$3:B1411)</f>
        <v>0</v>
      </c>
      <c r="B1411" s="71"/>
      <c r="C1411" s="63" t="s">
        <v>178</v>
      </c>
      <c r="D1411" s="72" t="s">
        <v>12123</v>
      </c>
      <c r="E1411" s="63" t="s">
        <v>12124</v>
      </c>
      <c r="F1411" s="72">
        <v>22.75</v>
      </c>
      <c r="G1411" s="71"/>
    </row>
    <row r="1412" spans="1:7" ht="60" customHeight="1">
      <c r="A1412" s="5">
        <f>SUBTOTAL(3,$B$3:B1412)</f>
        <v>0</v>
      </c>
      <c r="B1412" s="16"/>
      <c r="C1412" s="63" t="s">
        <v>367</v>
      </c>
      <c r="D1412" s="72" t="s">
        <v>12335</v>
      </c>
      <c r="E1412" s="63" t="s">
        <v>12336</v>
      </c>
      <c r="F1412" s="72">
        <v>22.75</v>
      </c>
      <c r="G1412" s="71"/>
    </row>
    <row r="1413" spans="1:7" ht="60" customHeight="1">
      <c r="A1413" s="5">
        <f>SUBTOTAL(3,$B$3:B1413)</f>
        <v>0</v>
      </c>
      <c r="B1413" s="71"/>
      <c r="C1413" s="63" t="s">
        <v>7804</v>
      </c>
      <c r="D1413" s="72" t="s">
        <v>12617</v>
      </c>
      <c r="E1413" s="63" t="s">
        <v>28664</v>
      </c>
      <c r="F1413" s="72">
        <v>22.75</v>
      </c>
      <c r="G1413" s="71"/>
    </row>
    <row r="1414" spans="1:7" ht="60" customHeight="1">
      <c r="A1414" s="5">
        <f>SUBTOTAL(3,$B$3:B1414)</f>
        <v>0</v>
      </c>
      <c r="B1414" s="71"/>
      <c r="C1414" s="63" t="s">
        <v>887</v>
      </c>
      <c r="D1414" s="72" t="s">
        <v>13175</v>
      </c>
      <c r="E1414" s="63" t="s">
        <v>13176</v>
      </c>
      <c r="F1414" s="72">
        <v>22.75</v>
      </c>
      <c r="G1414" s="71"/>
    </row>
    <row r="1415" spans="1:7" ht="60" customHeight="1">
      <c r="A1415" s="5">
        <f>SUBTOTAL(3,$B$3:B1415)</f>
        <v>0</v>
      </c>
      <c r="B1415" s="71"/>
      <c r="C1415" s="63" t="s">
        <v>981</v>
      </c>
      <c r="D1415" s="72" t="s">
        <v>13296</v>
      </c>
      <c r="E1415" s="63" t="s">
        <v>13297</v>
      </c>
      <c r="F1415" s="72">
        <v>22.75</v>
      </c>
      <c r="G1415" s="71"/>
    </row>
    <row r="1416" spans="1:7" ht="60" customHeight="1">
      <c r="A1416" s="5">
        <f>SUBTOTAL(3,$B$3:B1416)</f>
        <v>0</v>
      </c>
      <c r="B1416" s="71"/>
      <c r="C1416" s="63" t="s">
        <v>1649</v>
      </c>
      <c r="D1416" s="72" t="s">
        <v>14265</v>
      </c>
      <c r="E1416" s="63" t="s">
        <v>14266</v>
      </c>
      <c r="F1416" s="72">
        <v>22.75</v>
      </c>
      <c r="G1416" s="71"/>
    </row>
    <row r="1417" spans="1:7" ht="60" customHeight="1">
      <c r="A1417" s="5">
        <f>SUBTOTAL(3,$B$3:B1417)</f>
        <v>0</v>
      </c>
      <c r="B1417" s="71"/>
      <c r="C1417" s="63" t="s">
        <v>1767</v>
      </c>
      <c r="D1417" s="72" t="s">
        <v>14345</v>
      </c>
      <c r="E1417" s="63" t="s">
        <v>14346</v>
      </c>
      <c r="F1417" s="72">
        <v>22.75</v>
      </c>
      <c r="G1417" s="71"/>
    </row>
    <row r="1418" spans="1:7" ht="60" customHeight="1">
      <c r="A1418" s="5">
        <f>SUBTOTAL(3,$B$3:B1418)</f>
        <v>0</v>
      </c>
      <c r="B1418" s="71"/>
      <c r="C1418" s="63" t="s">
        <v>2252</v>
      </c>
      <c r="D1418" s="72" t="s">
        <v>14993</v>
      </c>
      <c r="E1418" s="63" t="s">
        <v>14994</v>
      </c>
      <c r="F1418" s="72">
        <v>22.75</v>
      </c>
      <c r="G1418" s="71"/>
    </row>
    <row r="1419" spans="1:7" ht="60" customHeight="1">
      <c r="A1419" s="5">
        <f>SUBTOTAL(3,$B$3:B1419)</f>
        <v>0</v>
      </c>
      <c r="B1419" s="71"/>
      <c r="C1419" s="63" t="s">
        <v>2861</v>
      </c>
      <c r="D1419" s="72" t="s">
        <v>15476</v>
      </c>
      <c r="E1419" s="63" t="s">
        <v>15477</v>
      </c>
      <c r="F1419" s="72">
        <v>22.75</v>
      </c>
      <c r="G1419" s="71"/>
    </row>
    <row r="1420" spans="1:7" ht="60" customHeight="1">
      <c r="A1420" s="5">
        <f>SUBTOTAL(3,$B$3:B1420)</f>
        <v>0</v>
      </c>
      <c r="B1420" s="71"/>
      <c r="C1420" s="63" t="s">
        <v>3225</v>
      </c>
      <c r="D1420" s="72" t="s">
        <v>15958</v>
      </c>
      <c r="E1420" s="63" t="s">
        <v>15959</v>
      </c>
      <c r="F1420" s="72">
        <v>22.75</v>
      </c>
      <c r="G1420" s="71"/>
    </row>
    <row r="1421" spans="1:7" ht="60" customHeight="1">
      <c r="A1421" s="5">
        <f>SUBTOTAL(3,$B$3:B1421)</f>
        <v>0</v>
      </c>
      <c r="B1421" s="71"/>
      <c r="C1421" s="63" t="s">
        <v>3308</v>
      </c>
      <c r="D1421" s="72" t="s">
        <v>16102</v>
      </c>
      <c r="E1421" s="63" t="s">
        <v>16103</v>
      </c>
      <c r="F1421" s="72">
        <v>22.75</v>
      </c>
      <c r="G1421" s="71"/>
    </row>
    <row r="1422" spans="1:7" ht="60" customHeight="1">
      <c r="A1422" s="5">
        <f>SUBTOTAL(3,$B$3:B1422)</f>
        <v>0</v>
      </c>
      <c r="B1422" s="71"/>
      <c r="C1422" s="63" t="s">
        <v>3387</v>
      </c>
      <c r="D1422" s="72" t="s">
        <v>16168</v>
      </c>
      <c r="E1422" s="63" t="s">
        <v>16169</v>
      </c>
      <c r="F1422" s="72">
        <v>22.75</v>
      </c>
      <c r="G1422" s="71"/>
    </row>
    <row r="1423" spans="1:7" ht="60" customHeight="1">
      <c r="A1423" s="5">
        <f>SUBTOTAL(3,$B$3:B1423)</f>
        <v>0</v>
      </c>
      <c r="B1423" s="71"/>
      <c r="C1423" s="63" t="s">
        <v>3762</v>
      </c>
      <c r="D1423" s="72" t="s">
        <v>16602</v>
      </c>
      <c r="E1423" s="63" t="s">
        <v>16603</v>
      </c>
      <c r="F1423" s="72">
        <v>22.75</v>
      </c>
      <c r="G1423" s="71"/>
    </row>
    <row r="1424" spans="1:7" ht="60" customHeight="1">
      <c r="A1424" s="5">
        <f>SUBTOTAL(3,$B$3:B1424)</f>
        <v>0</v>
      </c>
      <c r="B1424" s="71"/>
      <c r="C1424" s="63" t="s">
        <v>3908</v>
      </c>
      <c r="D1424" s="72" t="s">
        <v>16708</v>
      </c>
      <c r="E1424" s="63" t="s">
        <v>16709</v>
      </c>
      <c r="F1424" s="72">
        <v>22.75</v>
      </c>
      <c r="G1424" s="71"/>
    </row>
    <row r="1425" spans="1:7" ht="60" customHeight="1">
      <c r="A1425" s="5">
        <f>SUBTOTAL(3,$B$3:B1425)</f>
        <v>0</v>
      </c>
      <c r="B1425" s="71"/>
      <c r="C1425" s="63" t="s">
        <v>7657</v>
      </c>
      <c r="D1425" s="72" t="s">
        <v>12417</v>
      </c>
      <c r="E1425" s="63" t="s">
        <v>12418</v>
      </c>
      <c r="F1425" s="72">
        <v>22.5</v>
      </c>
      <c r="G1425" s="71"/>
    </row>
    <row r="1426" spans="1:7" ht="60" customHeight="1">
      <c r="A1426" s="5">
        <f>SUBTOTAL(3,$B$3:B1426)</f>
        <v>0</v>
      </c>
      <c r="B1426" s="71"/>
      <c r="C1426" s="63" t="s">
        <v>423</v>
      </c>
      <c r="D1426" s="72" t="s">
        <v>12441</v>
      </c>
      <c r="E1426" s="63" t="s">
        <v>12442</v>
      </c>
      <c r="F1426" s="72">
        <v>22.5</v>
      </c>
      <c r="G1426" s="71"/>
    </row>
    <row r="1427" spans="1:7" ht="60" customHeight="1">
      <c r="A1427" s="5">
        <f>SUBTOTAL(3,$B$3:B1427)</f>
        <v>0</v>
      </c>
      <c r="B1427" s="71"/>
      <c r="C1427" s="63" t="s">
        <v>7851</v>
      </c>
      <c r="D1427" s="72" t="s">
        <v>12700</v>
      </c>
      <c r="E1427" s="63" t="s">
        <v>12701</v>
      </c>
      <c r="F1427" s="72">
        <v>22.5</v>
      </c>
      <c r="G1427" s="71"/>
    </row>
    <row r="1428" spans="1:7" ht="60" customHeight="1">
      <c r="A1428" s="5">
        <f>SUBTOTAL(3,$B$3:B1428)</f>
        <v>0</v>
      </c>
      <c r="B1428" s="71"/>
      <c r="C1428" s="63" t="s">
        <v>8310</v>
      </c>
      <c r="D1428" s="72" t="s">
        <v>13099</v>
      </c>
      <c r="E1428" s="63" t="s">
        <v>13100</v>
      </c>
      <c r="F1428" s="72">
        <v>22.5</v>
      </c>
      <c r="G1428" s="71"/>
    </row>
    <row r="1429" spans="1:7" ht="60" customHeight="1">
      <c r="A1429" s="5">
        <f>SUBTOTAL(3,$B$3:B1429)</f>
        <v>0</v>
      </c>
      <c r="B1429" s="71"/>
      <c r="C1429" s="63" t="s">
        <v>1216</v>
      </c>
      <c r="D1429" s="72" t="s">
        <v>13713</v>
      </c>
      <c r="E1429" s="63" t="s">
        <v>13714</v>
      </c>
      <c r="F1429" s="72">
        <v>22.5</v>
      </c>
      <c r="G1429" s="71"/>
    </row>
    <row r="1430" spans="1:7" ht="60" customHeight="1">
      <c r="A1430" s="5">
        <f>SUBTOTAL(3,$B$3:B1430)</f>
        <v>0</v>
      </c>
      <c r="B1430" s="71"/>
      <c r="C1430" s="63" t="s">
        <v>13838</v>
      </c>
      <c r="D1430" s="72" t="s">
        <v>13864</v>
      </c>
      <c r="E1430" s="63" t="s">
        <v>13865</v>
      </c>
      <c r="F1430" s="72">
        <v>22.5</v>
      </c>
      <c r="G1430" s="71"/>
    </row>
    <row r="1431" spans="1:7" ht="60" customHeight="1">
      <c r="A1431" s="5">
        <f>SUBTOTAL(3,$B$3:B1431)</f>
        <v>0</v>
      </c>
      <c r="B1431" s="71"/>
      <c r="C1431" s="63" t="s">
        <v>1814</v>
      </c>
      <c r="D1431" s="72" t="s">
        <v>14399</v>
      </c>
      <c r="E1431" s="63" t="s">
        <v>14400</v>
      </c>
      <c r="F1431" s="72">
        <v>22.5</v>
      </c>
      <c r="G1431" s="71"/>
    </row>
    <row r="1432" spans="1:7" ht="60" customHeight="1">
      <c r="A1432" s="5">
        <f>SUBTOTAL(3,$B$3:B1432)</f>
        <v>0</v>
      </c>
      <c r="B1432" s="71"/>
      <c r="C1432" s="63" t="s">
        <v>2104</v>
      </c>
      <c r="D1432" s="72" t="s">
        <v>14801</v>
      </c>
      <c r="E1432" s="63" t="s">
        <v>14802</v>
      </c>
      <c r="F1432" s="72">
        <v>22.5</v>
      </c>
      <c r="G1432" s="71"/>
    </row>
    <row r="1433" spans="1:7" ht="60" customHeight="1">
      <c r="A1433" s="5">
        <f>SUBTOTAL(3,$B$3:B1433)</f>
        <v>0</v>
      </c>
      <c r="B1433" s="71"/>
      <c r="C1433" s="63" t="s">
        <v>2124</v>
      </c>
      <c r="D1433" s="72" t="s">
        <v>14847</v>
      </c>
      <c r="E1433" s="63" t="s">
        <v>14848</v>
      </c>
      <c r="F1433" s="72">
        <v>22.5</v>
      </c>
      <c r="G1433" s="71"/>
    </row>
    <row r="1434" spans="1:7" ht="60" customHeight="1">
      <c r="A1434" s="5">
        <f>SUBTOTAL(3,$B$3:B1434)</f>
        <v>0</v>
      </c>
      <c r="B1434" s="71"/>
      <c r="C1434" s="63" t="s">
        <v>2427</v>
      </c>
      <c r="D1434" s="72" t="s">
        <v>15183</v>
      </c>
      <c r="E1434" s="63" t="s">
        <v>15184</v>
      </c>
      <c r="F1434" s="72">
        <v>22.5</v>
      </c>
      <c r="G1434" s="71"/>
    </row>
    <row r="1435" spans="1:7" ht="60" customHeight="1">
      <c r="A1435" s="5">
        <f>SUBTOTAL(3,$B$3:B1435)</f>
        <v>0</v>
      </c>
      <c r="B1435" s="71"/>
      <c r="C1435" s="63" t="s">
        <v>2708</v>
      </c>
      <c r="D1435" s="72" t="s">
        <v>15402</v>
      </c>
      <c r="E1435" s="63" t="s">
        <v>15403</v>
      </c>
      <c r="F1435" s="72">
        <v>22.5</v>
      </c>
      <c r="G1435" s="71"/>
    </row>
    <row r="1436" spans="1:7" ht="60" customHeight="1">
      <c r="A1436" s="5">
        <f>SUBTOTAL(3,$B$3:B1436)</f>
        <v>0</v>
      </c>
      <c r="B1436" s="71"/>
      <c r="C1436" s="63" t="s">
        <v>3261</v>
      </c>
      <c r="D1436" s="72" t="s">
        <v>16005</v>
      </c>
      <c r="E1436" s="63" t="s">
        <v>16006</v>
      </c>
      <c r="F1436" s="72">
        <v>22.5</v>
      </c>
      <c r="G1436" s="71"/>
    </row>
    <row r="1437" spans="1:7" ht="60" customHeight="1">
      <c r="A1437" s="5">
        <f>SUBTOTAL(3,$B$3:B1437)</f>
        <v>0</v>
      </c>
      <c r="B1437" s="71"/>
      <c r="C1437" s="63" t="s">
        <v>6912</v>
      </c>
      <c r="D1437" s="72" t="s">
        <v>16556</v>
      </c>
      <c r="E1437" s="63" t="s">
        <v>16557</v>
      </c>
      <c r="F1437" s="72">
        <v>22.5</v>
      </c>
      <c r="G1437" s="71"/>
    </row>
    <row r="1438" spans="1:7" ht="60" customHeight="1">
      <c r="A1438" s="5">
        <f>SUBTOTAL(3,$B$3:B1438)</f>
        <v>0</v>
      </c>
      <c r="B1438" s="13"/>
      <c r="C1438" s="63" t="s">
        <v>7012</v>
      </c>
      <c r="D1438" s="72" t="s">
        <v>11843</v>
      </c>
      <c r="E1438" s="63" t="s">
        <v>11844</v>
      </c>
      <c r="F1438" s="72">
        <v>22.25</v>
      </c>
      <c r="G1438" s="71"/>
    </row>
    <row r="1439" spans="1:7" ht="60" customHeight="1">
      <c r="A1439" s="5">
        <f>SUBTOTAL(3,$B$3:B1439)</f>
        <v>0</v>
      </c>
      <c r="B1439" s="16"/>
      <c r="C1439" s="63" t="s">
        <v>149</v>
      </c>
      <c r="D1439" s="72" t="s">
        <v>12055</v>
      </c>
      <c r="E1439" s="63" t="s">
        <v>12056</v>
      </c>
      <c r="F1439" s="72">
        <v>22.25</v>
      </c>
      <c r="G1439" s="71"/>
    </row>
    <row r="1440" spans="1:7" ht="60" customHeight="1">
      <c r="A1440" s="5">
        <f>SUBTOTAL(3,$B$3:B1440)</f>
        <v>0</v>
      </c>
      <c r="B1440" s="71"/>
      <c r="C1440" s="63" t="s">
        <v>7657</v>
      </c>
      <c r="D1440" s="72" t="s">
        <v>12419</v>
      </c>
      <c r="E1440" s="63" t="s">
        <v>12420</v>
      </c>
      <c r="F1440" s="72">
        <v>22.25</v>
      </c>
      <c r="G1440" s="71"/>
    </row>
    <row r="1441" spans="1:7" ht="60" customHeight="1">
      <c r="A1441" s="5">
        <f>SUBTOTAL(3,$B$3:B1441)</f>
        <v>0</v>
      </c>
      <c r="B1441" s="71"/>
      <c r="C1441" s="63" t="s">
        <v>28657</v>
      </c>
      <c r="D1441" s="72" t="s">
        <v>12541</v>
      </c>
      <c r="E1441" s="63" t="s">
        <v>12542</v>
      </c>
      <c r="F1441" s="72">
        <v>22.25</v>
      </c>
      <c r="G1441" s="71"/>
    </row>
    <row r="1442" spans="1:7" ht="60" customHeight="1">
      <c r="A1442" s="5">
        <f>SUBTOTAL(3,$B$3:B1442)</f>
        <v>0</v>
      </c>
      <c r="B1442" s="71"/>
      <c r="C1442" s="63" t="s">
        <v>887</v>
      </c>
      <c r="D1442" s="72" t="s">
        <v>13177</v>
      </c>
      <c r="E1442" s="63" t="s">
        <v>13178</v>
      </c>
      <c r="F1442" s="72">
        <v>22.25</v>
      </c>
      <c r="G1442" s="71"/>
    </row>
    <row r="1443" spans="1:7" ht="60" customHeight="1">
      <c r="A1443" s="5">
        <f>SUBTOTAL(3,$B$3:B1443)</f>
        <v>0</v>
      </c>
      <c r="B1443" s="71"/>
      <c r="C1443" s="63" t="s">
        <v>1093</v>
      </c>
      <c r="D1443" s="72" t="s">
        <v>13452</v>
      </c>
      <c r="E1443" s="63" t="s">
        <v>13453</v>
      </c>
      <c r="F1443" s="72">
        <v>22.25</v>
      </c>
      <c r="G1443" s="71"/>
    </row>
    <row r="1444" spans="1:7" ht="60" customHeight="1">
      <c r="A1444" s="5">
        <f>SUBTOTAL(3,$B$3:B1444)</f>
        <v>0</v>
      </c>
      <c r="B1444" s="71"/>
      <c r="C1444" s="63" t="s">
        <v>1108</v>
      </c>
      <c r="D1444" s="72" t="s">
        <v>13476</v>
      </c>
      <c r="E1444" s="63" t="s">
        <v>13477</v>
      </c>
      <c r="F1444" s="72">
        <v>22.25</v>
      </c>
      <c r="G1444" s="71"/>
    </row>
    <row r="1445" spans="1:7" ht="60" customHeight="1">
      <c r="A1445" s="5">
        <f>SUBTOTAL(3,$B$3:B1445)</f>
        <v>0</v>
      </c>
      <c r="B1445" s="71"/>
      <c r="C1445" s="63" t="s">
        <v>1165</v>
      </c>
      <c r="D1445" s="72" t="s">
        <v>13625</v>
      </c>
      <c r="E1445" s="63" t="s">
        <v>13626</v>
      </c>
      <c r="F1445" s="72">
        <v>22.25</v>
      </c>
      <c r="G1445" s="71"/>
    </row>
    <row r="1446" spans="1:7" ht="60" customHeight="1">
      <c r="A1446" s="5">
        <f>SUBTOTAL(3,$B$3:B1446)</f>
        <v>0</v>
      </c>
      <c r="B1446" s="71"/>
      <c r="C1446" s="63" t="s">
        <v>13668</v>
      </c>
      <c r="D1446" s="72" t="s">
        <v>13671</v>
      </c>
      <c r="E1446" s="63" t="s">
        <v>13672</v>
      </c>
      <c r="F1446" s="72">
        <v>22.25</v>
      </c>
      <c r="G1446" s="71"/>
    </row>
    <row r="1447" spans="1:7" ht="60" customHeight="1">
      <c r="A1447" s="5">
        <f>SUBTOTAL(3,$B$3:B1447)</f>
        <v>0</v>
      </c>
      <c r="B1447" s="71"/>
      <c r="C1447" s="63" t="s">
        <v>1277</v>
      </c>
      <c r="D1447" s="72" t="s">
        <v>13917</v>
      </c>
      <c r="E1447" s="63" t="s">
        <v>13918</v>
      </c>
      <c r="F1447" s="72">
        <v>22.25</v>
      </c>
      <c r="G1447" s="71"/>
    </row>
    <row r="1448" spans="1:7" ht="60" customHeight="1">
      <c r="A1448" s="5">
        <f>SUBTOTAL(3,$B$3:B1448)</f>
        <v>0</v>
      </c>
      <c r="B1448" s="71"/>
      <c r="C1448" s="63" t="s">
        <v>1498</v>
      </c>
      <c r="D1448" s="72" t="s">
        <v>14079</v>
      </c>
      <c r="E1448" s="63" t="s">
        <v>14080</v>
      </c>
      <c r="F1448" s="72">
        <v>22.25</v>
      </c>
      <c r="G1448" s="71"/>
    </row>
    <row r="1449" spans="1:7" ht="60" customHeight="1">
      <c r="A1449" s="5">
        <f>SUBTOTAL(3,$B$3:B1449)</f>
        <v>0</v>
      </c>
      <c r="B1449" s="71"/>
      <c r="C1449" s="63" t="s">
        <v>1736</v>
      </c>
      <c r="D1449" s="72" t="s">
        <v>14297</v>
      </c>
      <c r="E1449" s="63" t="s">
        <v>14298</v>
      </c>
      <c r="F1449" s="72">
        <v>22.25</v>
      </c>
      <c r="G1449" s="71"/>
    </row>
    <row r="1450" spans="1:7" ht="60" customHeight="1">
      <c r="A1450" s="5">
        <f>SUBTOTAL(3,$B$3:B1450)</f>
        <v>0</v>
      </c>
      <c r="B1450" s="71"/>
      <c r="C1450" s="63" t="s">
        <v>1801</v>
      </c>
      <c r="D1450" s="72" t="s">
        <v>14385</v>
      </c>
      <c r="E1450" s="63" t="s">
        <v>14386</v>
      </c>
      <c r="F1450" s="72">
        <v>22.25</v>
      </c>
      <c r="G1450" s="71"/>
    </row>
    <row r="1451" spans="1:7" ht="60" customHeight="1">
      <c r="A1451" s="5">
        <f>SUBTOTAL(3,$B$3:B1451)</f>
        <v>0</v>
      </c>
      <c r="B1451" s="71"/>
      <c r="C1451" s="63" t="s">
        <v>1814</v>
      </c>
      <c r="D1451" s="72" t="s">
        <v>14401</v>
      </c>
      <c r="E1451" s="63" t="s">
        <v>14402</v>
      </c>
      <c r="F1451" s="72">
        <v>22.25</v>
      </c>
      <c r="G1451" s="71"/>
    </row>
    <row r="1452" spans="1:7" ht="60" customHeight="1">
      <c r="A1452" s="5">
        <f>SUBTOTAL(3,$B$3:B1452)</f>
        <v>0</v>
      </c>
      <c r="B1452" s="71"/>
      <c r="C1452" s="63" t="s">
        <v>1934</v>
      </c>
      <c r="D1452" s="72" t="s">
        <v>14541</v>
      </c>
      <c r="E1452" s="63" t="s">
        <v>14542</v>
      </c>
      <c r="F1452" s="72">
        <v>22.25</v>
      </c>
      <c r="G1452" s="71"/>
    </row>
    <row r="1453" spans="1:7" ht="60" customHeight="1">
      <c r="A1453" s="5">
        <f>SUBTOTAL(3,$B$3:B1453)</f>
        <v>0</v>
      </c>
      <c r="B1453" s="71"/>
      <c r="C1453" s="63" t="s">
        <v>1934</v>
      </c>
      <c r="D1453" s="72" t="s">
        <v>14543</v>
      </c>
      <c r="E1453" s="63" t="s">
        <v>14544</v>
      </c>
      <c r="F1453" s="72">
        <v>22.25</v>
      </c>
      <c r="G1453" s="71"/>
    </row>
    <row r="1454" spans="1:7" ht="60" customHeight="1">
      <c r="A1454" s="5">
        <f>SUBTOTAL(3,$B$3:B1454)</f>
        <v>0</v>
      </c>
      <c r="B1454" s="71"/>
      <c r="C1454" s="63" t="s">
        <v>28736</v>
      </c>
      <c r="D1454" s="72" t="s">
        <v>14592</v>
      </c>
      <c r="E1454" s="63" t="s">
        <v>14593</v>
      </c>
      <c r="F1454" s="72">
        <v>22.25</v>
      </c>
      <c r="G1454" s="71"/>
    </row>
    <row r="1455" spans="1:7" ht="60" customHeight="1">
      <c r="A1455" s="5">
        <f>SUBTOTAL(3,$B$3:B1455)</f>
        <v>0</v>
      </c>
      <c r="B1455" s="71"/>
      <c r="C1455" s="63" t="s">
        <v>2922</v>
      </c>
      <c r="D1455" s="72" t="s">
        <v>15522</v>
      </c>
      <c r="E1455" s="63" t="s">
        <v>15523</v>
      </c>
      <c r="F1455" s="72">
        <v>22.25</v>
      </c>
      <c r="G1455" s="71"/>
    </row>
    <row r="1456" spans="1:7" ht="60" customHeight="1">
      <c r="A1456" s="5">
        <f>SUBTOTAL(3,$B$3:B1456)</f>
        <v>0</v>
      </c>
      <c r="B1456" s="71"/>
      <c r="C1456" s="63" t="s">
        <v>2922</v>
      </c>
      <c r="D1456" s="72" t="s">
        <v>15524</v>
      </c>
      <c r="E1456" s="63" t="s">
        <v>15525</v>
      </c>
      <c r="F1456" s="72">
        <v>22.25</v>
      </c>
      <c r="G1456" s="71"/>
    </row>
    <row r="1457" spans="1:7" ht="60" customHeight="1">
      <c r="A1457" s="5">
        <f>SUBTOTAL(3,$B$3:B1457)</f>
        <v>0</v>
      </c>
      <c r="B1457" s="71"/>
      <c r="C1457" s="63" t="s">
        <v>3292</v>
      </c>
      <c r="D1457" s="72" t="s">
        <v>16031</v>
      </c>
      <c r="E1457" s="63" t="s">
        <v>16032</v>
      </c>
      <c r="F1457" s="72">
        <v>22.25</v>
      </c>
      <c r="G1457" s="71"/>
    </row>
    <row r="1458" spans="1:7" ht="60" customHeight="1">
      <c r="A1458" s="5">
        <f>SUBTOTAL(3,$B$3:B1458)</f>
        <v>0</v>
      </c>
      <c r="B1458" s="71"/>
      <c r="C1458" s="63" t="s">
        <v>3387</v>
      </c>
      <c r="D1458" s="72" t="s">
        <v>16170</v>
      </c>
      <c r="E1458" s="63" t="s">
        <v>16171</v>
      </c>
      <c r="F1458" s="72">
        <v>22.25</v>
      </c>
      <c r="G1458" s="71"/>
    </row>
    <row r="1459" spans="1:7" ht="60" customHeight="1">
      <c r="A1459" s="5">
        <f>SUBTOTAL(3,$B$3:B1459)</f>
        <v>0</v>
      </c>
      <c r="B1459" s="71"/>
      <c r="C1459" s="63" t="s">
        <v>3387</v>
      </c>
      <c r="D1459" s="72" t="s">
        <v>16172</v>
      </c>
      <c r="E1459" s="63" t="s">
        <v>16173</v>
      </c>
      <c r="F1459" s="72">
        <v>22.25</v>
      </c>
      <c r="G1459" s="71"/>
    </row>
    <row r="1460" spans="1:7" ht="60" customHeight="1">
      <c r="A1460" s="5">
        <f>SUBTOTAL(3,$B$3:B1460)</f>
        <v>0</v>
      </c>
      <c r="B1460" s="71"/>
      <c r="C1460" s="63" t="s">
        <v>3710</v>
      </c>
      <c r="D1460" s="72" t="s">
        <v>16472</v>
      </c>
      <c r="E1460" s="63" t="s">
        <v>16473</v>
      </c>
      <c r="F1460" s="72">
        <v>22.25</v>
      </c>
      <c r="G1460" s="71"/>
    </row>
    <row r="1461" spans="1:7" ht="60" customHeight="1">
      <c r="A1461" s="5">
        <f>SUBTOTAL(3,$B$3:B1461)</f>
        <v>0</v>
      </c>
      <c r="B1461" s="71"/>
      <c r="C1461" s="63" t="s">
        <v>3765</v>
      </c>
      <c r="D1461" s="72" t="s">
        <v>16607</v>
      </c>
      <c r="E1461" s="63" t="s">
        <v>16608</v>
      </c>
      <c r="F1461" s="72">
        <v>22.25</v>
      </c>
      <c r="G1461" s="71"/>
    </row>
    <row r="1462" spans="1:7" ht="60" customHeight="1">
      <c r="A1462" s="5">
        <f>SUBTOTAL(3,$B$3:B1462)</f>
        <v>0</v>
      </c>
      <c r="B1462" s="71"/>
      <c r="C1462" s="63" t="s">
        <v>3924</v>
      </c>
      <c r="D1462" s="72" t="s">
        <v>11668</v>
      </c>
      <c r="E1462" s="63" t="s">
        <v>11669</v>
      </c>
      <c r="F1462" s="72">
        <v>22</v>
      </c>
      <c r="G1462" s="71"/>
    </row>
    <row r="1463" spans="1:7" ht="60" customHeight="1">
      <c r="A1463" s="5">
        <f>SUBTOTAL(3,$B$3:B1463)</f>
        <v>0</v>
      </c>
      <c r="B1463" s="24"/>
      <c r="C1463" s="63" t="s">
        <v>6987</v>
      </c>
      <c r="D1463" s="72" t="s">
        <v>11806</v>
      </c>
      <c r="E1463" s="63" t="s">
        <v>11807</v>
      </c>
      <c r="F1463" s="72">
        <v>22</v>
      </c>
      <c r="G1463" s="71"/>
    </row>
    <row r="1464" spans="1:7" ht="60" customHeight="1">
      <c r="A1464" s="5">
        <f>SUBTOTAL(3,$B$3:B1464)</f>
        <v>0</v>
      </c>
      <c r="B1464" s="73"/>
      <c r="C1464" s="63" t="s">
        <v>108</v>
      </c>
      <c r="D1464" s="72" t="s">
        <v>11962</v>
      </c>
      <c r="E1464" s="63" t="s">
        <v>11963</v>
      </c>
      <c r="F1464" s="72">
        <v>22</v>
      </c>
      <c r="G1464" s="71"/>
    </row>
    <row r="1465" spans="1:7" ht="60" customHeight="1">
      <c r="A1465" s="5">
        <f>SUBTOTAL(3,$B$3:B1465)</f>
        <v>0</v>
      </c>
      <c r="B1465" s="24"/>
      <c r="C1465" s="63" t="s">
        <v>123</v>
      </c>
      <c r="D1465" s="72" t="s">
        <v>12027</v>
      </c>
      <c r="E1465" s="63" t="s">
        <v>12028</v>
      </c>
      <c r="F1465" s="72">
        <v>22</v>
      </c>
      <c r="G1465" s="71"/>
    </row>
    <row r="1466" spans="1:7" ht="60" customHeight="1">
      <c r="A1466" s="5">
        <f>SUBTOTAL(3,$B$3:B1466)</f>
        <v>0</v>
      </c>
      <c r="B1466" s="24"/>
      <c r="C1466" s="63" t="s">
        <v>130</v>
      </c>
      <c r="D1466" s="72" t="s">
        <v>12037</v>
      </c>
      <c r="E1466" s="63" t="s">
        <v>12038</v>
      </c>
      <c r="F1466" s="72">
        <v>22</v>
      </c>
      <c r="G1466" s="71"/>
    </row>
    <row r="1467" spans="1:7" ht="60" customHeight="1">
      <c r="A1467" s="5">
        <f>SUBTOTAL(3,$B$3:B1467)</f>
        <v>0</v>
      </c>
      <c r="B1467" s="24"/>
      <c r="C1467" s="63" t="s">
        <v>7302</v>
      </c>
      <c r="D1467" s="72" t="s">
        <v>12079</v>
      </c>
      <c r="E1467" s="63" t="s">
        <v>12080</v>
      </c>
      <c r="F1467" s="72">
        <v>22</v>
      </c>
      <c r="G1467" s="71"/>
    </row>
    <row r="1468" spans="1:7" ht="60" customHeight="1">
      <c r="A1468" s="5">
        <f>SUBTOTAL(3,$B$3:B1468)</f>
        <v>0</v>
      </c>
      <c r="B1468" s="71"/>
      <c r="C1468" s="63" t="s">
        <v>178</v>
      </c>
      <c r="D1468" s="72" t="s">
        <v>12125</v>
      </c>
      <c r="E1468" s="63" t="s">
        <v>12126</v>
      </c>
      <c r="F1468" s="72">
        <v>22</v>
      </c>
      <c r="G1468" s="71"/>
    </row>
    <row r="1469" spans="1:7" ht="60" customHeight="1">
      <c r="A1469" s="5">
        <f>SUBTOTAL(3,$B$3:B1469)</f>
        <v>0</v>
      </c>
      <c r="B1469" s="16"/>
      <c r="C1469" s="63" t="s">
        <v>317</v>
      </c>
      <c r="D1469" s="72" t="s">
        <v>12269</v>
      </c>
      <c r="E1469" s="63" t="s">
        <v>12270</v>
      </c>
      <c r="F1469" s="72">
        <v>22</v>
      </c>
      <c r="G1469" s="71"/>
    </row>
    <row r="1470" spans="1:7" ht="60" customHeight="1">
      <c r="A1470" s="5">
        <f>SUBTOTAL(3,$B$3:B1470)</f>
        <v>0</v>
      </c>
      <c r="B1470" s="71"/>
      <c r="C1470" s="63" t="s">
        <v>468</v>
      </c>
      <c r="D1470" s="72" t="s">
        <v>12527</v>
      </c>
      <c r="E1470" s="63" t="s">
        <v>12528</v>
      </c>
      <c r="F1470" s="72">
        <v>22</v>
      </c>
      <c r="G1470" s="71"/>
    </row>
    <row r="1471" spans="1:7" ht="60" customHeight="1">
      <c r="A1471" s="5">
        <f>SUBTOTAL(3,$B$3:B1471)</f>
        <v>0</v>
      </c>
      <c r="B1471" s="71"/>
      <c r="C1471" s="63" t="s">
        <v>28657</v>
      </c>
      <c r="D1471" s="72" t="s">
        <v>12543</v>
      </c>
      <c r="E1471" s="63" t="s">
        <v>28658</v>
      </c>
      <c r="F1471" s="72">
        <v>22</v>
      </c>
      <c r="G1471" s="71"/>
    </row>
    <row r="1472" spans="1:7" ht="60" customHeight="1">
      <c r="A1472" s="5">
        <f>SUBTOTAL(3,$B$3:B1472)</f>
        <v>0</v>
      </c>
      <c r="B1472" s="71"/>
      <c r="C1472" s="63" t="s">
        <v>7804</v>
      </c>
      <c r="D1472" s="72" t="s">
        <v>12618</v>
      </c>
      <c r="E1472" s="63" t="s">
        <v>12619</v>
      </c>
      <c r="F1472" s="72">
        <v>22</v>
      </c>
      <c r="G1472" s="71"/>
    </row>
    <row r="1473" spans="1:7" ht="60" customHeight="1">
      <c r="A1473" s="5">
        <f>SUBTOTAL(3,$B$3:B1473)</f>
        <v>0</v>
      </c>
      <c r="B1473" s="71"/>
      <c r="C1473" s="63" t="s">
        <v>7851</v>
      </c>
      <c r="D1473" s="72" t="s">
        <v>12702</v>
      </c>
      <c r="E1473" s="63" t="s">
        <v>12703</v>
      </c>
      <c r="F1473" s="72">
        <v>22</v>
      </c>
      <c r="G1473" s="71"/>
    </row>
    <row r="1474" spans="1:7" ht="60" customHeight="1">
      <c r="A1474" s="5">
        <f>SUBTOTAL(3,$B$3:B1474)</f>
        <v>0</v>
      </c>
      <c r="B1474" s="71"/>
      <c r="C1474" s="63" t="s">
        <v>8111</v>
      </c>
      <c r="D1474" s="72" t="s">
        <v>12907</v>
      </c>
      <c r="E1474" s="63" t="s">
        <v>12908</v>
      </c>
      <c r="F1474" s="72">
        <v>22</v>
      </c>
      <c r="G1474" s="71"/>
    </row>
    <row r="1475" spans="1:7" ht="60" customHeight="1">
      <c r="A1475" s="5">
        <f>SUBTOTAL(3,$B$3:B1475)</f>
        <v>0</v>
      </c>
      <c r="B1475" s="71"/>
      <c r="C1475" s="63" t="s">
        <v>1081</v>
      </c>
      <c r="D1475" s="72" t="s">
        <v>13429</v>
      </c>
      <c r="E1475" s="63" t="s">
        <v>13430</v>
      </c>
      <c r="F1475" s="72">
        <v>22</v>
      </c>
      <c r="G1475" s="71"/>
    </row>
    <row r="1476" spans="1:7" ht="60" customHeight="1">
      <c r="A1476" s="5">
        <f>SUBTOTAL(3,$B$3:B1476)</f>
        <v>0</v>
      </c>
      <c r="B1476" s="71"/>
      <c r="C1476" s="63" t="s">
        <v>1119</v>
      </c>
      <c r="D1476" s="72" t="s">
        <v>13577</v>
      </c>
      <c r="E1476" s="63" t="s">
        <v>13578</v>
      </c>
      <c r="F1476" s="72">
        <v>22</v>
      </c>
      <c r="G1476" s="71"/>
    </row>
    <row r="1477" spans="1:7" ht="60" customHeight="1">
      <c r="A1477" s="5">
        <f>SUBTOTAL(3,$B$3:B1477)</f>
        <v>0</v>
      </c>
      <c r="B1477" s="71"/>
      <c r="C1477" s="63" t="s">
        <v>13673</v>
      </c>
      <c r="D1477" s="72" t="s">
        <v>13678</v>
      </c>
      <c r="E1477" s="63" t="s">
        <v>28461</v>
      </c>
      <c r="F1477" s="72">
        <v>22</v>
      </c>
      <c r="G1477" s="71"/>
    </row>
    <row r="1478" spans="1:7" ht="60" customHeight="1">
      <c r="A1478" s="5">
        <f>SUBTOTAL(3,$B$3:B1478)</f>
        <v>0</v>
      </c>
      <c r="B1478" s="71"/>
      <c r="C1478" s="63" t="s">
        <v>13838</v>
      </c>
      <c r="D1478" s="72" t="s">
        <v>13866</v>
      </c>
      <c r="E1478" s="63" t="s">
        <v>13867</v>
      </c>
      <c r="F1478" s="72">
        <v>22</v>
      </c>
      <c r="G1478" s="71"/>
    </row>
    <row r="1479" spans="1:7" ht="60" customHeight="1">
      <c r="A1479" s="5">
        <f>SUBTOTAL(3,$B$3:B1479)</f>
        <v>0</v>
      </c>
      <c r="B1479" s="71"/>
      <c r="C1479" s="63" t="s">
        <v>1587</v>
      </c>
      <c r="D1479" s="72" t="s">
        <v>14213</v>
      </c>
      <c r="E1479" s="63" t="s">
        <v>14214</v>
      </c>
      <c r="F1479" s="72">
        <v>22</v>
      </c>
      <c r="G1479" s="71"/>
    </row>
    <row r="1480" spans="1:7" ht="60" customHeight="1">
      <c r="A1480" s="5">
        <f>SUBTOTAL(3,$B$3:B1480)</f>
        <v>0</v>
      </c>
      <c r="B1480" s="71"/>
      <c r="C1480" s="63" t="s">
        <v>1587</v>
      </c>
      <c r="D1480" s="72" t="s">
        <v>14215</v>
      </c>
      <c r="E1480" s="63" t="s">
        <v>14216</v>
      </c>
      <c r="F1480" s="72">
        <v>22</v>
      </c>
      <c r="G1480" s="71"/>
    </row>
    <row r="1481" spans="1:7" ht="60" customHeight="1">
      <c r="A1481" s="5">
        <f>SUBTOTAL(3,$B$3:B1481)</f>
        <v>0</v>
      </c>
      <c r="B1481" s="71"/>
      <c r="C1481" s="63" t="s">
        <v>1649</v>
      </c>
      <c r="D1481" s="72" t="s">
        <v>14267</v>
      </c>
      <c r="E1481" s="63" t="s">
        <v>14268</v>
      </c>
      <c r="F1481" s="72">
        <v>22</v>
      </c>
      <c r="G1481" s="71"/>
    </row>
    <row r="1482" spans="1:7" ht="60" customHeight="1">
      <c r="A1482" s="5">
        <f>SUBTOTAL(3,$B$3:B1482)</f>
        <v>0</v>
      </c>
      <c r="B1482" s="71"/>
      <c r="C1482" s="63" t="s">
        <v>9469</v>
      </c>
      <c r="D1482" s="72" t="s">
        <v>14426</v>
      </c>
      <c r="E1482" s="63" t="s">
        <v>14427</v>
      </c>
      <c r="F1482" s="72">
        <v>22</v>
      </c>
      <c r="G1482" s="71"/>
    </row>
    <row r="1483" spans="1:7" ht="60" customHeight="1">
      <c r="A1483" s="5">
        <f>SUBTOTAL(3,$B$3:B1483)</f>
        <v>0</v>
      </c>
      <c r="B1483" s="71"/>
      <c r="C1483" s="63" t="s">
        <v>1899</v>
      </c>
      <c r="D1483" s="72" t="s">
        <v>14504</v>
      </c>
      <c r="E1483" s="63" t="s">
        <v>14505</v>
      </c>
      <c r="F1483" s="72">
        <v>22</v>
      </c>
      <c r="G1483" s="71"/>
    </row>
    <row r="1484" spans="1:7" ht="60" customHeight="1">
      <c r="A1484" s="5">
        <f>SUBTOTAL(3,$B$3:B1484)</f>
        <v>0</v>
      </c>
      <c r="B1484" s="71"/>
      <c r="C1484" s="63" t="s">
        <v>1934</v>
      </c>
      <c r="D1484" s="72" t="s">
        <v>14545</v>
      </c>
      <c r="E1484" s="63" t="s">
        <v>14546</v>
      </c>
      <c r="F1484" s="72">
        <v>22</v>
      </c>
      <c r="G1484" s="71"/>
    </row>
    <row r="1485" spans="1:7" ht="60" customHeight="1">
      <c r="A1485" s="5">
        <f>SUBTOTAL(3,$B$3:B1485)</f>
        <v>0</v>
      </c>
      <c r="B1485" s="71"/>
      <c r="C1485" s="63" t="s">
        <v>2066</v>
      </c>
      <c r="D1485" s="72" t="s">
        <v>14724</v>
      </c>
      <c r="E1485" s="63" t="s">
        <v>14725</v>
      </c>
      <c r="F1485" s="72">
        <v>22</v>
      </c>
      <c r="G1485" s="71"/>
    </row>
    <row r="1486" spans="1:7" ht="60" customHeight="1">
      <c r="A1486" s="5">
        <f>SUBTOTAL(3,$B$3:B1486)</f>
        <v>0</v>
      </c>
      <c r="B1486" s="71"/>
      <c r="C1486" s="63" t="s">
        <v>9879</v>
      </c>
      <c r="D1486" s="72" t="s">
        <v>14785</v>
      </c>
      <c r="E1486" s="63" t="s">
        <v>14786</v>
      </c>
      <c r="F1486" s="72">
        <v>22</v>
      </c>
      <c r="G1486" s="71"/>
    </row>
    <row r="1487" spans="1:7" ht="60" customHeight="1">
      <c r="A1487" s="5">
        <f>SUBTOTAL(3,$B$3:B1487)</f>
        <v>0</v>
      </c>
      <c r="B1487" s="71"/>
      <c r="C1487" s="63" t="s">
        <v>2124</v>
      </c>
      <c r="D1487" s="72" t="s">
        <v>14849</v>
      </c>
      <c r="E1487" s="63" t="s">
        <v>14850</v>
      </c>
      <c r="F1487" s="72">
        <v>22</v>
      </c>
      <c r="G1487" s="71"/>
    </row>
    <row r="1488" spans="1:7" ht="60" customHeight="1">
      <c r="A1488" s="5">
        <f>SUBTOTAL(3,$B$3:B1488)</f>
        <v>0</v>
      </c>
      <c r="B1488" s="71"/>
      <c r="C1488" s="63" t="s">
        <v>411</v>
      </c>
      <c r="D1488" s="72" t="s">
        <v>15013</v>
      </c>
      <c r="E1488" s="63" t="s">
        <v>15014</v>
      </c>
      <c r="F1488" s="72">
        <v>22</v>
      </c>
      <c r="G1488" s="71"/>
    </row>
    <row r="1489" spans="1:7" ht="60" customHeight="1">
      <c r="A1489" s="5">
        <f>SUBTOTAL(3,$B$3:B1489)</f>
        <v>0</v>
      </c>
      <c r="B1489" s="71"/>
      <c r="C1489" s="63" t="s">
        <v>2280</v>
      </c>
      <c r="D1489" s="72" t="s">
        <v>15027</v>
      </c>
      <c r="E1489" s="63" t="s">
        <v>15028</v>
      </c>
      <c r="F1489" s="72">
        <v>22</v>
      </c>
      <c r="G1489" s="71"/>
    </row>
    <row r="1490" spans="1:7" ht="60" customHeight="1">
      <c r="A1490" s="5">
        <f>SUBTOTAL(3,$B$3:B1490)</f>
        <v>0</v>
      </c>
      <c r="B1490" s="71"/>
      <c r="C1490" s="63" t="s">
        <v>2285</v>
      </c>
      <c r="D1490" s="72" t="s">
        <v>15043</v>
      </c>
      <c r="E1490" s="63" t="s">
        <v>15044</v>
      </c>
      <c r="F1490" s="72">
        <v>22</v>
      </c>
      <c r="G1490" s="71"/>
    </row>
    <row r="1491" spans="1:7" ht="60" customHeight="1">
      <c r="A1491" s="5">
        <f>SUBTOTAL(3,$B$3:B1491)</f>
        <v>0</v>
      </c>
      <c r="B1491" s="71"/>
      <c r="C1491" s="63" t="s">
        <v>10145</v>
      </c>
      <c r="D1491" s="72" t="s">
        <v>15077</v>
      </c>
      <c r="E1491" s="63" t="s">
        <v>15078</v>
      </c>
      <c r="F1491" s="72">
        <v>22</v>
      </c>
      <c r="G1491" s="71"/>
    </row>
    <row r="1492" spans="1:7" ht="60" customHeight="1">
      <c r="A1492" s="5">
        <f>SUBTOTAL(3,$B$3:B1492)</f>
        <v>0</v>
      </c>
      <c r="B1492" s="71"/>
      <c r="C1492" s="63" t="s">
        <v>2339</v>
      </c>
      <c r="D1492" s="72" t="s">
        <v>15105</v>
      </c>
      <c r="E1492" s="63" t="s">
        <v>15106</v>
      </c>
      <c r="F1492" s="72">
        <v>22</v>
      </c>
      <c r="G1492" s="71"/>
    </row>
    <row r="1493" spans="1:7" ht="60" customHeight="1">
      <c r="A1493" s="5">
        <f>SUBTOTAL(3,$B$3:B1493)</f>
        <v>0</v>
      </c>
      <c r="B1493" s="71"/>
      <c r="C1493" s="63" t="s">
        <v>2427</v>
      </c>
      <c r="D1493" s="72" t="s">
        <v>15185</v>
      </c>
      <c r="E1493" s="63" t="s">
        <v>15186</v>
      </c>
      <c r="F1493" s="72">
        <v>22</v>
      </c>
      <c r="G1493" s="71"/>
    </row>
    <row r="1494" spans="1:7" ht="60" customHeight="1">
      <c r="A1494" s="5">
        <f>SUBTOTAL(3,$B$3:B1494)</f>
        <v>0</v>
      </c>
      <c r="B1494" s="71"/>
      <c r="C1494" s="63" t="s">
        <v>2516</v>
      </c>
      <c r="D1494" s="72" t="s">
        <v>15262</v>
      </c>
      <c r="E1494" s="63" t="s">
        <v>15263</v>
      </c>
      <c r="F1494" s="72">
        <v>22</v>
      </c>
      <c r="G1494" s="71"/>
    </row>
    <row r="1495" spans="1:7" ht="60" customHeight="1">
      <c r="A1495" s="5">
        <f>SUBTOTAL(3,$B$3:B1495)</f>
        <v>0</v>
      </c>
      <c r="B1495" s="71"/>
      <c r="C1495" s="63" t="s">
        <v>2637</v>
      </c>
      <c r="D1495" s="72" t="s">
        <v>15332</v>
      </c>
      <c r="E1495" s="63" t="s">
        <v>15333</v>
      </c>
      <c r="F1495" s="72">
        <v>22</v>
      </c>
      <c r="G1495" s="71"/>
    </row>
    <row r="1496" spans="1:7" ht="60" customHeight="1">
      <c r="A1496" s="5">
        <f>SUBTOTAL(3,$B$3:B1496)</f>
        <v>0</v>
      </c>
      <c r="B1496" s="71"/>
      <c r="C1496" s="63" t="s">
        <v>2708</v>
      </c>
      <c r="D1496" s="72" t="s">
        <v>15404</v>
      </c>
      <c r="E1496" s="63" t="s">
        <v>15405</v>
      </c>
      <c r="F1496" s="72">
        <v>22</v>
      </c>
      <c r="G1496" s="71"/>
    </row>
    <row r="1497" spans="1:7" ht="60" customHeight="1">
      <c r="A1497" s="5">
        <f>SUBTOTAL(3,$B$3:B1497)</f>
        <v>0</v>
      </c>
      <c r="B1497" s="71"/>
      <c r="C1497" s="63" t="s">
        <v>3081</v>
      </c>
      <c r="D1497" s="72" t="s">
        <v>15680</v>
      </c>
      <c r="E1497" s="63" t="s">
        <v>15681</v>
      </c>
      <c r="F1497" s="72">
        <v>22</v>
      </c>
      <c r="G1497" s="71"/>
    </row>
    <row r="1498" spans="1:7" ht="60" customHeight="1">
      <c r="A1498" s="5">
        <f>SUBTOTAL(3,$B$3:B1498)</f>
        <v>0</v>
      </c>
      <c r="B1498" s="71"/>
      <c r="C1498" s="63" t="s">
        <v>3081</v>
      </c>
      <c r="D1498" s="72" t="s">
        <v>15682</v>
      </c>
      <c r="E1498" s="63" t="s">
        <v>15683</v>
      </c>
      <c r="F1498" s="72">
        <v>22</v>
      </c>
      <c r="G1498" s="71"/>
    </row>
    <row r="1499" spans="1:7" ht="60" customHeight="1">
      <c r="A1499" s="5">
        <f>SUBTOTAL(3,$B$3:B1499)</f>
        <v>0</v>
      </c>
      <c r="B1499" s="16"/>
      <c r="C1499" s="63" t="s">
        <v>108</v>
      </c>
      <c r="D1499" s="72" t="s">
        <v>11964</v>
      </c>
      <c r="E1499" s="63" t="s">
        <v>11965</v>
      </c>
      <c r="F1499" s="72">
        <v>21.75</v>
      </c>
      <c r="G1499" s="71"/>
    </row>
    <row r="1500" spans="1:7" ht="60" customHeight="1">
      <c r="A1500" s="5">
        <f>SUBTOTAL(3,$B$3:B1500)</f>
        <v>0</v>
      </c>
      <c r="B1500" s="71"/>
      <c r="C1500" s="63" t="s">
        <v>524</v>
      </c>
      <c r="D1500" s="72" t="s">
        <v>12770</v>
      </c>
      <c r="E1500" s="63" t="s">
        <v>12771</v>
      </c>
      <c r="F1500" s="72">
        <v>21.75</v>
      </c>
      <c r="G1500" s="71"/>
    </row>
    <row r="1501" spans="1:7" ht="60" customHeight="1">
      <c r="A1501" s="5">
        <f>SUBTOTAL(3,$B$3:B1501)</f>
        <v>0</v>
      </c>
      <c r="B1501" s="71"/>
      <c r="C1501" s="63" t="s">
        <v>842</v>
      </c>
      <c r="D1501" s="72" t="s">
        <v>13054</v>
      </c>
      <c r="E1501" s="63" t="s">
        <v>13055</v>
      </c>
      <c r="F1501" s="72">
        <v>21.75</v>
      </c>
      <c r="G1501" s="71"/>
    </row>
    <row r="1502" spans="1:7" ht="60" customHeight="1">
      <c r="A1502" s="5">
        <f>SUBTOTAL(3,$B$3:B1502)</f>
        <v>0</v>
      </c>
      <c r="B1502" s="71"/>
      <c r="C1502" s="63" t="s">
        <v>1093</v>
      </c>
      <c r="D1502" s="72" t="s">
        <v>13454</v>
      </c>
      <c r="E1502" s="63" t="s">
        <v>13455</v>
      </c>
      <c r="F1502" s="72">
        <v>21.75</v>
      </c>
      <c r="G1502" s="71"/>
    </row>
    <row r="1503" spans="1:7" ht="60" customHeight="1">
      <c r="A1503" s="5">
        <f>SUBTOTAL(3,$B$3:B1503)</f>
        <v>0</v>
      </c>
      <c r="B1503" s="71"/>
      <c r="C1503" s="63" t="s">
        <v>1108</v>
      </c>
      <c r="D1503" s="72" t="s">
        <v>13478</v>
      </c>
      <c r="E1503" s="63" t="s">
        <v>13479</v>
      </c>
      <c r="F1503" s="72">
        <v>21.75</v>
      </c>
      <c r="G1503" s="71"/>
    </row>
    <row r="1504" spans="1:7" ht="60" customHeight="1">
      <c r="A1504" s="5">
        <f>SUBTOTAL(3,$B$3:B1504)</f>
        <v>0</v>
      </c>
      <c r="B1504" s="71"/>
      <c r="C1504" s="63" t="s">
        <v>1119</v>
      </c>
      <c r="D1504" s="72" t="s">
        <v>13579</v>
      </c>
      <c r="E1504" s="63" t="s">
        <v>13580</v>
      </c>
      <c r="F1504" s="72">
        <v>21.75</v>
      </c>
      <c r="G1504" s="71"/>
    </row>
    <row r="1505" spans="1:7" ht="60" customHeight="1">
      <c r="A1505" s="5">
        <f>SUBTOTAL(3,$B$3:B1505)</f>
        <v>0</v>
      </c>
      <c r="B1505" s="71"/>
      <c r="C1505" s="63" t="s">
        <v>1814</v>
      </c>
      <c r="D1505" s="72" t="s">
        <v>14403</v>
      </c>
      <c r="E1505" s="63" t="s">
        <v>14404</v>
      </c>
      <c r="F1505" s="72">
        <v>21.75</v>
      </c>
      <c r="G1505" s="71"/>
    </row>
    <row r="1506" spans="1:7" ht="60" customHeight="1">
      <c r="A1506" s="5">
        <f>SUBTOTAL(3,$B$3:B1506)</f>
        <v>0</v>
      </c>
      <c r="B1506" s="71"/>
      <c r="C1506" s="63" t="s">
        <v>28736</v>
      </c>
      <c r="D1506" s="72" t="s">
        <v>14594</v>
      </c>
      <c r="E1506" s="63" t="s">
        <v>14595</v>
      </c>
      <c r="F1506" s="72">
        <v>21.75</v>
      </c>
      <c r="G1506" s="71"/>
    </row>
    <row r="1507" spans="1:7" ht="60" customHeight="1">
      <c r="A1507" s="5">
        <f>SUBTOTAL(3,$B$3:B1507)</f>
        <v>0</v>
      </c>
      <c r="B1507" s="71"/>
      <c r="C1507" s="63" t="s">
        <v>1983</v>
      </c>
      <c r="D1507" s="72" t="s">
        <v>14634</v>
      </c>
      <c r="E1507" s="63" t="s">
        <v>14635</v>
      </c>
      <c r="F1507" s="72">
        <v>21.75</v>
      </c>
      <c r="G1507" s="71"/>
    </row>
    <row r="1508" spans="1:7" ht="60" customHeight="1">
      <c r="A1508" s="5">
        <f>SUBTOTAL(3,$B$3:B1508)</f>
        <v>0</v>
      </c>
      <c r="B1508" s="71"/>
      <c r="C1508" s="63" t="s">
        <v>9879</v>
      </c>
      <c r="D1508" s="72" t="s">
        <v>14787</v>
      </c>
      <c r="E1508" s="63" t="s">
        <v>28795</v>
      </c>
      <c r="F1508" s="72">
        <v>21.75</v>
      </c>
      <c r="G1508" s="71"/>
    </row>
    <row r="1509" spans="1:7" ht="60" customHeight="1">
      <c r="A1509" s="5">
        <f>SUBTOTAL(3,$B$3:B1509)</f>
        <v>0</v>
      </c>
      <c r="B1509" s="71"/>
      <c r="C1509" s="63" t="s">
        <v>9879</v>
      </c>
      <c r="D1509" s="72" t="s">
        <v>14788</v>
      </c>
      <c r="E1509" s="63" t="s">
        <v>28796</v>
      </c>
      <c r="F1509" s="72">
        <v>21.75</v>
      </c>
      <c r="G1509" s="71"/>
    </row>
    <row r="1510" spans="1:7" ht="60" customHeight="1">
      <c r="A1510" s="5">
        <f>SUBTOTAL(3,$B$3:B1510)</f>
        <v>0</v>
      </c>
      <c r="B1510" s="71"/>
      <c r="C1510" s="63" t="s">
        <v>2339</v>
      </c>
      <c r="D1510" s="72" t="s">
        <v>15107</v>
      </c>
      <c r="E1510" s="63" t="s">
        <v>15108</v>
      </c>
      <c r="F1510" s="72">
        <v>21.75</v>
      </c>
      <c r="G1510" s="71"/>
    </row>
    <row r="1511" spans="1:7" ht="60" customHeight="1">
      <c r="A1511" s="5">
        <f>SUBTOTAL(3,$B$3:B1511)</f>
        <v>0</v>
      </c>
      <c r="B1511" s="71"/>
      <c r="C1511" s="63" t="s">
        <v>2922</v>
      </c>
      <c r="D1511" s="72" t="s">
        <v>15526</v>
      </c>
      <c r="E1511" s="63" t="s">
        <v>15527</v>
      </c>
      <c r="F1511" s="72">
        <v>21.75</v>
      </c>
      <c r="G1511" s="71"/>
    </row>
    <row r="1512" spans="1:7" ht="60" customHeight="1">
      <c r="A1512" s="5">
        <f>SUBTOTAL(3,$B$3:B1512)</f>
        <v>0</v>
      </c>
      <c r="B1512" s="71"/>
      <c r="C1512" s="63" t="s">
        <v>10963</v>
      </c>
      <c r="D1512" s="72" t="s">
        <v>15893</v>
      </c>
      <c r="E1512" s="63" t="s">
        <v>15894</v>
      </c>
      <c r="F1512" s="72">
        <v>21.75</v>
      </c>
      <c r="G1512" s="71"/>
    </row>
    <row r="1513" spans="1:7" ht="60" customHeight="1">
      <c r="A1513" s="5">
        <f>SUBTOTAL(3,$B$3:B1513)</f>
        <v>0</v>
      </c>
      <c r="B1513" s="71"/>
      <c r="C1513" s="63" t="s">
        <v>3308</v>
      </c>
      <c r="D1513" s="72" t="s">
        <v>16104</v>
      </c>
      <c r="E1513" s="63" t="s">
        <v>16105</v>
      </c>
      <c r="F1513" s="72">
        <v>21.75</v>
      </c>
      <c r="G1513" s="71"/>
    </row>
    <row r="1514" spans="1:7" ht="60" customHeight="1">
      <c r="A1514" s="5">
        <f>SUBTOTAL(3,$B$3:B1514)</f>
        <v>0</v>
      </c>
      <c r="B1514" s="71"/>
      <c r="C1514" s="63" t="s">
        <v>11600</v>
      </c>
      <c r="D1514" s="72" t="s">
        <v>16736</v>
      </c>
      <c r="E1514" s="63" t="s">
        <v>16737</v>
      </c>
      <c r="F1514" s="72">
        <v>21.75</v>
      </c>
      <c r="G1514" s="71"/>
    </row>
    <row r="1515" spans="1:7" ht="60" customHeight="1">
      <c r="A1515" s="5">
        <f>SUBTOTAL(3,$B$3:B1515)</f>
        <v>0</v>
      </c>
      <c r="B1515" s="24"/>
      <c r="C1515" s="63" t="s">
        <v>160</v>
      </c>
      <c r="D1515" s="72" t="s">
        <v>12061</v>
      </c>
      <c r="E1515" s="63" t="s">
        <v>12062</v>
      </c>
      <c r="F1515" s="72">
        <v>21.5</v>
      </c>
      <c r="G1515" s="71"/>
    </row>
    <row r="1516" spans="1:7" ht="60" customHeight="1">
      <c r="A1516" s="5">
        <f>SUBTOTAL(3,$B$3:B1516)</f>
        <v>0</v>
      </c>
      <c r="B1516" s="73"/>
      <c r="C1516" s="63" t="s">
        <v>12083</v>
      </c>
      <c r="D1516" s="72" t="s">
        <v>12103</v>
      </c>
      <c r="E1516" s="63" t="s">
        <v>12104</v>
      </c>
      <c r="F1516" s="72">
        <v>21.5</v>
      </c>
      <c r="G1516" s="71"/>
    </row>
    <row r="1517" spans="1:7" ht="60" customHeight="1">
      <c r="A1517" s="5">
        <f>SUBTOTAL(3,$B$3:B1517)</f>
        <v>0</v>
      </c>
      <c r="B1517" s="71"/>
      <c r="C1517" s="63" t="s">
        <v>178</v>
      </c>
      <c r="D1517" s="72" t="s">
        <v>12127</v>
      </c>
      <c r="E1517" s="63" t="s">
        <v>12128</v>
      </c>
      <c r="F1517" s="72">
        <v>21.5</v>
      </c>
      <c r="G1517" s="71"/>
    </row>
    <row r="1518" spans="1:7" ht="60" customHeight="1">
      <c r="A1518" s="5">
        <f>SUBTOTAL(3,$B$3:B1518)</f>
        <v>0</v>
      </c>
      <c r="B1518" s="16"/>
      <c r="C1518" s="63" t="s">
        <v>12347</v>
      </c>
      <c r="D1518" s="72" t="s">
        <v>12350</v>
      </c>
      <c r="E1518" s="63" t="s">
        <v>12351</v>
      </c>
      <c r="F1518" s="72">
        <v>21.5</v>
      </c>
      <c r="G1518" s="71"/>
    </row>
    <row r="1519" spans="1:7" ht="60" customHeight="1">
      <c r="A1519" s="5">
        <f>SUBTOTAL(3,$B$3:B1519)</f>
        <v>0</v>
      </c>
      <c r="B1519" s="71"/>
      <c r="C1519" s="63" t="s">
        <v>28657</v>
      </c>
      <c r="D1519" s="72" t="s">
        <v>12544</v>
      </c>
      <c r="E1519" s="63" t="s">
        <v>12545</v>
      </c>
      <c r="F1519" s="72">
        <v>21.5</v>
      </c>
      <c r="G1519" s="71"/>
    </row>
    <row r="1520" spans="1:7" ht="60" customHeight="1">
      <c r="A1520" s="5">
        <f>SUBTOTAL(3,$B$3:B1520)</f>
        <v>0</v>
      </c>
      <c r="B1520" s="71"/>
      <c r="C1520" s="63" t="s">
        <v>7851</v>
      </c>
      <c r="D1520" s="72" t="s">
        <v>12704</v>
      </c>
      <c r="E1520" s="63" t="s">
        <v>12705</v>
      </c>
      <c r="F1520" s="72">
        <v>21.5</v>
      </c>
      <c r="G1520" s="71"/>
    </row>
    <row r="1521" spans="1:7" ht="60" customHeight="1">
      <c r="A1521" s="5">
        <f>SUBTOTAL(3,$B$3:B1521)</f>
        <v>0</v>
      </c>
      <c r="B1521" s="71"/>
      <c r="C1521" s="63" t="s">
        <v>8291</v>
      </c>
      <c r="D1521" s="72" t="s">
        <v>13077</v>
      </c>
      <c r="E1521" s="63" t="s">
        <v>13078</v>
      </c>
      <c r="F1521" s="72">
        <v>21.5</v>
      </c>
      <c r="G1521" s="71"/>
    </row>
    <row r="1522" spans="1:7" ht="60" customHeight="1">
      <c r="A1522" s="5">
        <f>SUBTOTAL(3,$B$3:B1522)</f>
        <v>0</v>
      </c>
      <c r="B1522" s="71"/>
      <c r="C1522" s="63" t="s">
        <v>928</v>
      </c>
      <c r="D1522" s="72" t="s">
        <v>14317</v>
      </c>
      <c r="E1522" s="63" t="s">
        <v>14318</v>
      </c>
      <c r="F1522" s="72">
        <v>21.5</v>
      </c>
      <c r="G1522" s="71"/>
    </row>
    <row r="1523" spans="1:7" ht="60" customHeight="1">
      <c r="A1523" s="5">
        <f>SUBTOTAL(3,$B$3:B1523)</f>
        <v>0</v>
      </c>
      <c r="B1523" s="71"/>
      <c r="C1523" s="63" t="s">
        <v>2280</v>
      </c>
      <c r="D1523" s="72" t="s">
        <v>15029</v>
      </c>
      <c r="E1523" s="63" t="s">
        <v>15030</v>
      </c>
      <c r="F1523" s="72">
        <v>21.5</v>
      </c>
      <c r="G1523" s="71"/>
    </row>
    <row r="1524" spans="1:7" ht="60" customHeight="1">
      <c r="A1524" s="5">
        <f>SUBTOTAL(3,$B$3:B1524)</f>
        <v>0</v>
      </c>
      <c r="B1524" s="71"/>
      <c r="C1524" s="63" t="s">
        <v>2285</v>
      </c>
      <c r="D1524" s="72" t="s">
        <v>15045</v>
      </c>
      <c r="E1524" s="63" t="s">
        <v>15046</v>
      </c>
      <c r="F1524" s="72">
        <v>21.5</v>
      </c>
      <c r="G1524" s="71"/>
    </row>
    <row r="1525" spans="1:7" ht="60" customHeight="1">
      <c r="A1525" s="5">
        <f>SUBTOTAL(3,$B$3:B1525)</f>
        <v>0</v>
      </c>
      <c r="B1525" s="71"/>
      <c r="C1525" s="63" t="s">
        <v>2861</v>
      </c>
      <c r="D1525" s="72" t="s">
        <v>15478</v>
      </c>
      <c r="E1525" s="63" t="s">
        <v>15479</v>
      </c>
      <c r="F1525" s="72">
        <v>21.5</v>
      </c>
      <c r="G1525" s="71"/>
    </row>
    <row r="1526" spans="1:7" ht="60" customHeight="1">
      <c r="A1526" s="5">
        <f>SUBTOTAL(3,$B$3:B1526)</f>
        <v>0</v>
      </c>
      <c r="B1526" s="71"/>
      <c r="C1526" s="63" t="s">
        <v>10963</v>
      </c>
      <c r="D1526" s="72" t="s">
        <v>15895</v>
      </c>
      <c r="E1526" s="63" t="s">
        <v>15896</v>
      </c>
      <c r="F1526" s="72">
        <v>21.5</v>
      </c>
      <c r="G1526" s="71"/>
    </row>
    <row r="1527" spans="1:7" ht="60" customHeight="1">
      <c r="A1527" s="5">
        <f>SUBTOTAL(3,$B$3:B1527)</f>
        <v>0</v>
      </c>
      <c r="B1527" s="71"/>
      <c r="C1527" s="63" t="s">
        <v>3225</v>
      </c>
      <c r="D1527" s="72" t="s">
        <v>15960</v>
      </c>
      <c r="E1527" s="63" t="s">
        <v>15961</v>
      </c>
      <c r="F1527" s="72">
        <v>21.5</v>
      </c>
      <c r="G1527" s="71"/>
    </row>
    <row r="1528" spans="1:7" ht="60" customHeight="1">
      <c r="A1528" s="5">
        <f>SUBTOTAL(3,$B$3:B1528)</f>
        <v>0</v>
      </c>
      <c r="B1528" s="71"/>
      <c r="C1528" s="63" t="s">
        <v>3308</v>
      </c>
      <c r="D1528" s="72" t="s">
        <v>16106</v>
      </c>
      <c r="E1528" s="63" t="s">
        <v>16107</v>
      </c>
      <c r="F1528" s="72">
        <v>21.5</v>
      </c>
      <c r="G1528" s="71"/>
    </row>
    <row r="1529" spans="1:7" ht="60" customHeight="1">
      <c r="A1529" s="5">
        <f>SUBTOTAL(3,$B$3:B1529)</f>
        <v>0</v>
      </c>
      <c r="B1529" s="71"/>
      <c r="C1529" s="63" t="s">
        <v>11507</v>
      </c>
      <c r="D1529" s="72" t="s">
        <v>16539</v>
      </c>
      <c r="E1529" s="63" t="s">
        <v>16540</v>
      </c>
      <c r="F1529" s="72">
        <v>21.5</v>
      </c>
      <c r="G1529" s="71"/>
    </row>
    <row r="1530" spans="1:7" ht="60" customHeight="1">
      <c r="A1530" s="5">
        <f>SUBTOTAL(3,$B$3:B1530)</f>
        <v>0</v>
      </c>
      <c r="B1530" s="16"/>
      <c r="C1530" s="63" t="s">
        <v>3924</v>
      </c>
      <c r="D1530" s="72" t="s">
        <v>11670</v>
      </c>
      <c r="E1530" s="63" t="s">
        <v>11671</v>
      </c>
      <c r="F1530" s="72">
        <v>21.25</v>
      </c>
      <c r="G1530" s="71"/>
    </row>
    <row r="1531" spans="1:7" ht="60" customHeight="1">
      <c r="A1531" s="5">
        <f>SUBTOTAL(3,$B$3:B1531)</f>
        <v>0</v>
      </c>
      <c r="B1531" s="73"/>
      <c r="C1531" s="63" t="s">
        <v>3924</v>
      </c>
      <c r="D1531" s="72" t="s">
        <v>11672</v>
      </c>
      <c r="E1531" s="63" t="s">
        <v>11673</v>
      </c>
      <c r="F1531" s="72">
        <v>21.25</v>
      </c>
      <c r="G1531" s="71"/>
    </row>
    <row r="1532" spans="1:7" ht="60" customHeight="1">
      <c r="A1532" s="5">
        <f>SUBTOTAL(3,$B$3:B1532)</f>
        <v>0</v>
      </c>
      <c r="B1532" s="16"/>
      <c r="C1532" s="63" t="s">
        <v>149</v>
      </c>
      <c r="D1532" s="72" t="s">
        <v>12057</v>
      </c>
      <c r="E1532" s="63" t="s">
        <v>12058</v>
      </c>
      <c r="F1532" s="72">
        <v>21.25</v>
      </c>
      <c r="G1532" s="71"/>
    </row>
    <row r="1533" spans="1:7" ht="60" customHeight="1">
      <c r="A1533" s="5">
        <f>SUBTOTAL(3,$B$3:B1533)</f>
        <v>0</v>
      </c>
      <c r="B1533" s="16"/>
      <c r="C1533" s="63" t="s">
        <v>178</v>
      </c>
      <c r="D1533" s="72" t="s">
        <v>12129</v>
      </c>
      <c r="E1533" s="63" t="s">
        <v>12130</v>
      </c>
      <c r="F1533" s="72">
        <v>21.25</v>
      </c>
      <c r="G1533" s="71"/>
    </row>
    <row r="1534" spans="1:7" ht="60" customHeight="1">
      <c r="A1534" s="5">
        <f>SUBTOTAL(3,$B$3:B1534)</f>
        <v>0</v>
      </c>
      <c r="B1534" s="16"/>
      <c r="C1534" s="63" t="s">
        <v>178</v>
      </c>
      <c r="D1534" s="72" t="s">
        <v>12131</v>
      </c>
      <c r="E1534" s="63" t="s">
        <v>12132</v>
      </c>
      <c r="F1534" s="72">
        <v>21.25</v>
      </c>
      <c r="G1534" s="71"/>
    </row>
    <row r="1535" spans="1:7" ht="60" customHeight="1">
      <c r="A1535" s="5">
        <f>SUBTOTAL(3,$B$3:B1535)</f>
        <v>0</v>
      </c>
      <c r="B1535" s="33"/>
      <c r="C1535" s="63" t="s">
        <v>317</v>
      </c>
      <c r="D1535" s="72" t="s">
        <v>12271</v>
      </c>
      <c r="E1535" s="63" t="s">
        <v>12272</v>
      </c>
      <c r="F1535" s="72">
        <v>21.25</v>
      </c>
      <c r="G1535" s="71"/>
    </row>
    <row r="1536" spans="1:7" ht="60" customHeight="1">
      <c r="A1536" s="5">
        <f>SUBTOTAL(3,$B$3:B1536)</f>
        <v>0</v>
      </c>
      <c r="B1536" s="71"/>
      <c r="C1536" s="63" t="s">
        <v>28657</v>
      </c>
      <c r="D1536" s="72" t="s">
        <v>12546</v>
      </c>
      <c r="E1536" s="63" t="s">
        <v>12547</v>
      </c>
      <c r="F1536" s="72">
        <v>21.25</v>
      </c>
      <c r="G1536" s="71"/>
    </row>
    <row r="1537" spans="1:7" ht="60" customHeight="1">
      <c r="A1537" s="5">
        <f>SUBTOTAL(3,$B$3:B1537)</f>
        <v>0</v>
      </c>
      <c r="B1537" s="71"/>
      <c r="C1537" s="63" t="s">
        <v>970</v>
      </c>
      <c r="D1537" s="72" t="s">
        <v>13262</v>
      </c>
      <c r="E1537" s="63" t="s">
        <v>13263</v>
      </c>
      <c r="F1537" s="72">
        <v>21.25</v>
      </c>
      <c r="G1537" s="71"/>
    </row>
    <row r="1538" spans="1:7" ht="60" customHeight="1">
      <c r="A1538" s="5">
        <f>SUBTOTAL(3,$B$3:B1538)</f>
        <v>0</v>
      </c>
      <c r="B1538" s="71"/>
      <c r="C1538" s="63" t="s">
        <v>13673</v>
      </c>
      <c r="D1538" s="72" t="s">
        <v>13679</v>
      </c>
      <c r="E1538" s="63" t="s">
        <v>13680</v>
      </c>
      <c r="F1538" s="72">
        <v>21.25</v>
      </c>
      <c r="G1538" s="71"/>
    </row>
    <row r="1539" spans="1:7" ht="60" customHeight="1">
      <c r="A1539" s="5">
        <f>SUBTOTAL(3,$B$3:B1539)</f>
        <v>0</v>
      </c>
      <c r="B1539" s="71"/>
      <c r="C1539" s="63" t="s">
        <v>13838</v>
      </c>
      <c r="D1539" s="72" t="s">
        <v>13868</v>
      </c>
      <c r="E1539" s="63" t="s">
        <v>13869</v>
      </c>
      <c r="F1539" s="72">
        <v>21.25</v>
      </c>
      <c r="G1539" s="71"/>
    </row>
    <row r="1540" spans="1:7" ht="60" customHeight="1">
      <c r="A1540" s="5">
        <f>SUBTOTAL(3,$B$3:B1540)</f>
        <v>0</v>
      </c>
      <c r="B1540" s="71"/>
      <c r="C1540" s="81" t="s">
        <v>28500</v>
      </c>
      <c r="D1540" s="72" t="s">
        <v>14043</v>
      </c>
      <c r="E1540" s="63" t="s">
        <v>14044</v>
      </c>
      <c r="F1540" s="72">
        <v>21.25</v>
      </c>
      <c r="G1540" s="71"/>
    </row>
    <row r="1541" spans="1:7" ht="60" customHeight="1">
      <c r="A1541" s="5">
        <f>SUBTOTAL(3,$B$3:B1541)</f>
        <v>0</v>
      </c>
      <c r="B1541" s="71"/>
      <c r="C1541" s="63" t="s">
        <v>1587</v>
      </c>
      <c r="D1541" s="72" t="s">
        <v>14217</v>
      </c>
      <c r="E1541" s="63" t="s">
        <v>14218</v>
      </c>
      <c r="F1541" s="72">
        <v>21.25</v>
      </c>
      <c r="G1541" s="71"/>
    </row>
    <row r="1542" spans="1:7" ht="60" customHeight="1">
      <c r="A1542" s="5">
        <f>SUBTOTAL(3,$B$3:B1542)</f>
        <v>0</v>
      </c>
      <c r="B1542" s="71"/>
      <c r="C1542" s="63" t="s">
        <v>28502</v>
      </c>
      <c r="D1542" s="72" t="s">
        <v>14446</v>
      </c>
      <c r="E1542" s="63" t="s">
        <v>14447</v>
      </c>
      <c r="F1542" s="72">
        <v>21.25</v>
      </c>
      <c r="G1542" s="71"/>
    </row>
    <row r="1543" spans="1:7" ht="60" customHeight="1">
      <c r="A1543" s="5">
        <f>SUBTOTAL(3,$B$3:B1543)</f>
        <v>0</v>
      </c>
      <c r="B1543" s="71"/>
      <c r="C1543" s="63" t="s">
        <v>28736</v>
      </c>
      <c r="D1543" s="72" t="s">
        <v>14596</v>
      </c>
      <c r="E1543" s="63" t="s">
        <v>14597</v>
      </c>
      <c r="F1543" s="72">
        <v>21.25</v>
      </c>
      <c r="G1543" s="71"/>
    </row>
    <row r="1544" spans="1:7" ht="60" customHeight="1">
      <c r="A1544" s="5">
        <f>SUBTOTAL(3,$B$3:B1544)</f>
        <v>0</v>
      </c>
      <c r="B1544" s="71"/>
      <c r="C1544" s="63" t="s">
        <v>2104</v>
      </c>
      <c r="D1544" s="72" t="s">
        <v>14803</v>
      </c>
      <c r="E1544" s="63" t="s">
        <v>14804</v>
      </c>
      <c r="F1544" s="72">
        <v>21.25</v>
      </c>
      <c r="G1544" s="71"/>
    </row>
    <row r="1545" spans="1:7" ht="60" customHeight="1">
      <c r="A1545" s="5">
        <f>SUBTOTAL(3,$B$3:B1545)</f>
        <v>0</v>
      </c>
      <c r="B1545" s="71"/>
      <c r="C1545" s="63" t="s">
        <v>14930</v>
      </c>
      <c r="D1545" s="72" t="s">
        <v>14940</v>
      </c>
      <c r="E1545" s="63" t="s">
        <v>14941</v>
      </c>
      <c r="F1545" s="72">
        <v>21.25</v>
      </c>
      <c r="G1545" s="71"/>
    </row>
    <row r="1546" spans="1:7" ht="60" customHeight="1">
      <c r="A1546" s="5">
        <f>SUBTOTAL(3,$B$3:B1546)</f>
        <v>0</v>
      </c>
      <c r="B1546" s="71"/>
      <c r="C1546" s="63" t="s">
        <v>5799</v>
      </c>
      <c r="D1546" s="72" t="s">
        <v>14964</v>
      </c>
      <c r="E1546" s="63" t="s">
        <v>14965</v>
      </c>
      <c r="F1546" s="72">
        <v>21.25</v>
      </c>
      <c r="G1546" s="71"/>
    </row>
    <row r="1547" spans="1:7" ht="60" customHeight="1">
      <c r="A1547" s="5">
        <f>SUBTOTAL(3,$B$3:B1547)</f>
        <v>0</v>
      </c>
      <c r="B1547" s="71"/>
      <c r="C1547" s="63" t="s">
        <v>2427</v>
      </c>
      <c r="D1547" s="72" t="s">
        <v>15187</v>
      </c>
      <c r="E1547" s="63" t="s">
        <v>15188</v>
      </c>
      <c r="F1547" s="72">
        <v>21.25</v>
      </c>
      <c r="G1547" s="71"/>
    </row>
    <row r="1548" spans="1:7" ht="60" customHeight="1">
      <c r="A1548" s="5">
        <f>SUBTOTAL(3,$B$3:B1548)</f>
        <v>0</v>
      </c>
      <c r="B1548" s="71"/>
      <c r="C1548" s="63" t="s">
        <v>2427</v>
      </c>
      <c r="D1548" s="72" t="s">
        <v>15189</v>
      </c>
      <c r="E1548" s="63" t="s">
        <v>15190</v>
      </c>
      <c r="F1548" s="72">
        <v>21.25</v>
      </c>
      <c r="G1548" s="71"/>
    </row>
    <row r="1549" spans="1:7" ht="60" customHeight="1">
      <c r="A1549" s="5">
        <f>SUBTOTAL(3,$B$3:B1549)</f>
        <v>0</v>
      </c>
      <c r="B1549" s="71"/>
      <c r="C1549" s="63" t="s">
        <v>2922</v>
      </c>
      <c r="D1549" s="72" t="s">
        <v>15528</v>
      </c>
      <c r="E1549" s="63" t="s">
        <v>15529</v>
      </c>
      <c r="F1549" s="72">
        <v>21.25</v>
      </c>
      <c r="G1549" s="71"/>
    </row>
    <row r="1550" spans="1:7" ht="60" customHeight="1">
      <c r="A1550" s="5">
        <f>SUBTOTAL(3,$B$3:B1550)</f>
        <v>0</v>
      </c>
      <c r="B1550" s="71"/>
      <c r="C1550" s="63" t="s">
        <v>2922</v>
      </c>
      <c r="D1550" s="72" t="s">
        <v>15530</v>
      </c>
      <c r="E1550" s="63" t="s">
        <v>15531</v>
      </c>
      <c r="F1550" s="72">
        <v>21.25</v>
      </c>
      <c r="G1550" s="71"/>
    </row>
    <row r="1551" spans="1:7" ht="60" customHeight="1">
      <c r="A1551" s="5">
        <f>SUBTOTAL(3,$B$3:B1551)</f>
        <v>0</v>
      </c>
      <c r="B1551" s="71"/>
      <c r="C1551" s="63" t="s">
        <v>10963</v>
      </c>
      <c r="D1551" s="72" t="s">
        <v>15897</v>
      </c>
      <c r="E1551" s="13" t="s">
        <v>28716</v>
      </c>
      <c r="F1551" s="72">
        <v>21.25</v>
      </c>
      <c r="G1551" s="71"/>
    </row>
    <row r="1552" spans="1:7" ht="60" customHeight="1">
      <c r="A1552" s="5">
        <f>SUBTOTAL(3,$B$3:B1552)</f>
        <v>0</v>
      </c>
      <c r="B1552" s="71"/>
      <c r="C1552" s="63" t="s">
        <v>3387</v>
      </c>
      <c r="D1552" s="72" t="s">
        <v>16174</v>
      </c>
      <c r="E1552" s="63" t="s">
        <v>16175</v>
      </c>
      <c r="F1552" s="72">
        <v>21.25</v>
      </c>
      <c r="G1552" s="71"/>
    </row>
    <row r="1553" spans="1:7" ht="60" customHeight="1">
      <c r="A1553" s="5">
        <f>SUBTOTAL(3,$B$3:B1553)</f>
        <v>0</v>
      </c>
      <c r="B1553" s="71"/>
      <c r="C1553" s="63" t="s">
        <v>6895</v>
      </c>
      <c r="D1553" s="72" t="s">
        <v>16486</v>
      </c>
      <c r="E1553" s="63" t="s">
        <v>16487</v>
      </c>
      <c r="F1553" s="72">
        <v>21.25</v>
      </c>
      <c r="G1553" s="71"/>
    </row>
    <row r="1554" spans="1:7" ht="60" customHeight="1">
      <c r="A1554" s="5">
        <f>SUBTOTAL(3,$B$3:B1554)</f>
        <v>0</v>
      </c>
      <c r="B1554" s="71"/>
      <c r="C1554" s="63" t="s">
        <v>11600</v>
      </c>
      <c r="D1554" s="72" t="s">
        <v>16738</v>
      </c>
      <c r="E1554" s="63" t="s">
        <v>16739</v>
      </c>
      <c r="F1554" s="72">
        <v>21.25</v>
      </c>
      <c r="G1554" s="71"/>
    </row>
    <row r="1555" spans="1:7" ht="60" customHeight="1">
      <c r="A1555" s="5">
        <f>SUBTOTAL(3,$B$3:B1555)</f>
        <v>0</v>
      </c>
      <c r="B1555" s="71"/>
      <c r="C1555" s="63" t="s">
        <v>11600</v>
      </c>
      <c r="D1555" s="72" t="s">
        <v>16740</v>
      </c>
      <c r="E1555" s="63" t="s">
        <v>16741</v>
      </c>
      <c r="F1555" s="72">
        <v>21.25</v>
      </c>
      <c r="G1555" s="71"/>
    </row>
    <row r="1556" spans="1:7" ht="60" customHeight="1">
      <c r="A1556" s="5">
        <f>SUBTOTAL(3,$B$3:B1556)</f>
        <v>0</v>
      </c>
      <c r="B1556" s="33"/>
      <c r="C1556" s="63" t="s">
        <v>6987</v>
      </c>
      <c r="D1556" s="72" t="s">
        <v>11808</v>
      </c>
      <c r="E1556" s="63" t="s">
        <v>11809</v>
      </c>
      <c r="F1556" s="72">
        <v>21</v>
      </c>
      <c r="G1556" s="71"/>
    </row>
    <row r="1557" spans="1:7" ht="60" customHeight="1">
      <c r="A1557" s="5">
        <f>SUBTOTAL(3,$B$3:B1557)</f>
        <v>0</v>
      </c>
      <c r="B1557" s="24"/>
      <c r="C1557" s="63" t="s">
        <v>135</v>
      </c>
      <c r="D1557" s="72" t="s">
        <v>12043</v>
      </c>
      <c r="E1557" s="63" t="s">
        <v>12044</v>
      </c>
      <c r="F1557" s="72">
        <v>21</v>
      </c>
      <c r="G1557" s="71"/>
    </row>
    <row r="1558" spans="1:7" ht="60" customHeight="1">
      <c r="A1558" s="5">
        <f>SUBTOTAL(3,$B$3:B1558)</f>
        <v>0</v>
      </c>
      <c r="B1558" s="73"/>
      <c r="C1558" s="63" t="s">
        <v>178</v>
      </c>
      <c r="D1558" s="72" t="s">
        <v>12133</v>
      </c>
      <c r="E1558" s="63" t="s">
        <v>12134</v>
      </c>
      <c r="F1558" s="72">
        <v>21</v>
      </c>
      <c r="G1558" s="71"/>
    </row>
    <row r="1559" spans="1:7" ht="60" customHeight="1">
      <c r="A1559" s="5">
        <f>SUBTOTAL(3,$B$3:B1559)</f>
        <v>0</v>
      </c>
      <c r="B1559" s="71"/>
      <c r="C1559" s="63" t="s">
        <v>178</v>
      </c>
      <c r="D1559" s="72" t="s">
        <v>12135</v>
      </c>
      <c r="E1559" s="63" t="s">
        <v>12136</v>
      </c>
      <c r="F1559" s="72">
        <v>21</v>
      </c>
      <c r="G1559" s="71"/>
    </row>
    <row r="1560" spans="1:7" ht="60" customHeight="1">
      <c r="A1560" s="5">
        <f>SUBTOTAL(3,$B$3:B1560)</f>
        <v>0</v>
      </c>
      <c r="B1560" s="71"/>
      <c r="C1560" s="63" t="s">
        <v>28657</v>
      </c>
      <c r="D1560" s="72" t="s">
        <v>12548</v>
      </c>
      <c r="E1560" s="63" t="s">
        <v>12549</v>
      </c>
      <c r="F1560" s="72">
        <v>21</v>
      </c>
      <c r="G1560" s="71"/>
    </row>
    <row r="1561" spans="1:7" ht="60" customHeight="1">
      <c r="A1561" s="5">
        <f>SUBTOTAL(3,$B$3:B1561)</f>
        <v>0</v>
      </c>
      <c r="B1561" s="71"/>
      <c r="C1561" s="63" t="s">
        <v>7804</v>
      </c>
      <c r="D1561" s="72" t="s">
        <v>12620</v>
      </c>
      <c r="E1561" s="63" t="s">
        <v>28665</v>
      </c>
      <c r="F1561" s="72">
        <v>21</v>
      </c>
      <c r="G1561" s="71"/>
    </row>
    <row r="1562" spans="1:7" ht="60" customHeight="1">
      <c r="A1562" s="5">
        <f>SUBTOTAL(3,$B$3:B1562)</f>
        <v>0</v>
      </c>
      <c r="B1562" s="71"/>
      <c r="C1562" s="63" t="s">
        <v>7851</v>
      </c>
      <c r="D1562" s="72" t="s">
        <v>12706</v>
      </c>
      <c r="E1562" s="63" t="s">
        <v>12707</v>
      </c>
      <c r="F1562" s="72">
        <v>21</v>
      </c>
      <c r="G1562" s="71"/>
    </row>
    <row r="1563" spans="1:7" ht="60" customHeight="1">
      <c r="A1563" s="5">
        <f>SUBTOTAL(3,$B$3:B1563)</f>
        <v>0</v>
      </c>
      <c r="B1563" s="71"/>
      <c r="C1563" s="63" t="s">
        <v>721</v>
      </c>
      <c r="D1563" s="72" t="s">
        <v>12937</v>
      </c>
      <c r="E1563" s="63" t="s">
        <v>12938</v>
      </c>
      <c r="F1563" s="72">
        <v>21</v>
      </c>
      <c r="G1563" s="71"/>
    </row>
    <row r="1564" spans="1:7" ht="60" customHeight="1">
      <c r="A1564" s="5">
        <f>SUBTOTAL(3,$B$3:B1564)</f>
        <v>0</v>
      </c>
      <c r="B1564" s="71"/>
      <c r="C1564" s="63" t="s">
        <v>887</v>
      </c>
      <c r="D1564" s="72" t="s">
        <v>13179</v>
      </c>
      <c r="E1564" s="63" t="s">
        <v>13180</v>
      </c>
      <c r="F1564" s="72">
        <v>21</v>
      </c>
      <c r="G1564" s="71"/>
    </row>
    <row r="1565" spans="1:7" ht="60" customHeight="1">
      <c r="A1565" s="5">
        <f>SUBTOTAL(3,$B$3:B1565)</f>
        <v>0</v>
      </c>
      <c r="B1565" s="71"/>
      <c r="C1565" s="63" t="s">
        <v>970</v>
      </c>
      <c r="D1565" s="72" t="s">
        <v>13264</v>
      </c>
      <c r="E1565" s="63" t="s">
        <v>13265</v>
      </c>
      <c r="F1565" s="72">
        <v>21</v>
      </c>
      <c r="G1565" s="71"/>
    </row>
    <row r="1566" spans="1:7" ht="60" customHeight="1">
      <c r="A1566" s="5">
        <f>SUBTOTAL(3,$B$3:B1566)</f>
        <v>0</v>
      </c>
      <c r="B1566" s="71"/>
      <c r="C1566" s="63" t="s">
        <v>28858</v>
      </c>
      <c r="D1566" s="72" t="s">
        <v>13663</v>
      </c>
      <c r="E1566" s="63" t="s">
        <v>28857</v>
      </c>
      <c r="F1566" s="72">
        <v>21</v>
      </c>
      <c r="G1566" s="71"/>
    </row>
    <row r="1567" spans="1:7" ht="60" customHeight="1">
      <c r="A1567" s="5">
        <f>SUBTOTAL(3,$B$3:B1567)</f>
        <v>0</v>
      </c>
      <c r="B1567" s="71"/>
      <c r="C1567" s="63" t="s">
        <v>1216</v>
      </c>
      <c r="D1567" s="72" t="s">
        <v>13715</v>
      </c>
      <c r="E1567" s="63" t="s">
        <v>13716</v>
      </c>
      <c r="F1567" s="72">
        <v>21</v>
      </c>
      <c r="G1567" s="71"/>
    </row>
    <row r="1568" spans="1:7" ht="60" customHeight="1">
      <c r="A1568" s="5">
        <f>SUBTOTAL(3,$B$3:B1568)</f>
        <v>0</v>
      </c>
      <c r="B1568" s="71"/>
      <c r="C1568" s="63" t="s">
        <v>1216</v>
      </c>
      <c r="D1568" s="72" t="s">
        <v>13717</v>
      </c>
      <c r="E1568" s="63" t="s">
        <v>13718</v>
      </c>
      <c r="F1568" s="72">
        <v>21</v>
      </c>
      <c r="G1568" s="71"/>
    </row>
    <row r="1569" spans="1:7" ht="60" customHeight="1">
      <c r="A1569" s="5">
        <f>SUBTOTAL(3,$B$3:B1569)</f>
        <v>0</v>
      </c>
      <c r="B1569" s="71"/>
      <c r="C1569" s="63" t="s">
        <v>1225</v>
      </c>
      <c r="D1569" s="72" t="s">
        <v>13739</v>
      </c>
      <c r="E1569" s="63" t="s">
        <v>28468</v>
      </c>
      <c r="F1569" s="72">
        <v>21</v>
      </c>
      <c r="G1569" s="71"/>
    </row>
    <row r="1570" spans="1:7" ht="60" customHeight="1">
      <c r="A1570" s="5">
        <f>SUBTOTAL(3,$B$3:B1570)</f>
        <v>0</v>
      </c>
      <c r="B1570" s="71"/>
      <c r="C1570" s="63" t="s">
        <v>1262</v>
      </c>
      <c r="D1570" s="72" t="s">
        <v>13898</v>
      </c>
      <c r="E1570" s="63" t="s">
        <v>13899</v>
      </c>
      <c r="F1570" s="72">
        <v>21</v>
      </c>
      <c r="G1570" s="71"/>
    </row>
    <row r="1571" spans="1:7" ht="60" customHeight="1">
      <c r="A1571" s="5">
        <f>SUBTOTAL(3,$B$3:B1571)</f>
        <v>0</v>
      </c>
      <c r="B1571" s="71"/>
      <c r="C1571" s="63" t="s">
        <v>1346</v>
      </c>
      <c r="D1571" s="72" t="s">
        <v>13980</v>
      </c>
      <c r="E1571" s="63" t="s">
        <v>13981</v>
      </c>
      <c r="F1571" s="72">
        <v>21</v>
      </c>
      <c r="G1571" s="71"/>
    </row>
    <row r="1572" spans="1:7" ht="60" customHeight="1">
      <c r="A1572" s="5">
        <f>SUBTOTAL(3,$B$3:B1572)</f>
        <v>0</v>
      </c>
      <c r="B1572" s="71"/>
      <c r="C1572" s="63" t="s">
        <v>1587</v>
      </c>
      <c r="D1572" s="72" t="s">
        <v>14219</v>
      </c>
      <c r="E1572" s="63" t="s">
        <v>14220</v>
      </c>
      <c r="F1572" s="72">
        <v>21</v>
      </c>
      <c r="G1572" s="71"/>
    </row>
    <row r="1573" spans="1:7" ht="60" customHeight="1">
      <c r="A1573" s="5">
        <f>SUBTOTAL(3,$B$3:B1573)</f>
        <v>0</v>
      </c>
      <c r="B1573" s="71"/>
      <c r="C1573" s="63" t="s">
        <v>1879</v>
      </c>
      <c r="D1573" s="72" t="s">
        <v>14496</v>
      </c>
      <c r="E1573" s="63" t="s">
        <v>14497</v>
      </c>
      <c r="F1573" s="72">
        <v>21</v>
      </c>
      <c r="G1573" s="71"/>
    </row>
    <row r="1574" spans="1:7" ht="60" customHeight="1">
      <c r="A1574" s="5">
        <f>SUBTOTAL(3,$B$3:B1574)</f>
        <v>0</v>
      </c>
      <c r="B1574" s="71"/>
      <c r="C1574" s="63" t="s">
        <v>1934</v>
      </c>
      <c r="D1574" s="72" t="s">
        <v>14547</v>
      </c>
      <c r="E1574" s="63" t="s">
        <v>14548</v>
      </c>
      <c r="F1574" s="72">
        <v>21</v>
      </c>
      <c r="G1574" s="71"/>
    </row>
    <row r="1575" spans="1:7" ht="60" customHeight="1">
      <c r="A1575" s="5">
        <f>SUBTOTAL(3,$B$3:B1575)</f>
        <v>0</v>
      </c>
      <c r="B1575" s="71"/>
      <c r="C1575" s="63" t="s">
        <v>28736</v>
      </c>
      <c r="D1575" s="72" t="s">
        <v>14598</v>
      </c>
      <c r="E1575" s="63" t="s">
        <v>14599</v>
      </c>
      <c r="F1575" s="72">
        <v>21</v>
      </c>
      <c r="G1575" s="71"/>
    </row>
    <row r="1576" spans="1:7" ht="60" customHeight="1">
      <c r="A1576" s="5">
        <f>SUBTOTAL(3,$B$3:B1576)</f>
        <v>0</v>
      </c>
      <c r="B1576" s="71"/>
      <c r="C1576" s="63" t="s">
        <v>2066</v>
      </c>
      <c r="D1576" s="72" t="s">
        <v>14726</v>
      </c>
      <c r="E1576" s="63" t="s">
        <v>14727</v>
      </c>
      <c r="F1576" s="72">
        <v>21</v>
      </c>
      <c r="G1576" s="71"/>
    </row>
    <row r="1577" spans="1:7" ht="60" customHeight="1">
      <c r="A1577" s="5">
        <f>SUBTOTAL(3,$B$3:B1577)</f>
        <v>0</v>
      </c>
      <c r="B1577" s="71"/>
      <c r="C1577" s="63" t="s">
        <v>28793</v>
      </c>
      <c r="D1577" s="72" t="s">
        <v>14759</v>
      </c>
      <c r="E1577" s="63" t="s">
        <v>14760</v>
      </c>
      <c r="F1577" s="72">
        <v>21</v>
      </c>
      <c r="G1577" s="71"/>
    </row>
    <row r="1578" spans="1:7" ht="60" customHeight="1">
      <c r="A1578" s="5">
        <f>SUBTOTAL(3,$B$3:B1578)</f>
        <v>0</v>
      </c>
      <c r="B1578" s="71"/>
      <c r="C1578" s="63" t="s">
        <v>2164</v>
      </c>
      <c r="D1578" s="72" t="s">
        <v>14877</v>
      </c>
      <c r="E1578" s="63" t="s">
        <v>14878</v>
      </c>
      <c r="F1578" s="72">
        <v>21</v>
      </c>
      <c r="G1578" s="71"/>
    </row>
    <row r="1579" spans="1:7" ht="60" customHeight="1">
      <c r="A1579" s="5">
        <f>SUBTOTAL(3,$B$3:B1579)</f>
        <v>0</v>
      </c>
      <c r="B1579" s="71"/>
      <c r="C1579" s="63" t="s">
        <v>2196</v>
      </c>
      <c r="D1579" s="72" t="s">
        <v>14919</v>
      </c>
      <c r="E1579" s="63" t="s">
        <v>14920</v>
      </c>
      <c r="F1579" s="72">
        <v>21</v>
      </c>
      <c r="G1579" s="71"/>
    </row>
    <row r="1580" spans="1:7" ht="60" customHeight="1">
      <c r="A1580" s="5">
        <f>SUBTOTAL(3,$B$3:B1580)</f>
        <v>0</v>
      </c>
      <c r="B1580" s="71"/>
      <c r="C1580" s="63" t="s">
        <v>2339</v>
      </c>
      <c r="D1580" s="72" t="s">
        <v>15109</v>
      </c>
      <c r="E1580" s="63" t="s">
        <v>15110</v>
      </c>
      <c r="F1580" s="72">
        <v>21</v>
      </c>
      <c r="G1580" s="71"/>
    </row>
    <row r="1581" spans="1:7" ht="60" customHeight="1">
      <c r="A1581" s="5">
        <f>SUBTOTAL(3,$B$3:B1581)</f>
        <v>0</v>
      </c>
      <c r="B1581" s="71"/>
      <c r="C1581" s="63" t="s">
        <v>2427</v>
      </c>
      <c r="D1581" s="72" t="s">
        <v>15191</v>
      </c>
      <c r="E1581" s="63" t="s">
        <v>15192</v>
      </c>
      <c r="F1581" s="72">
        <v>21</v>
      </c>
      <c r="G1581" s="71"/>
    </row>
    <row r="1582" spans="1:7" ht="60" customHeight="1">
      <c r="A1582" s="5">
        <f>SUBTOTAL(3,$B$3:B1582)</f>
        <v>0</v>
      </c>
      <c r="B1582" s="71"/>
      <c r="C1582" s="63" t="s">
        <v>2427</v>
      </c>
      <c r="D1582" s="72" t="s">
        <v>15193</v>
      </c>
      <c r="E1582" s="63" t="s">
        <v>15194</v>
      </c>
      <c r="F1582" s="72">
        <v>21</v>
      </c>
      <c r="G1582" s="71"/>
    </row>
    <row r="1583" spans="1:7" ht="60" customHeight="1">
      <c r="A1583" s="5">
        <f>SUBTOTAL(3,$B$3:B1583)</f>
        <v>0</v>
      </c>
      <c r="B1583" s="71"/>
      <c r="C1583" s="63" t="s">
        <v>2708</v>
      </c>
      <c r="D1583" s="72" t="s">
        <v>15406</v>
      </c>
      <c r="E1583" s="63" t="s">
        <v>15407</v>
      </c>
      <c r="F1583" s="72">
        <v>21</v>
      </c>
      <c r="G1583" s="71"/>
    </row>
    <row r="1584" spans="1:7" ht="60" customHeight="1">
      <c r="A1584" s="5">
        <f>SUBTOTAL(3,$B$3:B1584)</f>
        <v>0</v>
      </c>
      <c r="B1584" s="71"/>
      <c r="C1584" s="63" t="s">
        <v>2922</v>
      </c>
      <c r="D1584" s="72" t="s">
        <v>15532</v>
      </c>
      <c r="E1584" s="63" t="s">
        <v>15533</v>
      </c>
      <c r="F1584" s="72">
        <v>21</v>
      </c>
      <c r="G1584" s="71"/>
    </row>
    <row r="1585" spans="1:7" ht="60" customHeight="1">
      <c r="A1585" s="5">
        <f>SUBTOTAL(3,$B$3:B1585)</f>
        <v>0</v>
      </c>
      <c r="B1585" s="71"/>
      <c r="C1585" s="63" t="s">
        <v>3176</v>
      </c>
      <c r="D1585" s="72" t="s">
        <v>15839</v>
      </c>
      <c r="E1585" s="63" t="s">
        <v>15840</v>
      </c>
      <c r="F1585" s="72">
        <v>21</v>
      </c>
      <c r="G1585" s="71"/>
    </row>
    <row r="1586" spans="1:7" ht="60" customHeight="1">
      <c r="A1586" s="5">
        <f>SUBTOTAL(3,$B$3:B1586)</f>
        <v>0</v>
      </c>
      <c r="B1586" s="71"/>
      <c r="C1586" s="63" t="s">
        <v>3234</v>
      </c>
      <c r="D1586" s="72" t="s">
        <v>15997</v>
      </c>
      <c r="E1586" s="63" t="s">
        <v>15998</v>
      </c>
      <c r="F1586" s="72">
        <v>21</v>
      </c>
      <c r="G1586" s="71"/>
    </row>
    <row r="1587" spans="1:7" ht="60" customHeight="1">
      <c r="A1587" s="5">
        <f>SUBTOTAL(3,$B$3:B1587)</f>
        <v>0</v>
      </c>
      <c r="B1587" s="24"/>
      <c r="C1587" s="63" t="s">
        <v>178</v>
      </c>
      <c r="D1587" s="72" t="s">
        <v>12137</v>
      </c>
      <c r="E1587" s="63" t="s">
        <v>12138</v>
      </c>
      <c r="F1587" s="72">
        <v>20.75</v>
      </c>
      <c r="G1587" s="71"/>
    </row>
    <row r="1588" spans="1:7" ht="60" customHeight="1">
      <c r="A1588" s="5">
        <f>SUBTOTAL(3,$B$3:B1588)</f>
        <v>0</v>
      </c>
      <c r="B1588" s="24"/>
      <c r="C1588" s="63" t="s">
        <v>178</v>
      </c>
      <c r="D1588" s="72" t="s">
        <v>12139</v>
      </c>
      <c r="E1588" s="63" t="s">
        <v>12140</v>
      </c>
      <c r="F1588" s="72">
        <v>20.75</v>
      </c>
      <c r="G1588" s="71"/>
    </row>
    <row r="1589" spans="1:7" ht="60" customHeight="1">
      <c r="A1589" s="5">
        <f>SUBTOTAL(3,$B$3:B1589)</f>
        <v>0</v>
      </c>
      <c r="B1589" s="71"/>
      <c r="C1589" s="63" t="s">
        <v>348</v>
      </c>
      <c r="D1589" s="72" t="s">
        <v>12297</v>
      </c>
      <c r="E1589" s="63" t="s">
        <v>12298</v>
      </c>
      <c r="F1589" s="72">
        <v>20.75</v>
      </c>
      <c r="G1589" s="71"/>
    </row>
    <row r="1590" spans="1:7" ht="60" customHeight="1">
      <c r="A1590" s="5">
        <f>SUBTOTAL(3,$B$3:B1590)</f>
        <v>0</v>
      </c>
      <c r="B1590" s="71"/>
      <c r="C1590" s="63" t="s">
        <v>961</v>
      </c>
      <c r="D1590" s="72" t="s">
        <v>13254</v>
      </c>
      <c r="E1590" s="63" t="s">
        <v>13255</v>
      </c>
      <c r="F1590" s="72">
        <v>20.75</v>
      </c>
      <c r="G1590" s="71"/>
    </row>
    <row r="1591" spans="1:7" ht="60" customHeight="1">
      <c r="A1591" s="5">
        <f>SUBTOTAL(3,$B$3:B1591)</f>
        <v>0</v>
      </c>
      <c r="B1591" s="71"/>
      <c r="C1591" s="63" t="s">
        <v>1093</v>
      </c>
      <c r="D1591" s="72" t="s">
        <v>13456</v>
      </c>
      <c r="E1591" s="63" t="s">
        <v>13457</v>
      </c>
      <c r="F1591" s="72">
        <v>20.75</v>
      </c>
      <c r="G1591" s="71"/>
    </row>
    <row r="1592" spans="1:7" ht="60" customHeight="1">
      <c r="A1592" s="5">
        <f>SUBTOTAL(3,$B$3:B1592)</f>
        <v>0</v>
      </c>
      <c r="B1592" s="71"/>
      <c r="C1592" s="63" t="s">
        <v>8611</v>
      </c>
      <c r="D1592" s="72" t="s">
        <v>13494</v>
      </c>
      <c r="E1592" s="63" t="s">
        <v>13495</v>
      </c>
      <c r="F1592" s="72">
        <v>20.75</v>
      </c>
      <c r="G1592" s="71"/>
    </row>
    <row r="1593" spans="1:7" ht="60" customHeight="1">
      <c r="A1593" s="5">
        <f>SUBTOTAL(3,$B$3:B1593)</f>
        <v>0</v>
      </c>
      <c r="B1593" s="71"/>
      <c r="C1593" s="63" t="s">
        <v>1165</v>
      </c>
      <c r="D1593" s="72" t="s">
        <v>13627</v>
      </c>
      <c r="E1593" s="63" t="s">
        <v>13628</v>
      </c>
      <c r="F1593" s="72">
        <v>20.75</v>
      </c>
      <c r="G1593" s="71"/>
    </row>
    <row r="1594" spans="1:7" ht="60" customHeight="1">
      <c r="A1594" s="5">
        <f>SUBTOTAL(3,$B$3:B1594)</f>
        <v>0</v>
      </c>
      <c r="B1594" s="71"/>
      <c r="C1594" s="63" t="s">
        <v>1225</v>
      </c>
      <c r="D1594" s="72" t="s">
        <v>13740</v>
      </c>
      <c r="E1594" s="63" t="s">
        <v>13741</v>
      </c>
      <c r="F1594" s="72">
        <v>20.75</v>
      </c>
      <c r="G1594" s="71"/>
    </row>
    <row r="1595" spans="1:7" ht="60" customHeight="1">
      <c r="A1595" s="5">
        <f>SUBTOTAL(3,$B$3:B1595)</f>
        <v>0</v>
      </c>
      <c r="B1595" s="71"/>
      <c r="C1595" s="63" t="s">
        <v>13838</v>
      </c>
      <c r="D1595" s="72" t="s">
        <v>13870</v>
      </c>
      <c r="E1595" s="63" t="s">
        <v>13871</v>
      </c>
      <c r="F1595" s="72">
        <v>20.75</v>
      </c>
      <c r="G1595" s="71"/>
    </row>
    <row r="1596" spans="1:7" ht="60" customHeight="1">
      <c r="A1596" s="5">
        <f>SUBTOTAL(3,$B$3:B1596)</f>
        <v>0</v>
      </c>
      <c r="B1596" s="71"/>
      <c r="C1596" s="63" t="s">
        <v>1498</v>
      </c>
      <c r="D1596" s="72" t="s">
        <v>14081</v>
      </c>
      <c r="E1596" s="63" t="s">
        <v>28539</v>
      </c>
      <c r="F1596" s="72">
        <v>20.75</v>
      </c>
      <c r="G1596" s="71"/>
    </row>
    <row r="1597" spans="1:7" ht="60" customHeight="1">
      <c r="A1597" s="5">
        <f>SUBTOTAL(3,$B$3:B1597)</f>
        <v>0</v>
      </c>
      <c r="B1597" s="71"/>
      <c r="C1597" s="63" t="s">
        <v>928</v>
      </c>
      <c r="D1597" s="72" t="s">
        <v>14319</v>
      </c>
      <c r="E1597" s="63" t="s">
        <v>14320</v>
      </c>
      <c r="F1597" s="72">
        <v>20.75</v>
      </c>
      <c r="G1597" s="71"/>
    </row>
    <row r="1598" spans="1:7" ht="60" customHeight="1">
      <c r="A1598" s="5">
        <f>SUBTOTAL(3,$B$3:B1598)</f>
        <v>0</v>
      </c>
      <c r="B1598" s="71"/>
      <c r="C1598" s="63" t="s">
        <v>1934</v>
      </c>
      <c r="D1598" s="72" t="s">
        <v>14549</v>
      </c>
      <c r="E1598" s="63" t="s">
        <v>14550</v>
      </c>
      <c r="F1598" s="72">
        <v>20.75</v>
      </c>
      <c r="G1598" s="71"/>
    </row>
    <row r="1599" spans="1:7" ht="60" customHeight="1">
      <c r="A1599" s="5">
        <f>SUBTOTAL(3,$B$3:B1599)</f>
        <v>0</v>
      </c>
      <c r="B1599" s="71"/>
      <c r="C1599" s="63" t="s">
        <v>9879</v>
      </c>
      <c r="D1599" s="72" t="s">
        <v>14789</v>
      </c>
      <c r="E1599" s="63" t="s">
        <v>14790</v>
      </c>
      <c r="F1599" s="72">
        <v>20.75</v>
      </c>
      <c r="G1599" s="71"/>
    </row>
    <row r="1600" spans="1:7" ht="60" customHeight="1">
      <c r="A1600" s="5">
        <f>SUBTOTAL(3,$B$3:B1600)</f>
        <v>0</v>
      </c>
      <c r="B1600" s="71"/>
      <c r="C1600" s="63" t="s">
        <v>2339</v>
      </c>
      <c r="D1600" s="72" t="s">
        <v>15111</v>
      </c>
      <c r="E1600" s="63" t="s">
        <v>15112</v>
      </c>
      <c r="F1600" s="72">
        <v>20.75</v>
      </c>
      <c r="G1600" s="71"/>
    </row>
    <row r="1601" spans="1:7" ht="60" customHeight="1">
      <c r="A1601" s="5">
        <f>SUBTOTAL(3,$B$3:B1601)</f>
        <v>0</v>
      </c>
      <c r="B1601" s="71"/>
      <c r="C1601" s="63" t="s">
        <v>2708</v>
      </c>
      <c r="D1601" s="72" t="s">
        <v>15408</v>
      </c>
      <c r="E1601" s="63" t="s">
        <v>15409</v>
      </c>
      <c r="F1601" s="72">
        <v>20.75</v>
      </c>
      <c r="G1601" s="71"/>
    </row>
    <row r="1602" spans="1:7" ht="60" customHeight="1">
      <c r="A1602" s="5">
        <f>SUBTOTAL(3,$B$3:B1602)</f>
        <v>0</v>
      </c>
      <c r="B1602" s="71"/>
      <c r="C1602" s="63" t="s">
        <v>2922</v>
      </c>
      <c r="D1602" s="72" t="s">
        <v>15534</v>
      </c>
      <c r="E1602" s="63" t="s">
        <v>15535</v>
      </c>
      <c r="F1602" s="72">
        <v>20.75</v>
      </c>
      <c r="G1602" s="71"/>
    </row>
    <row r="1603" spans="1:7" ht="60" customHeight="1">
      <c r="A1603" s="5">
        <f>SUBTOTAL(3,$B$3:B1603)</f>
        <v>0</v>
      </c>
      <c r="B1603" s="71"/>
      <c r="C1603" s="63" t="s">
        <v>10963</v>
      </c>
      <c r="D1603" s="72" t="s">
        <v>15898</v>
      </c>
      <c r="E1603" s="63" t="s">
        <v>15899</v>
      </c>
      <c r="F1603" s="72">
        <v>20.75</v>
      </c>
      <c r="G1603" s="71"/>
    </row>
    <row r="1604" spans="1:7" ht="60" customHeight="1">
      <c r="A1604" s="5">
        <f>SUBTOTAL(3,$B$3:B1604)</f>
        <v>0</v>
      </c>
      <c r="B1604" s="71"/>
      <c r="C1604" s="63" t="s">
        <v>3308</v>
      </c>
      <c r="D1604" s="72" t="s">
        <v>16108</v>
      </c>
      <c r="E1604" s="63" t="s">
        <v>16109</v>
      </c>
      <c r="F1604" s="72">
        <v>20.75</v>
      </c>
      <c r="G1604" s="71"/>
    </row>
    <row r="1605" spans="1:7" ht="60" customHeight="1">
      <c r="A1605" s="5">
        <f>SUBTOTAL(3,$B$3:B1605)</f>
        <v>0</v>
      </c>
      <c r="B1605" s="71"/>
      <c r="C1605" s="63" t="s">
        <v>3387</v>
      </c>
      <c r="D1605" s="72" t="s">
        <v>16176</v>
      </c>
      <c r="E1605" s="63" t="s">
        <v>16177</v>
      </c>
      <c r="F1605" s="72">
        <v>20.75</v>
      </c>
      <c r="G1605" s="71"/>
    </row>
    <row r="1606" spans="1:7" ht="60" customHeight="1">
      <c r="A1606" s="5">
        <f>SUBTOTAL(3,$B$3:B1606)</f>
        <v>0</v>
      </c>
      <c r="B1606" s="71"/>
      <c r="C1606" s="63" t="s">
        <v>11396</v>
      </c>
      <c r="D1606" s="72" t="s">
        <v>16326</v>
      </c>
      <c r="E1606" s="63" t="s">
        <v>28839</v>
      </c>
      <c r="F1606" s="72">
        <v>20.75</v>
      </c>
      <c r="G1606" s="71"/>
    </row>
    <row r="1607" spans="1:7" ht="60" customHeight="1">
      <c r="A1607" s="5">
        <f>SUBTOTAL(3,$B$3:B1607)</f>
        <v>0</v>
      </c>
      <c r="B1607" s="71"/>
      <c r="C1607" s="63" t="s">
        <v>4077</v>
      </c>
      <c r="D1607" s="72" t="s">
        <v>12069</v>
      </c>
      <c r="E1607" s="63" t="s">
        <v>12070</v>
      </c>
      <c r="F1607" s="72">
        <v>20.5</v>
      </c>
      <c r="G1607" s="71"/>
    </row>
    <row r="1608" spans="1:7" ht="60" customHeight="1">
      <c r="A1608" s="5">
        <f>SUBTOTAL(3,$B$3:B1608)</f>
        <v>0</v>
      </c>
      <c r="B1608" s="71"/>
      <c r="C1608" s="63" t="s">
        <v>400</v>
      </c>
      <c r="D1608" s="72" t="s">
        <v>12391</v>
      </c>
      <c r="E1608" s="63" t="s">
        <v>12392</v>
      </c>
      <c r="F1608" s="72">
        <v>20.5</v>
      </c>
      <c r="G1608" s="71"/>
    </row>
    <row r="1609" spans="1:7" ht="60" customHeight="1">
      <c r="A1609" s="5">
        <f>SUBTOTAL(3,$B$3:B1609)</f>
        <v>0</v>
      </c>
      <c r="B1609" s="71"/>
      <c r="C1609" s="63" t="s">
        <v>411</v>
      </c>
      <c r="D1609" s="72" t="s">
        <v>12405</v>
      </c>
      <c r="E1609" s="63" t="s">
        <v>12406</v>
      </c>
      <c r="F1609" s="72">
        <v>20.5</v>
      </c>
      <c r="G1609" s="71"/>
    </row>
    <row r="1610" spans="1:7" ht="60" customHeight="1">
      <c r="A1610" s="5">
        <f>SUBTOTAL(3,$B$3:B1610)</f>
        <v>0</v>
      </c>
      <c r="B1610" s="71"/>
      <c r="C1610" s="63" t="s">
        <v>423</v>
      </c>
      <c r="D1610" s="72" t="s">
        <v>12443</v>
      </c>
      <c r="E1610" s="63"/>
      <c r="F1610" s="72">
        <v>20.5</v>
      </c>
      <c r="G1610" s="71"/>
    </row>
    <row r="1611" spans="1:7" ht="60" customHeight="1">
      <c r="A1611" s="5">
        <f>SUBTOTAL(3,$B$3:B1611)</f>
        <v>0</v>
      </c>
      <c r="B1611" s="71"/>
      <c r="C1611" s="63" t="s">
        <v>1119</v>
      </c>
      <c r="D1611" s="72" t="s">
        <v>13581</v>
      </c>
      <c r="E1611" s="63" t="s">
        <v>13582</v>
      </c>
      <c r="F1611" s="72">
        <v>20.5</v>
      </c>
      <c r="G1611" s="71"/>
    </row>
    <row r="1612" spans="1:7" ht="60" customHeight="1">
      <c r="A1612" s="5">
        <f>SUBTOTAL(3,$B$3:B1612)</f>
        <v>0</v>
      </c>
      <c r="B1612" s="71"/>
      <c r="C1612" s="63" t="s">
        <v>1216</v>
      </c>
      <c r="D1612" s="72" t="s">
        <v>13719</v>
      </c>
      <c r="E1612" s="63" t="s">
        <v>13720</v>
      </c>
      <c r="F1612" s="72">
        <v>20.5</v>
      </c>
      <c r="G1612" s="71"/>
    </row>
    <row r="1613" spans="1:7" ht="60" customHeight="1">
      <c r="A1613" s="5">
        <f>SUBTOTAL(3,$B$3:B1613)</f>
        <v>0</v>
      </c>
      <c r="B1613" s="71"/>
      <c r="C1613" s="63" t="s">
        <v>1225</v>
      </c>
      <c r="D1613" s="72" t="s">
        <v>13742</v>
      </c>
      <c r="E1613" s="63" t="s">
        <v>13743</v>
      </c>
      <c r="F1613" s="72">
        <v>20.5</v>
      </c>
      <c r="G1613" s="71"/>
    </row>
    <row r="1614" spans="1:7" ht="60" customHeight="1">
      <c r="A1614" s="5">
        <f>SUBTOTAL(3,$B$3:B1614)</f>
        <v>0</v>
      </c>
      <c r="B1614" s="71"/>
      <c r="C1614" s="63" t="s">
        <v>1225</v>
      </c>
      <c r="D1614" s="72" t="s">
        <v>13744</v>
      </c>
      <c r="E1614" s="63" t="s">
        <v>13745</v>
      </c>
      <c r="F1614" s="72">
        <v>20.5</v>
      </c>
      <c r="G1614" s="71"/>
    </row>
    <row r="1615" spans="1:7" ht="60" customHeight="1">
      <c r="A1615" s="5">
        <f>SUBTOTAL(3,$B$3:B1615)</f>
        <v>0</v>
      </c>
      <c r="B1615" s="71"/>
      <c r="C1615" s="63" t="s">
        <v>1587</v>
      </c>
      <c r="D1615" s="72" t="s">
        <v>14221</v>
      </c>
      <c r="E1615" s="63" t="s">
        <v>14222</v>
      </c>
      <c r="F1615" s="72">
        <v>20.5</v>
      </c>
      <c r="G1615" s="71"/>
    </row>
    <row r="1616" spans="1:7" ht="60" customHeight="1">
      <c r="A1616" s="5">
        <f>SUBTOTAL(3,$B$3:B1616)</f>
        <v>0</v>
      </c>
      <c r="B1616" s="71"/>
      <c r="C1616" s="63" t="s">
        <v>28502</v>
      </c>
      <c r="D1616" s="72" t="s">
        <v>14448</v>
      </c>
      <c r="E1616" s="63" t="s">
        <v>14449</v>
      </c>
      <c r="F1616" s="72">
        <v>20.5</v>
      </c>
      <c r="G1616" s="71"/>
    </row>
    <row r="1617" spans="1:7" ht="60" customHeight="1">
      <c r="A1617" s="5">
        <f>SUBTOTAL(3,$B$3:B1617)</f>
        <v>0</v>
      </c>
      <c r="B1617" s="71"/>
      <c r="C1617" s="63" t="s">
        <v>1934</v>
      </c>
      <c r="D1617" s="72" t="s">
        <v>14551</v>
      </c>
      <c r="E1617" s="63" t="s">
        <v>14552</v>
      </c>
      <c r="F1617" s="72">
        <v>20.5</v>
      </c>
      <c r="G1617" s="71"/>
    </row>
    <row r="1618" spans="1:7" ht="60" customHeight="1">
      <c r="A1618" s="5">
        <f>SUBTOTAL(3,$B$3:B1618)</f>
        <v>0</v>
      </c>
      <c r="B1618" s="71"/>
      <c r="C1618" s="63" t="s">
        <v>2339</v>
      </c>
      <c r="D1618" s="72" t="s">
        <v>15113</v>
      </c>
      <c r="E1618" s="63" t="s">
        <v>15114</v>
      </c>
      <c r="F1618" s="72">
        <v>20.5</v>
      </c>
      <c r="G1618" s="71"/>
    </row>
    <row r="1619" spans="1:7" ht="60" customHeight="1">
      <c r="A1619" s="5">
        <f>SUBTOTAL(3,$B$3:B1619)</f>
        <v>0</v>
      </c>
      <c r="B1619" s="71"/>
      <c r="C1619" s="63" t="s">
        <v>2427</v>
      </c>
      <c r="D1619" s="72" t="s">
        <v>15195</v>
      </c>
      <c r="E1619" s="63" t="s">
        <v>15196</v>
      </c>
      <c r="F1619" s="72">
        <v>20.5</v>
      </c>
      <c r="G1619" s="71"/>
    </row>
    <row r="1620" spans="1:7" ht="60" customHeight="1">
      <c r="A1620" s="5">
        <f>SUBTOTAL(3,$B$3:B1620)</f>
        <v>0</v>
      </c>
      <c r="B1620" s="71"/>
      <c r="C1620" s="63" t="s">
        <v>2637</v>
      </c>
      <c r="D1620" s="72" t="s">
        <v>15334</v>
      </c>
      <c r="E1620" s="63" t="s">
        <v>15335</v>
      </c>
      <c r="F1620" s="72">
        <v>20.5</v>
      </c>
      <c r="G1620" s="71"/>
    </row>
    <row r="1621" spans="1:7" ht="60" customHeight="1">
      <c r="A1621" s="5">
        <f>SUBTOTAL(3,$B$3:B1621)</f>
        <v>0</v>
      </c>
      <c r="B1621" s="71"/>
      <c r="C1621" s="63" t="s">
        <v>2708</v>
      </c>
      <c r="D1621" s="72" t="s">
        <v>15410</v>
      </c>
      <c r="E1621" s="63" t="s">
        <v>15411</v>
      </c>
      <c r="F1621" s="72">
        <v>20.5</v>
      </c>
      <c r="G1621" s="71"/>
    </row>
    <row r="1622" spans="1:7" ht="60" customHeight="1">
      <c r="A1622" s="5">
        <f>SUBTOTAL(3,$B$3:B1622)</f>
        <v>0</v>
      </c>
      <c r="B1622" s="71"/>
      <c r="C1622" s="63" t="s">
        <v>3081</v>
      </c>
      <c r="D1622" s="72" t="s">
        <v>15684</v>
      </c>
      <c r="E1622" s="63" t="s">
        <v>15685</v>
      </c>
      <c r="F1622" s="72">
        <v>20.5</v>
      </c>
      <c r="G1622" s="71"/>
    </row>
    <row r="1623" spans="1:7" ht="60" customHeight="1">
      <c r="A1623" s="5">
        <f>SUBTOTAL(3,$B$3:B1623)</f>
        <v>0</v>
      </c>
      <c r="B1623" s="71"/>
      <c r="C1623" s="63" t="s">
        <v>3081</v>
      </c>
      <c r="D1623" s="72" t="s">
        <v>15686</v>
      </c>
      <c r="E1623" s="63" t="s">
        <v>15687</v>
      </c>
      <c r="F1623" s="72">
        <v>20.5</v>
      </c>
      <c r="G1623" s="71"/>
    </row>
    <row r="1624" spans="1:7" ht="60" customHeight="1">
      <c r="A1624" s="5">
        <f>SUBTOTAL(3,$B$3:B1624)</f>
        <v>0</v>
      </c>
      <c r="B1624" s="71"/>
      <c r="C1624" s="63" t="s">
        <v>3292</v>
      </c>
      <c r="D1624" s="72" t="s">
        <v>16033</v>
      </c>
      <c r="E1624" s="63" t="s">
        <v>16034</v>
      </c>
      <c r="F1624" s="72">
        <v>20.5</v>
      </c>
      <c r="G1624" s="71"/>
    </row>
    <row r="1625" spans="1:7" ht="60" customHeight="1">
      <c r="A1625" s="5">
        <f>SUBTOTAL(3,$B$3:B1625)</f>
        <v>0</v>
      </c>
      <c r="B1625" s="71"/>
      <c r="C1625" s="63" t="s">
        <v>3292</v>
      </c>
      <c r="D1625" s="72" t="s">
        <v>16035</v>
      </c>
      <c r="E1625" s="63" t="s">
        <v>16036</v>
      </c>
      <c r="F1625" s="72">
        <v>20.5</v>
      </c>
      <c r="G1625" s="71"/>
    </row>
    <row r="1626" spans="1:7" ht="60" customHeight="1">
      <c r="A1626" s="5">
        <f>SUBTOTAL(3,$B$3:B1626)</f>
        <v>0</v>
      </c>
      <c r="B1626" s="71"/>
      <c r="C1626" s="63" t="s">
        <v>11507</v>
      </c>
      <c r="D1626" s="72" t="s">
        <v>16541</v>
      </c>
      <c r="E1626" s="63" t="s">
        <v>16542</v>
      </c>
      <c r="F1626" s="72">
        <v>20.5</v>
      </c>
      <c r="G1626" s="71"/>
    </row>
    <row r="1627" spans="1:7" ht="60" customHeight="1">
      <c r="A1627" s="5">
        <f>SUBTOTAL(3,$B$3:B1627)</f>
        <v>0</v>
      </c>
      <c r="B1627" s="71"/>
      <c r="C1627" s="63" t="s">
        <v>11600</v>
      </c>
      <c r="D1627" s="72" t="s">
        <v>16742</v>
      </c>
      <c r="E1627" s="63" t="s">
        <v>16743</v>
      </c>
      <c r="F1627" s="72">
        <v>20.5</v>
      </c>
      <c r="G1627" s="71"/>
    </row>
    <row r="1628" spans="1:7" ht="60" customHeight="1">
      <c r="A1628" s="5">
        <f>SUBTOTAL(3,$B$3:B1628)</f>
        <v>0</v>
      </c>
      <c r="B1628" s="16"/>
      <c r="C1628" s="63" t="s">
        <v>290</v>
      </c>
      <c r="D1628" s="72" t="s">
        <v>12239</v>
      </c>
      <c r="E1628" s="63" t="s">
        <v>12240</v>
      </c>
      <c r="F1628" s="72">
        <v>20.25</v>
      </c>
      <c r="G1628" s="71"/>
    </row>
    <row r="1629" spans="1:7" ht="60" customHeight="1">
      <c r="A1629" s="5">
        <f>SUBTOTAL(3,$B$3:B1629)</f>
        <v>0</v>
      </c>
      <c r="B1629" s="71"/>
      <c r="C1629" s="63" t="s">
        <v>7657</v>
      </c>
      <c r="D1629" s="72" t="s">
        <v>12421</v>
      </c>
      <c r="E1629" s="63" t="s">
        <v>12422</v>
      </c>
      <c r="F1629" s="72">
        <v>20.25</v>
      </c>
      <c r="G1629" s="71"/>
    </row>
    <row r="1630" spans="1:7" ht="60" customHeight="1">
      <c r="A1630" s="5">
        <f>SUBTOTAL(3,$B$3:B1630)</f>
        <v>0</v>
      </c>
      <c r="B1630" s="71"/>
      <c r="C1630" s="63" t="s">
        <v>28657</v>
      </c>
      <c r="D1630" s="72" t="s">
        <v>12550</v>
      </c>
      <c r="E1630" s="63" t="s">
        <v>28659</v>
      </c>
      <c r="F1630" s="72">
        <v>20.25</v>
      </c>
      <c r="G1630" s="71"/>
    </row>
    <row r="1631" spans="1:7" ht="60" customHeight="1">
      <c r="A1631" s="5">
        <f>SUBTOTAL(3,$B$3:B1631)</f>
        <v>0</v>
      </c>
      <c r="B1631" s="71"/>
      <c r="C1631" s="63" t="s">
        <v>524</v>
      </c>
      <c r="D1631" s="72" t="s">
        <v>12772</v>
      </c>
      <c r="E1631" s="63" t="s">
        <v>12773</v>
      </c>
      <c r="F1631" s="72">
        <v>20.25</v>
      </c>
      <c r="G1631" s="71"/>
    </row>
    <row r="1632" spans="1:7" ht="60" customHeight="1">
      <c r="A1632" s="5">
        <f>SUBTOTAL(3,$B$3:B1632)</f>
        <v>0</v>
      </c>
      <c r="B1632" s="71"/>
      <c r="C1632" s="63" t="s">
        <v>8310</v>
      </c>
      <c r="D1632" s="72" t="s">
        <v>13101</v>
      </c>
      <c r="E1632" s="63" t="s">
        <v>13102</v>
      </c>
      <c r="F1632" s="72">
        <v>20.25</v>
      </c>
      <c r="G1632" s="71"/>
    </row>
    <row r="1633" spans="1:7" ht="60" customHeight="1">
      <c r="A1633" s="5">
        <f>SUBTOTAL(3,$B$3:B1633)</f>
        <v>0</v>
      </c>
      <c r="B1633" s="71"/>
      <c r="C1633" s="63" t="s">
        <v>887</v>
      </c>
      <c r="D1633" s="72" t="s">
        <v>13181</v>
      </c>
      <c r="E1633" s="63" t="s">
        <v>13182</v>
      </c>
      <c r="F1633" s="72">
        <v>20.25</v>
      </c>
      <c r="G1633" s="71"/>
    </row>
    <row r="1634" spans="1:7" ht="60" customHeight="1">
      <c r="A1634" s="5">
        <f>SUBTOTAL(3,$B$3:B1634)</f>
        <v>0</v>
      </c>
      <c r="B1634" s="71"/>
      <c r="C1634" s="63" t="s">
        <v>1081</v>
      </c>
      <c r="D1634" s="72" t="s">
        <v>13431</v>
      </c>
      <c r="E1634" s="63" t="s">
        <v>13432</v>
      </c>
      <c r="F1634" s="72">
        <v>20.25</v>
      </c>
      <c r="G1634" s="71"/>
    </row>
    <row r="1635" spans="1:7" ht="60" customHeight="1">
      <c r="A1635" s="5">
        <f>SUBTOTAL(3,$B$3:B1635)</f>
        <v>0</v>
      </c>
      <c r="B1635" s="71"/>
      <c r="C1635" s="63" t="s">
        <v>13500</v>
      </c>
      <c r="D1635" s="72" t="s">
        <v>13507</v>
      </c>
      <c r="E1635" s="63" t="s">
        <v>13508</v>
      </c>
      <c r="F1635" s="72">
        <v>20.25</v>
      </c>
      <c r="G1635" s="71"/>
    </row>
    <row r="1636" spans="1:7" ht="60" customHeight="1">
      <c r="A1636" s="5">
        <f>SUBTOTAL(3,$B$3:B1636)</f>
        <v>0</v>
      </c>
      <c r="B1636" s="71"/>
      <c r="C1636" s="63" t="s">
        <v>13838</v>
      </c>
      <c r="D1636" s="72" t="s">
        <v>13872</v>
      </c>
      <c r="E1636" s="63" t="s">
        <v>13873</v>
      </c>
      <c r="F1636" s="72">
        <v>20.25</v>
      </c>
      <c r="G1636" s="71"/>
    </row>
    <row r="1637" spans="1:7" ht="60" customHeight="1">
      <c r="A1637" s="5">
        <f>SUBTOTAL(3,$B$3:B1637)</f>
        <v>0</v>
      </c>
      <c r="B1637" s="71"/>
      <c r="C1637" s="63" t="s">
        <v>2066</v>
      </c>
      <c r="D1637" s="72" t="s">
        <v>14728</v>
      </c>
      <c r="E1637" s="63" t="s">
        <v>14729</v>
      </c>
      <c r="F1637" s="72">
        <v>20.25</v>
      </c>
      <c r="G1637" s="71"/>
    </row>
    <row r="1638" spans="1:7" ht="60" customHeight="1">
      <c r="A1638" s="5">
        <f>SUBTOTAL(3,$B$3:B1638)</f>
        <v>0</v>
      </c>
      <c r="B1638" s="71"/>
      <c r="C1638" s="63" t="s">
        <v>2516</v>
      </c>
      <c r="D1638" s="72" t="s">
        <v>15264</v>
      </c>
      <c r="E1638" s="63" t="s">
        <v>15265</v>
      </c>
      <c r="F1638" s="72">
        <v>20.25</v>
      </c>
      <c r="G1638" s="71"/>
    </row>
    <row r="1639" spans="1:7" ht="60" customHeight="1">
      <c r="A1639" s="5">
        <f>SUBTOTAL(3,$B$3:B1639)</f>
        <v>0</v>
      </c>
      <c r="B1639" s="71"/>
      <c r="C1639" s="63" t="s">
        <v>2922</v>
      </c>
      <c r="D1639" s="72" t="s">
        <v>15536</v>
      </c>
      <c r="E1639" s="63" t="s">
        <v>15537</v>
      </c>
      <c r="F1639" s="72">
        <v>20.25</v>
      </c>
      <c r="G1639" s="71"/>
    </row>
    <row r="1640" spans="1:7" ht="60" customHeight="1">
      <c r="A1640" s="5">
        <f>SUBTOTAL(3,$B$3:B1640)</f>
        <v>0</v>
      </c>
      <c r="B1640" s="71"/>
      <c r="C1640" s="63" t="s">
        <v>6510</v>
      </c>
      <c r="D1640" s="72" t="s">
        <v>15789</v>
      </c>
      <c r="E1640" s="63" t="s">
        <v>15790</v>
      </c>
      <c r="F1640" s="72">
        <v>20.25</v>
      </c>
      <c r="G1640" s="71"/>
    </row>
    <row r="1641" spans="1:7" ht="60" customHeight="1">
      <c r="A1641" s="5">
        <f>SUBTOTAL(3,$B$3:B1641)</f>
        <v>0</v>
      </c>
      <c r="B1641" s="71"/>
      <c r="C1641" s="63" t="s">
        <v>10963</v>
      </c>
      <c r="D1641" s="72" t="s">
        <v>15900</v>
      </c>
      <c r="E1641" s="63" t="s">
        <v>15901</v>
      </c>
      <c r="F1641" s="72">
        <v>20.25</v>
      </c>
      <c r="G1641" s="71"/>
    </row>
    <row r="1642" spans="1:7" ht="60" customHeight="1">
      <c r="A1642" s="5">
        <f>SUBTOTAL(3,$B$3:B1642)</f>
        <v>0</v>
      </c>
      <c r="B1642" s="71"/>
      <c r="C1642" s="63" t="s">
        <v>3280</v>
      </c>
      <c r="D1642" s="72" t="s">
        <v>16017</v>
      </c>
      <c r="E1642" s="63" t="s">
        <v>16018</v>
      </c>
      <c r="F1642" s="72">
        <v>20.25</v>
      </c>
      <c r="G1642" s="71"/>
    </row>
    <row r="1643" spans="1:7" ht="60" customHeight="1">
      <c r="A1643" s="5">
        <f>SUBTOTAL(3,$B$3:B1643)</f>
        <v>0</v>
      </c>
      <c r="B1643" s="71"/>
      <c r="C1643" s="63" t="s">
        <v>3308</v>
      </c>
      <c r="D1643" s="72" t="s">
        <v>16110</v>
      </c>
      <c r="E1643" s="63" t="s">
        <v>16111</v>
      </c>
      <c r="F1643" s="72">
        <v>20.25</v>
      </c>
      <c r="G1643" s="71"/>
    </row>
    <row r="1644" spans="1:7" ht="60" customHeight="1">
      <c r="A1644" s="5">
        <f>SUBTOTAL(3,$B$3:B1644)</f>
        <v>0</v>
      </c>
      <c r="B1644" s="24"/>
      <c r="C1644" s="63" t="s">
        <v>15</v>
      </c>
      <c r="D1644" s="72" t="s">
        <v>11702</v>
      </c>
      <c r="E1644" s="63" t="s">
        <v>11703</v>
      </c>
      <c r="F1644" s="72">
        <v>20</v>
      </c>
      <c r="G1644" s="71"/>
    </row>
    <row r="1645" spans="1:7" ht="60" customHeight="1">
      <c r="A1645" s="5">
        <f>SUBTOTAL(3,$B$3:B1645)</f>
        <v>0</v>
      </c>
      <c r="B1645" s="21"/>
      <c r="C1645" s="63" t="s">
        <v>7223</v>
      </c>
      <c r="D1645" s="72" t="s">
        <v>11939</v>
      </c>
      <c r="E1645" s="63" t="s">
        <v>28775</v>
      </c>
      <c r="F1645" s="72">
        <v>20</v>
      </c>
      <c r="G1645" s="71"/>
    </row>
    <row r="1646" spans="1:7" ht="60" customHeight="1">
      <c r="A1646" s="5">
        <f>SUBTOTAL(3,$B$3:B1646)</f>
        <v>0</v>
      </c>
      <c r="B1646" s="24"/>
      <c r="C1646" s="63" t="s">
        <v>130</v>
      </c>
      <c r="D1646" s="72" t="s">
        <v>12039</v>
      </c>
      <c r="E1646" s="63" t="s">
        <v>12040</v>
      </c>
      <c r="F1646" s="72">
        <v>20</v>
      </c>
      <c r="G1646" s="71"/>
    </row>
    <row r="1647" spans="1:7" ht="60" customHeight="1">
      <c r="A1647" s="5">
        <f>SUBTOTAL(3,$B$3:B1647)</f>
        <v>0</v>
      </c>
      <c r="B1647" s="24"/>
      <c r="C1647" s="63" t="s">
        <v>178</v>
      </c>
      <c r="D1647" s="72" t="s">
        <v>12141</v>
      </c>
      <c r="E1647" s="63" t="s">
        <v>12142</v>
      </c>
      <c r="F1647" s="72">
        <v>20</v>
      </c>
      <c r="G1647" s="71"/>
    </row>
    <row r="1648" spans="1:7" ht="60" customHeight="1">
      <c r="A1648" s="5">
        <f>SUBTOTAL(3,$B$3:B1648)</f>
        <v>0</v>
      </c>
      <c r="B1648" s="71"/>
      <c r="C1648" s="63" t="s">
        <v>290</v>
      </c>
      <c r="D1648" s="72" t="s">
        <v>12241</v>
      </c>
      <c r="E1648" s="63" t="s">
        <v>12242</v>
      </c>
      <c r="F1648" s="72">
        <v>20</v>
      </c>
      <c r="G1648" s="71"/>
    </row>
    <row r="1649" spans="1:7" ht="60" customHeight="1">
      <c r="A1649" s="5">
        <f>SUBTOTAL(3,$B$3:B1649)</f>
        <v>0</v>
      </c>
      <c r="B1649" s="16"/>
      <c r="C1649" s="63" t="s">
        <v>317</v>
      </c>
      <c r="D1649" s="72" t="s">
        <v>12273</v>
      </c>
      <c r="E1649" s="63" t="s">
        <v>12274</v>
      </c>
      <c r="F1649" s="72">
        <v>20</v>
      </c>
      <c r="G1649" s="71"/>
    </row>
    <row r="1650" spans="1:7" ht="60" customHeight="1">
      <c r="A1650" s="5">
        <f>SUBTOTAL(3,$B$3:B1650)</f>
        <v>0</v>
      </c>
      <c r="B1650" s="71"/>
      <c r="C1650" s="63" t="s">
        <v>400</v>
      </c>
      <c r="D1650" s="72" t="s">
        <v>12393</v>
      </c>
      <c r="E1650" s="63" t="s">
        <v>12394</v>
      </c>
      <c r="F1650" s="72">
        <v>20</v>
      </c>
      <c r="G1650" s="71"/>
    </row>
    <row r="1651" spans="1:7" ht="60" customHeight="1">
      <c r="A1651" s="5">
        <f>SUBTOTAL(3,$B$3:B1651)</f>
        <v>0</v>
      </c>
      <c r="B1651" s="71"/>
      <c r="C1651" s="63" t="s">
        <v>4441</v>
      </c>
      <c r="D1651" s="72" t="s">
        <v>12496</v>
      </c>
      <c r="E1651" s="63" t="s">
        <v>12497</v>
      </c>
      <c r="F1651" s="72">
        <v>20</v>
      </c>
      <c r="G1651" s="71"/>
    </row>
    <row r="1652" spans="1:7" ht="60" customHeight="1">
      <c r="A1652" s="5">
        <f>SUBTOTAL(3,$B$3:B1652)</f>
        <v>0</v>
      </c>
      <c r="B1652" s="71"/>
      <c r="C1652" s="63" t="s">
        <v>463</v>
      </c>
      <c r="D1652" s="72" t="s">
        <v>12506</v>
      </c>
      <c r="E1652" s="63" t="s">
        <v>12507</v>
      </c>
      <c r="F1652" s="72">
        <v>20</v>
      </c>
      <c r="G1652" s="71"/>
    </row>
    <row r="1653" spans="1:7" ht="60" customHeight="1">
      <c r="A1653" s="5">
        <f>SUBTOTAL(3,$B$3:B1653)</f>
        <v>0</v>
      </c>
      <c r="B1653" s="71"/>
      <c r="C1653" s="63" t="s">
        <v>28657</v>
      </c>
      <c r="D1653" s="72" t="s">
        <v>12551</v>
      </c>
      <c r="E1653" s="63" t="s">
        <v>12552</v>
      </c>
      <c r="F1653" s="72">
        <v>20</v>
      </c>
      <c r="G1653" s="71"/>
    </row>
    <row r="1654" spans="1:7" ht="60" customHeight="1">
      <c r="A1654" s="5">
        <f>SUBTOTAL(3,$B$3:B1654)</f>
        <v>0</v>
      </c>
      <c r="B1654" s="71"/>
      <c r="C1654" s="63" t="s">
        <v>505</v>
      </c>
      <c r="D1654" s="72" t="s">
        <v>12647</v>
      </c>
      <c r="E1654" s="63" t="s">
        <v>12648</v>
      </c>
      <c r="F1654" s="72">
        <v>20</v>
      </c>
      <c r="G1654" s="71"/>
    </row>
    <row r="1655" spans="1:7" ht="60" customHeight="1">
      <c r="A1655" s="5">
        <f>SUBTOTAL(3,$B$3:B1655)</f>
        <v>0</v>
      </c>
      <c r="B1655" s="71"/>
      <c r="C1655" s="63" t="s">
        <v>8111</v>
      </c>
      <c r="D1655" s="72" t="s">
        <v>12909</v>
      </c>
      <c r="E1655" s="63" t="s">
        <v>12910</v>
      </c>
      <c r="F1655" s="72">
        <v>20</v>
      </c>
      <c r="G1655" s="71"/>
    </row>
    <row r="1656" spans="1:7" ht="60" customHeight="1">
      <c r="A1656" s="5">
        <f>SUBTOTAL(3,$B$3:B1656)</f>
        <v>0</v>
      </c>
      <c r="B1656" s="71"/>
      <c r="C1656" s="63" t="s">
        <v>721</v>
      </c>
      <c r="D1656" s="72" t="s">
        <v>12939</v>
      </c>
      <c r="E1656" s="63" t="s">
        <v>12940</v>
      </c>
      <c r="F1656" s="72">
        <v>20</v>
      </c>
      <c r="G1656" s="71"/>
    </row>
    <row r="1657" spans="1:7" ht="60" customHeight="1">
      <c r="A1657" s="5">
        <f>SUBTOTAL(3,$B$3:B1657)</f>
        <v>0</v>
      </c>
      <c r="B1657" s="71"/>
      <c r="C1657" s="63" t="s">
        <v>8310</v>
      </c>
      <c r="D1657" s="72" t="s">
        <v>13103</v>
      </c>
      <c r="E1657" s="63" t="s">
        <v>13104</v>
      </c>
      <c r="F1657" s="72">
        <v>20</v>
      </c>
      <c r="G1657" s="71"/>
    </row>
    <row r="1658" spans="1:7" ht="60" customHeight="1">
      <c r="A1658" s="5">
        <f>SUBTOTAL(3,$B$3:B1658)</f>
        <v>0</v>
      </c>
      <c r="B1658" s="71"/>
      <c r="C1658" s="63" t="s">
        <v>970</v>
      </c>
      <c r="D1658" s="72" t="s">
        <v>13266</v>
      </c>
      <c r="E1658" s="63" t="s">
        <v>13267</v>
      </c>
      <c r="F1658" s="72">
        <v>20</v>
      </c>
      <c r="G1658" s="71"/>
    </row>
    <row r="1659" spans="1:7" ht="60" customHeight="1">
      <c r="A1659" s="5">
        <f>SUBTOTAL(3,$B$3:B1659)</f>
        <v>0</v>
      </c>
      <c r="B1659" s="71"/>
      <c r="C1659" s="63" t="s">
        <v>1081</v>
      </c>
      <c r="D1659" s="72" t="s">
        <v>13433</v>
      </c>
      <c r="E1659" s="63" t="s">
        <v>13434</v>
      </c>
      <c r="F1659" s="72">
        <v>20</v>
      </c>
      <c r="G1659" s="71"/>
    </row>
    <row r="1660" spans="1:7" ht="60" customHeight="1">
      <c r="A1660" s="5">
        <f>SUBTOTAL(3,$B$3:B1660)</f>
        <v>0</v>
      </c>
      <c r="B1660" s="71"/>
      <c r="C1660" s="63" t="s">
        <v>1108</v>
      </c>
      <c r="D1660" s="72" t="s">
        <v>13480</v>
      </c>
      <c r="E1660" s="63" t="s">
        <v>13481</v>
      </c>
      <c r="F1660" s="72">
        <v>20</v>
      </c>
      <c r="G1660" s="71"/>
    </row>
    <row r="1661" spans="1:7" ht="60" customHeight="1">
      <c r="A1661" s="5">
        <f>SUBTOTAL(3,$B$3:B1661)</f>
        <v>0</v>
      </c>
      <c r="B1661" s="71"/>
      <c r="C1661" s="63" t="s">
        <v>13526</v>
      </c>
      <c r="D1661" s="72" t="s">
        <v>13533</v>
      </c>
      <c r="E1661" s="63" t="s">
        <v>13534</v>
      </c>
      <c r="F1661" s="72">
        <v>20</v>
      </c>
      <c r="G1661" s="71"/>
    </row>
    <row r="1662" spans="1:7" ht="60" customHeight="1">
      <c r="A1662" s="5">
        <f>SUBTOTAL(3,$B$3:B1662)</f>
        <v>0</v>
      </c>
      <c r="B1662" s="71"/>
      <c r="C1662" s="63" t="s">
        <v>1119</v>
      </c>
      <c r="D1662" s="72" t="s">
        <v>13583</v>
      </c>
      <c r="E1662" s="63" t="s">
        <v>13584</v>
      </c>
      <c r="F1662" s="72">
        <v>20</v>
      </c>
      <c r="G1662" s="71"/>
    </row>
    <row r="1663" spans="1:7" ht="60" customHeight="1">
      <c r="A1663" s="5">
        <f>SUBTOTAL(3,$B$3:B1663)</f>
        <v>0</v>
      </c>
      <c r="B1663" s="71"/>
      <c r="C1663" s="63" t="s">
        <v>1225</v>
      </c>
      <c r="D1663" s="72" t="s">
        <v>13746</v>
      </c>
      <c r="E1663" s="63" t="s">
        <v>13747</v>
      </c>
      <c r="F1663" s="72">
        <v>20</v>
      </c>
      <c r="G1663" s="71"/>
    </row>
    <row r="1664" spans="1:7" ht="60" customHeight="1">
      <c r="A1664" s="5">
        <f>SUBTOTAL(3,$B$3:B1664)</f>
        <v>0</v>
      </c>
      <c r="B1664" s="71"/>
      <c r="C1664" s="81" t="s">
        <v>28500</v>
      </c>
      <c r="D1664" s="72" t="s">
        <v>14045</v>
      </c>
      <c r="E1664" s="63" t="s">
        <v>14046</v>
      </c>
      <c r="F1664" s="72">
        <v>20</v>
      </c>
      <c r="G1664" s="71"/>
    </row>
    <row r="1665" spans="1:7" ht="60" customHeight="1">
      <c r="A1665" s="5">
        <f>SUBTOTAL(3,$B$3:B1665)</f>
        <v>0</v>
      </c>
      <c r="B1665" s="71"/>
      <c r="C1665" s="81" t="s">
        <v>28500</v>
      </c>
      <c r="D1665" s="72" t="s">
        <v>14047</v>
      </c>
      <c r="E1665" s="63" t="s">
        <v>14048</v>
      </c>
      <c r="F1665" s="72">
        <v>20</v>
      </c>
      <c r="G1665" s="71"/>
    </row>
    <row r="1666" spans="1:7" ht="60" customHeight="1">
      <c r="A1666" s="5">
        <f>SUBTOTAL(3,$B$3:B1666)</f>
        <v>0</v>
      </c>
      <c r="B1666" s="71"/>
      <c r="C1666" s="63" t="s">
        <v>1498</v>
      </c>
      <c r="D1666" s="72" t="s">
        <v>14082</v>
      </c>
      <c r="E1666" s="63" t="s">
        <v>14083</v>
      </c>
      <c r="F1666" s="72">
        <v>20</v>
      </c>
      <c r="G1666" s="71"/>
    </row>
    <row r="1667" spans="1:7" ht="60" customHeight="1">
      <c r="A1667" s="5">
        <f>SUBTOTAL(3,$B$3:B1667)</f>
        <v>0</v>
      </c>
      <c r="B1667" s="71"/>
      <c r="C1667" s="63" t="s">
        <v>1498</v>
      </c>
      <c r="D1667" s="72" t="s">
        <v>14084</v>
      </c>
      <c r="E1667" s="63" t="s">
        <v>14085</v>
      </c>
      <c r="F1667" s="72">
        <v>20</v>
      </c>
      <c r="G1667" s="71"/>
    </row>
    <row r="1668" spans="1:7" ht="60" customHeight="1">
      <c r="A1668" s="5">
        <f>SUBTOTAL(3,$B$3:B1668)</f>
        <v>0</v>
      </c>
      <c r="B1668" s="71"/>
      <c r="C1668" s="63" t="s">
        <v>1498</v>
      </c>
      <c r="D1668" s="72" t="s">
        <v>14086</v>
      </c>
      <c r="E1668" s="63" t="s">
        <v>14087</v>
      </c>
      <c r="F1668" s="72">
        <v>20</v>
      </c>
      <c r="G1668" s="71"/>
    </row>
    <row r="1669" spans="1:7" ht="60" customHeight="1">
      <c r="A1669" s="5">
        <f>SUBTOTAL(3,$B$3:B1669)</f>
        <v>0</v>
      </c>
      <c r="B1669" s="71"/>
      <c r="C1669" s="63" t="s">
        <v>1736</v>
      </c>
      <c r="D1669" s="72" t="s">
        <v>14299</v>
      </c>
      <c r="E1669" s="63" t="s">
        <v>14300</v>
      </c>
      <c r="F1669" s="72">
        <v>20</v>
      </c>
      <c r="G1669" s="71"/>
    </row>
    <row r="1670" spans="1:7" ht="60" customHeight="1">
      <c r="A1670" s="5">
        <f>SUBTOTAL(3,$B$3:B1670)</f>
        <v>0</v>
      </c>
      <c r="B1670" s="71"/>
      <c r="C1670" s="63" t="s">
        <v>28502</v>
      </c>
      <c r="D1670" s="72" t="s">
        <v>14450</v>
      </c>
      <c r="E1670" s="63" t="s">
        <v>14451</v>
      </c>
      <c r="F1670" s="72">
        <v>20</v>
      </c>
      <c r="G1670" s="71"/>
    </row>
    <row r="1671" spans="1:7" ht="60" customHeight="1">
      <c r="A1671" s="5">
        <f>SUBTOTAL(3,$B$3:B1671)</f>
        <v>0</v>
      </c>
      <c r="B1671" s="71"/>
      <c r="C1671" s="63" t="s">
        <v>28502</v>
      </c>
      <c r="D1671" s="72" t="s">
        <v>14452</v>
      </c>
      <c r="E1671" s="63" t="s">
        <v>14453</v>
      </c>
      <c r="F1671" s="72">
        <v>20</v>
      </c>
      <c r="G1671" s="71"/>
    </row>
    <row r="1672" spans="1:7" ht="60" customHeight="1">
      <c r="A1672" s="5">
        <f>SUBTOTAL(3,$B$3:B1672)</f>
        <v>0</v>
      </c>
      <c r="B1672" s="71"/>
      <c r="C1672" s="63" t="s">
        <v>1899</v>
      </c>
      <c r="D1672" s="72" t="s">
        <v>14506</v>
      </c>
      <c r="E1672" s="63" t="s">
        <v>14507</v>
      </c>
      <c r="F1672" s="72">
        <v>20</v>
      </c>
      <c r="G1672" s="71"/>
    </row>
    <row r="1673" spans="1:7" ht="60" customHeight="1">
      <c r="A1673" s="5">
        <f>SUBTOTAL(3,$B$3:B1673)</f>
        <v>0</v>
      </c>
      <c r="B1673" s="71"/>
      <c r="C1673" s="63" t="s">
        <v>28733</v>
      </c>
      <c r="D1673" s="72" t="s">
        <v>14526</v>
      </c>
      <c r="E1673" s="63" t="s">
        <v>14527</v>
      </c>
      <c r="F1673" s="72">
        <v>20</v>
      </c>
      <c r="G1673" s="71"/>
    </row>
    <row r="1674" spans="1:7" ht="60" customHeight="1">
      <c r="A1674" s="5">
        <f>SUBTOTAL(3,$B$3:B1674)</f>
        <v>0</v>
      </c>
      <c r="B1674" s="71"/>
      <c r="C1674" s="63" t="s">
        <v>2066</v>
      </c>
      <c r="D1674" s="72" t="s">
        <v>14730</v>
      </c>
      <c r="E1674" s="63" t="s">
        <v>14731</v>
      </c>
      <c r="F1674" s="72">
        <v>20</v>
      </c>
      <c r="G1674" s="71"/>
    </row>
    <row r="1675" spans="1:7" ht="60" customHeight="1">
      <c r="A1675" s="5">
        <f>SUBTOTAL(3,$B$3:B1675)</f>
        <v>0</v>
      </c>
      <c r="B1675" s="71"/>
      <c r="C1675" s="63" t="s">
        <v>5799</v>
      </c>
      <c r="D1675" s="72" t="s">
        <v>14966</v>
      </c>
      <c r="E1675" s="63" t="s">
        <v>14967</v>
      </c>
      <c r="F1675" s="72">
        <v>20</v>
      </c>
      <c r="G1675" s="71"/>
    </row>
    <row r="1676" spans="1:7" ht="60" customHeight="1">
      <c r="A1676" s="5">
        <f>SUBTOTAL(3,$B$3:B1676)</f>
        <v>0</v>
      </c>
      <c r="B1676" s="71"/>
      <c r="C1676" s="63" t="s">
        <v>5799</v>
      </c>
      <c r="D1676" s="72" t="s">
        <v>14968</v>
      </c>
      <c r="E1676" s="63" t="s">
        <v>14969</v>
      </c>
      <c r="F1676" s="72">
        <v>20</v>
      </c>
      <c r="G1676" s="71"/>
    </row>
    <row r="1677" spans="1:7" ht="60" customHeight="1">
      <c r="A1677" s="5">
        <f>SUBTOTAL(3,$B$3:B1677)</f>
        <v>0</v>
      </c>
      <c r="B1677" s="71"/>
      <c r="C1677" s="63" t="s">
        <v>2339</v>
      </c>
      <c r="D1677" s="72" t="s">
        <v>15115</v>
      </c>
      <c r="E1677" s="63" t="s">
        <v>15116</v>
      </c>
      <c r="F1677" s="72">
        <v>20</v>
      </c>
      <c r="G1677" s="71"/>
    </row>
    <row r="1678" spans="1:7" ht="60" customHeight="1">
      <c r="A1678" s="5">
        <f>SUBTOTAL(3,$B$3:B1678)</f>
        <v>0</v>
      </c>
      <c r="B1678" s="71"/>
      <c r="C1678" s="63" t="s">
        <v>2427</v>
      </c>
      <c r="D1678" s="72" t="s">
        <v>15197</v>
      </c>
      <c r="E1678" s="63" t="s">
        <v>15198</v>
      </c>
      <c r="F1678" s="72">
        <v>20</v>
      </c>
      <c r="G1678" s="71"/>
    </row>
    <row r="1679" spans="1:7" ht="60" customHeight="1">
      <c r="A1679" s="5">
        <f>SUBTOTAL(3,$B$3:B1679)</f>
        <v>0</v>
      </c>
      <c r="B1679" s="71"/>
      <c r="C1679" s="63" t="s">
        <v>2516</v>
      </c>
      <c r="D1679" s="72" t="s">
        <v>15266</v>
      </c>
      <c r="E1679" s="63" t="s">
        <v>15267</v>
      </c>
      <c r="F1679" s="72">
        <v>20</v>
      </c>
      <c r="G1679" s="71"/>
    </row>
    <row r="1680" spans="1:7" ht="60" customHeight="1">
      <c r="A1680" s="5">
        <f>SUBTOTAL(3,$B$3:B1680)</f>
        <v>0</v>
      </c>
      <c r="B1680" s="71"/>
      <c r="C1680" s="63" t="s">
        <v>2708</v>
      </c>
      <c r="D1680" s="72" t="s">
        <v>15412</v>
      </c>
      <c r="E1680" s="63" t="s">
        <v>15413</v>
      </c>
      <c r="F1680" s="72">
        <v>20</v>
      </c>
      <c r="G1680" s="71"/>
    </row>
    <row r="1681" spans="1:7" ht="60" customHeight="1">
      <c r="A1681" s="5">
        <f>SUBTOTAL(3,$B$3:B1681)</f>
        <v>0</v>
      </c>
      <c r="B1681" s="71"/>
      <c r="C1681" s="63" t="s">
        <v>2861</v>
      </c>
      <c r="D1681" s="72" t="s">
        <v>15480</v>
      </c>
      <c r="E1681" s="63" t="s">
        <v>15481</v>
      </c>
      <c r="F1681" s="72">
        <v>20</v>
      </c>
      <c r="G1681" s="71"/>
    </row>
    <row r="1682" spans="1:7" ht="60" customHeight="1">
      <c r="A1682" s="5">
        <f>SUBTOTAL(3,$B$3:B1682)</f>
        <v>0</v>
      </c>
      <c r="B1682" s="71"/>
      <c r="C1682" s="63" t="s">
        <v>2922</v>
      </c>
      <c r="D1682" s="72" t="s">
        <v>15538</v>
      </c>
      <c r="E1682" s="63" t="s">
        <v>15539</v>
      </c>
      <c r="F1682" s="72">
        <v>20</v>
      </c>
      <c r="G1682" s="71"/>
    </row>
    <row r="1683" spans="1:7" ht="60" customHeight="1">
      <c r="A1683" s="5">
        <f>SUBTOTAL(3,$B$3:B1683)</f>
        <v>0</v>
      </c>
      <c r="B1683" s="71"/>
      <c r="C1683" s="63" t="s">
        <v>2922</v>
      </c>
      <c r="D1683" s="72" t="s">
        <v>15540</v>
      </c>
      <c r="E1683" s="63" t="s">
        <v>15541</v>
      </c>
      <c r="F1683" s="72">
        <v>20</v>
      </c>
      <c r="G1683" s="71"/>
    </row>
    <row r="1684" spans="1:7" ht="60" customHeight="1">
      <c r="A1684" s="5">
        <f>SUBTOTAL(3,$B$3:B1684)</f>
        <v>0</v>
      </c>
      <c r="B1684" s="71"/>
      <c r="C1684" s="63" t="s">
        <v>2922</v>
      </c>
      <c r="D1684" s="72" t="s">
        <v>15542</v>
      </c>
      <c r="E1684" s="63" t="s">
        <v>15543</v>
      </c>
      <c r="F1684" s="72">
        <v>20</v>
      </c>
      <c r="G1684" s="71"/>
    </row>
    <row r="1685" spans="1:7" ht="60" customHeight="1">
      <c r="A1685" s="5">
        <f>SUBTOTAL(3,$B$3:B1685)</f>
        <v>0</v>
      </c>
      <c r="B1685" s="71"/>
      <c r="C1685" s="63" t="s">
        <v>10963</v>
      </c>
      <c r="D1685" s="72" t="s">
        <v>15902</v>
      </c>
      <c r="E1685" s="63" t="s">
        <v>15903</v>
      </c>
      <c r="F1685" s="72">
        <v>20</v>
      </c>
      <c r="G1685" s="71"/>
    </row>
    <row r="1686" spans="1:7" ht="60" customHeight="1">
      <c r="A1686" s="5">
        <f>SUBTOTAL(3,$B$3:B1686)</f>
        <v>0</v>
      </c>
      <c r="B1686" s="71"/>
      <c r="C1686" s="63" t="s">
        <v>10963</v>
      </c>
      <c r="D1686" s="72" t="s">
        <v>15904</v>
      </c>
      <c r="E1686" s="63" t="s">
        <v>15905</v>
      </c>
      <c r="F1686" s="72">
        <v>20</v>
      </c>
      <c r="G1686" s="71"/>
    </row>
    <row r="1687" spans="1:7" ht="60" customHeight="1">
      <c r="A1687" s="5">
        <f>SUBTOTAL(3,$B$3:B1687)</f>
        <v>0</v>
      </c>
      <c r="B1687" s="71"/>
      <c r="C1687" s="63" t="s">
        <v>11422</v>
      </c>
      <c r="D1687" s="72" t="s">
        <v>16383</v>
      </c>
      <c r="E1687" s="63" t="s">
        <v>16384</v>
      </c>
      <c r="F1687" s="72">
        <v>20</v>
      </c>
      <c r="G1687" s="71"/>
    </row>
    <row r="1688" spans="1:7" ht="60" customHeight="1">
      <c r="A1688" s="5">
        <f>SUBTOTAL(3,$B$3:B1688)</f>
        <v>0</v>
      </c>
      <c r="B1688" s="24"/>
      <c r="C1688" s="63" t="s">
        <v>3924</v>
      </c>
      <c r="D1688" s="72" t="s">
        <v>11674</v>
      </c>
      <c r="E1688" s="63" t="s">
        <v>11675</v>
      </c>
      <c r="F1688" s="72">
        <v>19.75</v>
      </c>
      <c r="G1688" s="71"/>
    </row>
    <row r="1689" spans="1:7" ht="60" customHeight="1">
      <c r="A1689" s="5">
        <f>SUBTOTAL(3,$B$3:B1689)</f>
        <v>0</v>
      </c>
      <c r="B1689" s="73"/>
      <c r="C1689" s="63" t="s">
        <v>15</v>
      </c>
      <c r="D1689" s="72" t="s">
        <v>11704</v>
      </c>
      <c r="E1689" s="63" t="s">
        <v>28454</v>
      </c>
      <c r="F1689" s="72">
        <v>19.75</v>
      </c>
      <c r="G1689" s="71"/>
    </row>
    <row r="1690" spans="1:7" ht="60" customHeight="1">
      <c r="A1690" s="5">
        <f>SUBTOTAL(3,$B$3:B1690)</f>
        <v>0</v>
      </c>
      <c r="B1690" s="71"/>
      <c r="C1690" s="63" t="s">
        <v>7012</v>
      </c>
      <c r="D1690" s="72" t="s">
        <v>11845</v>
      </c>
      <c r="E1690" s="63" t="s">
        <v>11846</v>
      </c>
      <c r="F1690" s="72">
        <v>19.75</v>
      </c>
      <c r="G1690" s="71"/>
    </row>
    <row r="1691" spans="1:7" ht="60" customHeight="1">
      <c r="A1691" s="5">
        <f>SUBTOTAL(3,$B$3:B1691)</f>
        <v>0</v>
      </c>
      <c r="B1691" s="24"/>
      <c r="C1691" s="63" t="s">
        <v>135</v>
      </c>
      <c r="D1691" s="72" t="s">
        <v>12045</v>
      </c>
      <c r="E1691" s="63" t="s">
        <v>12046</v>
      </c>
      <c r="F1691" s="72">
        <v>19.75</v>
      </c>
      <c r="G1691" s="71"/>
    </row>
    <row r="1692" spans="1:7" ht="60" customHeight="1">
      <c r="A1692" s="5">
        <f>SUBTOTAL(3,$B$3:B1692)</f>
        <v>0</v>
      </c>
      <c r="B1692" s="24"/>
      <c r="C1692" s="63" t="s">
        <v>290</v>
      </c>
      <c r="D1692" s="72" t="s">
        <v>12243</v>
      </c>
      <c r="E1692" s="63" t="s">
        <v>12244</v>
      </c>
      <c r="F1692" s="72">
        <v>19.75</v>
      </c>
      <c r="G1692" s="71"/>
    </row>
    <row r="1693" spans="1:7" ht="60" customHeight="1">
      <c r="A1693" s="5">
        <f>SUBTOTAL(3,$B$3:B1693)</f>
        <v>0</v>
      </c>
      <c r="B1693" s="71"/>
      <c r="C1693" s="63" t="s">
        <v>524</v>
      </c>
      <c r="D1693" s="72" t="s">
        <v>12774</v>
      </c>
      <c r="E1693" s="63" t="s">
        <v>12775</v>
      </c>
      <c r="F1693" s="72">
        <v>19.75</v>
      </c>
      <c r="G1693" s="71"/>
    </row>
    <row r="1694" spans="1:7" ht="60" customHeight="1">
      <c r="A1694" s="5">
        <f>SUBTOTAL(3,$B$3:B1694)</f>
        <v>0</v>
      </c>
      <c r="B1694" s="71"/>
      <c r="C1694" s="63" t="s">
        <v>887</v>
      </c>
      <c r="D1694" s="72" t="s">
        <v>13183</v>
      </c>
      <c r="E1694" s="63" t="s">
        <v>13184</v>
      </c>
      <c r="F1694" s="72">
        <v>19.75</v>
      </c>
      <c r="G1694" s="71"/>
    </row>
    <row r="1695" spans="1:7" ht="60" customHeight="1">
      <c r="A1695" s="5">
        <f>SUBTOTAL(3,$B$3:B1695)</f>
        <v>0</v>
      </c>
      <c r="B1695" s="71"/>
      <c r="C1695" s="63" t="s">
        <v>1093</v>
      </c>
      <c r="D1695" s="72" t="s">
        <v>13458</v>
      </c>
      <c r="E1695" s="63" t="s">
        <v>13459</v>
      </c>
      <c r="F1695" s="72">
        <v>19.75</v>
      </c>
      <c r="G1695" s="71"/>
    </row>
    <row r="1696" spans="1:7" ht="60" customHeight="1">
      <c r="A1696" s="5">
        <f>SUBTOTAL(3,$B$3:B1696)</f>
        <v>0</v>
      </c>
      <c r="B1696" s="71"/>
      <c r="C1696" s="63" t="s">
        <v>13500</v>
      </c>
      <c r="D1696" s="72" t="s">
        <v>13509</v>
      </c>
      <c r="E1696" s="63" t="s">
        <v>13510</v>
      </c>
      <c r="F1696" s="72">
        <v>19.75</v>
      </c>
      <c r="G1696" s="71"/>
    </row>
    <row r="1697" spans="1:7" ht="60" customHeight="1">
      <c r="A1697" s="5">
        <f>SUBTOTAL(3,$B$3:B1697)</f>
        <v>0</v>
      </c>
      <c r="B1697" s="71"/>
      <c r="C1697" s="63" t="s">
        <v>13500</v>
      </c>
      <c r="D1697" s="72" t="s">
        <v>13511</v>
      </c>
      <c r="E1697" s="63" t="s">
        <v>13512</v>
      </c>
      <c r="F1697" s="72">
        <v>19.75</v>
      </c>
      <c r="G1697" s="71"/>
    </row>
    <row r="1698" spans="1:7" ht="60" customHeight="1">
      <c r="A1698" s="5">
        <f>SUBTOTAL(3,$B$3:B1698)</f>
        <v>0</v>
      </c>
      <c r="B1698" s="71"/>
      <c r="C1698" s="63" t="s">
        <v>1165</v>
      </c>
      <c r="D1698" s="72" t="s">
        <v>13629</v>
      </c>
      <c r="E1698" s="63" t="s">
        <v>13630</v>
      </c>
      <c r="F1698" s="72">
        <v>19.75</v>
      </c>
      <c r="G1698" s="71"/>
    </row>
    <row r="1699" spans="1:7" ht="60" customHeight="1">
      <c r="A1699" s="5">
        <f>SUBTOTAL(3,$B$3:B1699)</f>
        <v>0</v>
      </c>
      <c r="B1699" s="71"/>
      <c r="C1699" s="63" t="s">
        <v>13838</v>
      </c>
      <c r="D1699" s="72" t="s">
        <v>13874</v>
      </c>
      <c r="E1699" s="63" t="s">
        <v>13875</v>
      </c>
      <c r="F1699" s="72">
        <v>19.75</v>
      </c>
      <c r="G1699" s="71"/>
    </row>
    <row r="1700" spans="1:7" ht="60" customHeight="1">
      <c r="A1700" s="5">
        <f>SUBTOTAL(3,$B$3:B1700)</f>
        <v>0</v>
      </c>
      <c r="B1700" s="71"/>
      <c r="C1700" s="63" t="s">
        <v>9379</v>
      </c>
      <c r="D1700" s="72" t="s">
        <v>14335</v>
      </c>
      <c r="E1700" s="63" t="s">
        <v>14336</v>
      </c>
      <c r="F1700" s="72">
        <v>19.75</v>
      </c>
      <c r="G1700" s="71"/>
    </row>
    <row r="1701" spans="1:7" ht="60" customHeight="1">
      <c r="A1701" s="5">
        <f>SUBTOTAL(3,$B$3:B1701)</f>
        <v>0</v>
      </c>
      <c r="B1701" s="71"/>
      <c r="C1701" s="63" t="s">
        <v>1814</v>
      </c>
      <c r="D1701" s="72" t="s">
        <v>14405</v>
      </c>
      <c r="E1701" s="63" t="s">
        <v>14406</v>
      </c>
      <c r="F1701" s="72">
        <v>19.75</v>
      </c>
      <c r="G1701" s="71"/>
    </row>
    <row r="1702" spans="1:7" ht="60" customHeight="1">
      <c r="A1702" s="5">
        <f>SUBTOTAL(3,$B$3:B1702)</f>
        <v>0</v>
      </c>
      <c r="B1702" s="71"/>
      <c r="C1702" s="63" t="s">
        <v>28733</v>
      </c>
      <c r="D1702" s="72" t="s">
        <v>14528</v>
      </c>
      <c r="E1702" s="63" t="s">
        <v>14529</v>
      </c>
      <c r="F1702" s="72">
        <v>19.75</v>
      </c>
      <c r="G1702" s="71"/>
    </row>
    <row r="1703" spans="1:7" ht="60" customHeight="1">
      <c r="A1703" s="5">
        <f>SUBTOTAL(3,$B$3:B1703)</f>
        <v>0</v>
      </c>
      <c r="B1703" s="71"/>
      <c r="C1703" s="63" t="s">
        <v>9879</v>
      </c>
      <c r="D1703" s="72" t="s">
        <v>14791</v>
      </c>
      <c r="E1703" s="63" t="s">
        <v>14792</v>
      </c>
      <c r="F1703" s="72">
        <v>19.75</v>
      </c>
      <c r="G1703" s="71"/>
    </row>
    <row r="1704" spans="1:7" ht="60" customHeight="1">
      <c r="A1704" s="5">
        <f>SUBTOTAL(3,$B$3:B1704)</f>
        <v>0</v>
      </c>
      <c r="B1704" s="71"/>
      <c r="C1704" s="63" t="s">
        <v>2124</v>
      </c>
      <c r="D1704" s="72" t="s">
        <v>14851</v>
      </c>
      <c r="E1704" s="63" t="s">
        <v>14852</v>
      </c>
      <c r="F1704" s="72">
        <v>19.75</v>
      </c>
      <c r="G1704" s="71"/>
    </row>
    <row r="1705" spans="1:7" ht="60" customHeight="1">
      <c r="A1705" s="5">
        <f>SUBTOTAL(3,$B$3:B1705)</f>
        <v>0</v>
      </c>
      <c r="B1705" s="71"/>
      <c r="C1705" s="63" t="s">
        <v>2339</v>
      </c>
      <c r="D1705" s="72" t="s">
        <v>15117</v>
      </c>
      <c r="E1705" s="63" t="s">
        <v>15118</v>
      </c>
      <c r="F1705" s="72">
        <v>19.75</v>
      </c>
      <c r="G1705" s="71"/>
    </row>
    <row r="1706" spans="1:7" ht="60" customHeight="1">
      <c r="A1706" s="5">
        <f>SUBTOTAL(3,$B$3:B1706)</f>
        <v>0</v>
      </c>
      <c r="B1706" s="71"/>
      <c r="C1706" s="63" t="s">
        <v>2922</v>
      </c>
      <c r="D1706" s="72" t="s">
        <v>15544</v>
      </c>
      <c r="E1706" s="63" t="s">
        <v>15545</v>
      </c>
      <c r="F1706" s="72">
        <v>19.75</v>
      </c>
      <c r="G1706" s="71"/>
    </row>
    <row r="1707" spans="1:7" ht="60" customHeight="1">
      <c r="A1707" s="5">
        <f>SUBTOTAL(3,$B$3:B1707)</f>
        <v>0</v>
      </c>
      <c r="B1707" s="71"/>
      <c r="C1707" s="63" t="s">
        <v>3081</v>
      </c>
      <c r="D1707" s="72" t="s">
        <v>15688</v>
      </c>
      <c r="E1707" s="63" t="s">
        <v>15689</v>
      </c>
      <c r="F1707" s="72">
        <v>19.75</v>
      </c>
      <c r="G1707" s="71"/>
    </row>
    <row r="1708" spans="1:7" ht="60" customHeight="1">
      <c r="A1708" s="5">
        <f>SUBTOTAL(3,$B$3:B1708)</f>
        <v>0</v>
      </c>
      <c r="B1708" s="71"/>
      <c r="C1708" s="63" t="s">
        <v>10963</v>
      </c>
      <c r="D1708" s="72" t="s">
        <v>15906</v>
      </c>
      <c r="E1708" s="63" t="s">
        <v>15907</v>
      </c>
      <c r="F1708" s="72">
        <v>19.75</v>
      </c>
      <c r="G1708" s="71"/>
    </row>
    <row r="1709" spans="1:7" ht="60" customHeight="1">
      <c r="A1709" s="5">
        <f>SUBTOTAL(3,$B$3:B1709)</f>
        <v>0</v>
      </c>
      <c r="B1709" s="71"/>
      <c r="C1709" s="63" t="s">
        <v>3387</v>
      </c>
      <c r="D1709" s="72" t="s">
        <v>16178</v>
      </c>
      <c r="E1709" s="63" t="s">
        <v>16179</v>
      </c>
      <c r="F1709" s="72">
        <v>19.75</v>
      </c>
      <c r="G1709" s="71"/>
    </row>
    <row r="1710" spans="1:7" ht="60" customHeight="1">
      <c r="A1710" s="5">
        <f>SUBTOTAL(3,$B$3:B1710)</f>
        <v>0</v>
      </c>
      <c r="B1710" s="71"/>
      <c r="C1710" s="63" t="s">
        <v>3486</v>
      </c>
      <c r="D1710" s="72" t="s">
        <v>16302</v>
      </c>
      <c r="E1710" s="63" t="s">
        <v>16303</v>
      </c>
      <c r="F1710" s="72">
        <v>19.75</v>
      </c>
      <c r="G1710" s="71"/>
    </row>
    <row r="1711" spans="1:7" ht="60" customHeight="1">
      <c r="A1711" s="5">
        <f>SUBTOTAL(3,$B$3:B1711)</f>
        <v>0</v>
      </c>
      <c r="B1711" s="71"/>
      <c r="C1711" s="63" t="s">
        <v>3710</v>
      </c>
      <c r="D1711" s="72" t="s">
        <v>16474</v>
      </c>
      <c r="E1711" s="63" t="s">
        <v>16475</v>
      </c>
      <c r="F1711" s="72">
        <v>19.75</v>
      </c>
      <c r="G1711" s="71"/>
    </row>
    <row r="1712" spans="1:7" ht="60" customHeight="1">
      <c r="A1712" s="5">
        <f>SUBTOTAL(3,$B$3:B1712)</f>
        <v>0</v>
      </c>
      <c r="B1712" s="71"/>
      <c r="C1712" s="63" t="s">
        <v>7012</v>
      </c>
      <c r="D1712" s="72" t="s">
        <v>11847</v>
      </c>
      <c r="E1712" s="63" t="s">
        <v>11848</v>
      </c>
      <c r="F1712" s="72">
        <v>19.5</v>
      </c>
      <c r="G1712" s="71"/>
    </row>
    <row r="1713" spans="1:7" ht="60" customHeight="1">
      <c r="A1713" s="5">
        <f>SUBTOTAL(3,$B$3:B1713)</f>
        <v>0</v>
      </c>
      <c r="B1713" s="71"/>
      <c r="C1713" s="63" t="s">
        <v>778</v>
      </c>
      <c r="D1713" s="72" t="s">
        <v>12990</v>
      </c>
      <c r="E1713" s="63" t="s">
        <v>12991</v>
      </c>
      <c r="F1713" s="72">
        <v>19.5</v>
      </c>
      <c r="G1713" s="71"/>
    </row>
    <row r="1714" spans="1:7" ht="60" customHeight="1">
      <c r="A1714" s="5">
        <f>SUBTOTAL(3,$B$3:B1714)</f>
        <v>0</v>
      </c>
      <c r="B1714" s="71"/>
      <c r="C1714" s="63" t="s">
        <v>981</v>
      </c>
      <c r="D1714" s="72" t="s">
        <v>13298</v>
      </c>
      <c r="E1714" s="63" t="s">
        <v>13299</v>
      </c>
      <c r="F1714" s="72">
        <v>19.5</v>
      </c>
      <c r="G1714" s="71"/>
    </row>
    <row r="1715" spans="1:7" ht="60" customHeight="1">
      <c r="A1715" s="5">
        <f>SUBTOTAL(3,$B$3:B1715)</f>
        <v>0</v>
      </c>
      <c r="B1715" s="71"/>
      <c r="C1715" s="63" t="s">
        <v>8528</v>
      </c>
      <c r="D1715" s="72" t="s">
        <v>13394</v>
      </c>
      <c r="E1715" s="63" t="s">
        <v>13395</v>
      </c>
      <c r="F1715" s="72">
        <v>19.5</v>
      </c>
      <c r="G1715" s="71"/>
    </row>
    <row r="1716" spans="1:7" ht="60" customHeight="1">
      <c r="A1716" s="5">
        <f>SUBTOTAL(3,$B$3:B1716)</f>
        <v>0</v>
      </c>
      <c r="B1716" s="71"/>
      <c r="C1716" s="63" t="s">
        <v>1587</v>
      </c>
      <c r="D1716" s="72" t="s">
        <v>14223</v>
      </c>
      <c r="E1716" s="63" t="s">
        <v>14224</v>
      </c>
      <c r="F1716" s="72">
        <v>19.5</v>
      </c>
      <c r="G1716" s="71"/>
    </row>
    <row r="1717" spans="1:7" ht="60" customHeight="1">
      <c r="A1717" s="5">
        <f>SUBTOTAL(3,$B$3:B1717)</f>
        <v>0</v>
      </c>
      <c r="B1717" s="71"/>
      <c r="C1717" s="63" t="s">
        <v>5799</v>
      </c>
      <c r="D1717" s="72" t="s">
        <v>14970</v>
      </c>
      <c r="E1717" s="63" t="s">
        <v>14971</v>
      </c>
      <c r="F1717" s="72">
        <v>19.5</v>
      </c>
      <c r="G1717" s="71"/>
    </row>
    <row r="1718" spans="1:7" ht="60" customHeight="1">
      <c r="A1718" s="5">
        <f>SUBTOTAL(3,$B$3:B1718)</f>
        <v>0</v>
      </c>
      <c r="B1718" s="71"/>
      <c r="C1718" s="63" t="s">
        <v>2339</v>
      </c>
      <c r="D1718" s="72" t="s">
        <v>15119</v>
      </c>
      <c r="E1718" s="63" t="s">
        <v>15120</v>
      </c>
      <c r="F1718" s="72">
        <v>19.5</v>
      </c>
      <c r="G1718" s="71"/>
    </row>
    <row r="1719" spans="1:7" ht="60" customHeight="1">
      <c r="A1719" s="5">
        <f>SUBTOTAL(3,$B$3:B1719)</f>
        <v>0</v>
      </c>
      <c r="B1719" s="71"/>
      <c r="C1719" s="63" t="s">
        <v>123</v>
      </c>
      <c r="D1719" s="72" t="s">
        <v>12029</v>
      </c>
      <c r="E1719" s="63" t="s">
        <v>12030</v>
      </c>
      <c r="F1719" s="72">
        <v>19.25</v>
      </c>
      <c r="G1719" s="71"/>
    </row>
    <row r="1720" spans="1:7" ht="60" customHeight="1">
      <c r="A1720" s="5">
        <f>SUBTOTAL(3,$B$3:B1720)</f>
        <v>0</v>
      </c>
      <c r="B1720" s="15"/>
      <c r="C1720" s="63" t="s">
        <v>135</v>
      </c>
      <c r="D1720" s="72" t="s">
        <v>12047</v>
      </c>
      <c r="E1720" s="63" t="s">
        <v>12048</v>
      </c>
      <c r="F1720" s="72">
        <v>19.25</v>
      </c>
      <c r="G1720" s="71"/>
    </row>
    <row r="1721" spans="1:7" ht="60" customHeight="1">
      <c r="A1721" s="5">
        <f>SUBTOTAL(3,$B$3:B1721)</f>
        <v>0</v>
      </c>
      <c r="B1721" s="24"/>
      <c r="C1721" s="63" t="s">
        <v>178</v>
      </c>
      <c r="D1721" s="72" t="s">
        <v>12143</v>
      </c>
      <c r="E1721" s="63" t="s">
        <v>12144</v>
      </c>
      <c r="F1721" s="72">
        <v>19.25</v>
      </c>
      <c r="G1721" s="71"/>
    </row>
    <row r="1722" spans="1:7" ht="60" customHeight="1">
      <c r="A1722" s="5">
        <f>SUBTOTAL(3,$B$3:B1722)</f>
        <v>0</v>
      </c>
      <c r="B1722" s="71"/>
      <c r="C1722" s="63" t="s">
        <v>423</v>
      </c>
      <c r="D1722" s="72" t="s">
        <v>12444</v>
      </c>
      <c r="E1722" s="63" t="s">
        <v>12445</v>
      </c>
      <c r="F1722" s="72">
        <v>19.25</v>
      </c>
      <c r="G1722" s="71"/>
    </row>
    <row r="1723" spans="1:7" ht="60" customHeight="1">
      <c r="A1723" s="5">
        <f>SUBTOTAL(3,$B$3:B1723)</f>
        <v>0</v>
      </c>
      <c r="B1723" s="71"/>
      <c r="C1723" s="63" t="s">
        <v>524</v>
      </c>
      <c r="D1723" s="72" t="s">
        <v>12776</v>
      </c>
      <c r="E1723" s="63" t="s">
        <v>12777</v>
      </c>
      <c r="F1723" s="72">
        <v>19.25</v>
      </c>
      <c r="G1723" s="71"/>
    </row>
    <row r="1724" spans="1:7" ht="60" customHeight="1">
      <c r="A1724" s="5">
        <f>SUBTOTAL(3,$B$3:B1724)</f>
        <v>0</v>
      </c>
      <c r="B1724" s="71"/>
      <c r="C1724" s="63" t="s">
        <v>524</v>
      </c>
      <c r="D1724" s="72" t="s">
        <v>12778</v>
      </c>
      <c r="E1724" s="63" t="s">
        <v>12779</v>
      </c>
      <c r="F1724" s="72">
        <v>19.25</v>
      </c>
      <c r="G1724" s="71"/>
    </row>
    <row r="1725" spans="1:7" ht="60" customHeight="1">
      <c r="A1725" s="5">
        <f>SUBTOTAL(3,$B$3:B1725)</f>
        <v>0</v>
      </c>
      <c r="B1725" s="71"/>
      <c r="C1725" s="63" t="s">
        <v>1277</v>
      </c>
      <c r="D1725" s="72" t="s">
        <v>13919</v>
      </c>
      <c r="E1725" s="63" t="s">
        <v>13920</v>
      </c>
      <c r="F1725" s="72">
        <v>19.25</v>
      </c>
      <c r="G1725" s="71"/>
    </row>
    <row r="1726" spans="1:7" ht="60" customHeight="1">
      <c r="A1726" s="5">
        <f>SUBTOTAL(3,$B$3:B1726)</f>
        <v>0</v>
      </c>
      <c r="B1726" s="71"/>
      <c r="C1726" s="63" t="s">
        <v>1498</v>
      </c>
      <c r="D1726" s="72" t="s">
        <v>14088</v>
      </c>
      <c r="E1726" s="63" t="s">
        <v>14089</v>
      </c>
      <c r="F1726" s="72">
        <v>19.25</v>
      </c>
      <c r="G1726" s="71"/>
    </row>
    <row r="1727" spans="1:7" ht="60" customHeight="1">
      <c r="A1727" s="5">
        <f>SUBTOTAL(3,$B$3:B1727)</f>
        <v>0</v>
      </c>
      <c r="B1727" s="71"/>
      <c r="C1727" s="63" t="s">
        <v>1736</v>
      </c>
      <c r="D1727" s="72" t="s">
        <v>14301</v>
      </c>
      <c r="E1727" s="63" t="s">
        <v>14302</v>
      </c>
      <c r="F1727" s="72">
        <v>19.25</v>
      </c>
      <c r="G1727" s="71"/>
    </row>
    <row r="1728" spans="1:7" ht="60" customHeight="1">
      <c r="A1728" s="5">
        <f>SUBTOTAL(3,$B$3:B1728)</f>
        <v>0</v>
      </c>
      <c r="B1728" s="71"/>
      <c r="C1728" s="63" t="s">
        <v>28502</v>
      </c>
      <c r="D1728" s="72" t="s">
        <v>14454</v>
      </c>
      <c r="E1728" s="63" t="s">
        <v>14455</v>
      </c>
      <c r="F1728" s="72">
        <v>19.25</v>
      </c>
      <c r="G1728" s="71"/>
    </row>
    <row r="1729" spans="1:7" ht="60" customHeight="1">
      <c r="A1729" s="5">
        <f>SUBTOTAL(3,$B$3:B1729)</f>
        <v>0</v>
      </c>
      <c r="B1729" s="71"/>
      <c r="C1729" s="63" t="s">
        <v>1912</v>
      </c>
      <c r="D1729" s="72" t="s">
        <v>14510</v>
      </c>
      <c r="E1729" s="63" t="s">
        <v>14511</v>
      </c>
      <c r="F1729" s="72">
        <v>19.25</v>
      </c>
      <c r="G1729" s="71"/>
    </row>
    <row r="1730" spans="1:7" ht="60" customHeight="1">
      <c r="A1730" s="5">
        <f>SUBTOTAL(3,$B$3:B1730)</f>
        <v>0</v>
      </c>
      <c r="B1730" s="71"/>
      <c r="C1730" s="63" t="s">
        <v>28733</v>
      </c>
      <c r="D1730" s="72" t="s">
        <v>14530</v>
      </c>
      <c r="E1730" s="63" t="s">
        <v>28750</v>
      </c>
      <c r="F1730" s="72">
        <v>19.25</v>
      </c>
      <c r="G1730" s="71"/>
    </row>
    <row r="1731" spans="1:7" ht="60" customHeight="1">
      <c r="A1731" s="5">
        <f>SUBTOTAL(3,$B$3:B1731)</f>
        <v>0</v>
      </c>
      <c r="B1731" s="71"/>
      <c r="C1731" s="63" t="s">
        <v>10145</v>
      </c>
      <c r="D1731" s="72" t="s">
        <v>15079</v>
      </c>
      <c r="E1731" s="63" t="s">
        <v>15080</v>
      </c>
      <c r="F1731" s="72">
        <v>19.25</v>
      </c>
      <c r="G1731" s="71"/>
    </row>
    <row r="1732" spans="1:7" ht="60" customHeight="1">
      <c r="A1732" s="5">
        <f>SUBTOTAL(3,$B$3:B1732)</f>
        <v>0</v>
      </c>
      <c r="B1732" s="71"/>
      <c r="C1732" s="63" t="s">
        <v>2427</v>
      </c>
      <c r="D1732" s="72" t="s">
        <v>15199</v>
      </c>
      <c r="E1732" s="63"/>
      <c r="F1732" s="72">
        <v>19.25</v>
      </c>
      <c r="G1732" s="71"/>
    </row>
    <row r="1733" spans="1:7" ht="60" customHeight="1">
      <c r="A1733" s="5">
        <f>SUBTOTAL(3,$B$3:B1733)</f>
        <v>0</v>
      </c>
      <c r="B1733" s="71"/>
      <c r="C1733" s="63" t="s">
        <v>2427</v>
      </c>
      <c r="D1733" s="72" t="s">
        <v>15200</v>
      </c>
      <c r="E1733" s="63" t="s">
        <v>15201</v>
      </c>
      <c r="F1733" s="72">
        <v>19.25</v>
      </c>
      <c r="G1733" s="71"/>
    </row>
    <row r="1734" spans="1:7" ht="60" customHeight="1">
      <c r="A1734" s="5">
        <f>SUBTOTAL(3,$B$3:B1734)</f>
        <v>0</v>
      </c>
      <c r="B1734" s="71"/>
      <c r="C1734" s="63" t="s">
        <v>2637</v>
      </c>
      <c r="D1734" s="72" t="s">
        <v>15336</v>
      </c>
      <c r="E1734" s="63" t="s">
        <v>15337</v>
      </c>
      <c r="F1734" s="72">
        <v>19.25</v>
      </c>
      <c r="G1734" s="71"/>
    </row>
    <row r="1735" spans="1:7" ht="60" customHeight="1">
      <c r="A1735" s="5">
        <f>SUBTOTAL(3,$B$3:B1735)</f>
        <v>0</v>
      </c>
      <c r="B1735" s="71"/>
      <c r="C1735" s="63" t="s">
        <v>2922</v>
      </c>
      <c r="D1735" s="72" t="s">
        <v>15546</v>
      </c>
      <c r="E1735" s="63" t="s">
        <v>15547</v>
      </c>
      <c r="F1735" s="72">
        <v>19.25</v>
      </c>
      <c r="G1735" s="71"/>
    </row>
    <row r="1736" spans="1:7" ht="60" customHeight="1">
      <c r="A1736" s="5">
        <f>SUBTOTAL(3,$B$3:B1736)</f>
        <v>0</v>
      </c>
      <c r="B1736" s="71"/>
      <c r="C1736" s="63" t="s">
        <v>11056</v>
      </c>
      <c r="D1736" s="72" t="s">
        <v>16027</v>
      </c>
      <c r="E1736" s="63" t="s">
        <v>16028</v>
      </c>
      <c r="F1736" s="72">
        <v>19.25</v>
      </c>
      <c r="G1736" s="71"/>
    </row>
    <row r="1737" spans="1:7" ht="60" customHeight="1">
      <c r="A1737" s="5">
        <f>SUBTOTAL(3,$B$3:B1737)</f>
        <v>0</v>
      </c>
      <c r="B1737" s="71"/>
      <c r="C1737" s="63" t="s">
        <v>3387</v>
      </c>
      <c r="D1737" s="72" t="s">
        <v>16180</v>
      </c>
      <c r="E1737" s="63" t="s">
        <v>16181</v>
      </c>
      <c r="F1737" s="72">
        <v>19.25</v>
      </c>
      <c r="G1737" s="71"/>
    </row>
    <row r="1738" spans="1:7" ht="60" customHeight="1">
      <c r="A1738" s="5">
        <f>SUBTOTAL(3,$B$3:B1738)</f>
        <v>0</v>
      </c>
      <c r="B1738" s="71"/>
      <c r="C1738" s="63" t="s">
        <v>16346</v>
      </c>
      <c r="D1738" s="72" t="s">
        <v>16347</v>
      </c>
      <c r="E1738" s="63" t="s">
        <v>16348</v>
      </c>
      <c r="F1738" s="72">
        <v>19.25</v>
      </c>
      <c r="G1738" s="71"/>
    </row>
    <row r="1739" spans="1:7" ht="60" customHeight="1">
      <c r="A1739" s="5">
        <f>SUBTOTAL(3,$B$3:B1739)</f>
        <v>0</v>
      </c>
      <c r="B1739" s="15"/>
      <c r="C1739" s="63" t="s">
        <v>178</v>
      </c>
      <c r="D1739" s="72" t="s">
        <v>12145</v>
      </c>
      <c r="E1739" s="63" t="s">
        <v>12146</v>
      </c>
      <c r="F1739" s="72">
        <v>19</v>
      </c>
      <c r="G1739" s="71"/>
    </row>
    <row r="1740" spans="1:7" ht="60" customHeight="1">
      <c r="A1740" s="5">
        <f>SUBTOTAL(3,$B$3:B1740)</f>
        <v>0</v>
      </c>
      <c r="B1740" s="15"/>
      <c r="C1740" s="63" t="s">
        <v>178</v>
      </c>
      <c r="D1740" s="72" t="s">
        <v>12147</v>
      </c>
      <c r="E1740" s="63" t="s">
        <v>12148</v>
      </c>
      <c r="F1740" s="72">
        <v>19</v>
      </c>
      <c r="G1740" s="71"/>
    </row>
    <row r="1741" spans="1:7" ht="60" customHeight="1">
      <c r="A1741" s="5">
        <f>SUBTOTAL(3,$B$3:B1741)</f>
        <v>0</v>
      </c>
      <c r="B1741" s="71"/>
      <c r="C1741" s="63" t="s">
        <v>721</v>
      </c>
      <c r="D1741" s="72" t="s">
        <v>12941</v>
      </c>
      <c r="E1741" s="63" t="s">
        <v>12942</v>
      </c>
      <c r="F1741" s="72">
        <v>19</v>
      </c>
      <c r="G1741" s="71"/>
    </row>
    <row r="1742" spans="1:7" ht="60" customHeight="1">
      <c r="A1742" s="5">
        <f>SUBTOTAL(3,$B$3:B1742)</f>
        <v>0</v>
      </c>
      <c r="B1742" s="71"/>
      <c r="C1742" s="63" t="s">
        <v>749</v>
      </c>
      <c r="D1742" s="72" t="s">
        <v>12951</v>
      </c>
      <c r="E1742" s="63" t="s">
        <v>12952</v>
      </c>
      <c r="F1742" s="72">
        <v>19</v>
      </c>
      <c r="G1742" s="71"/>
    </row>
    <row r="1743" spans="1:7" ht="60" customHeight="1">
      <c r="A1743" s="5">
        <f>SUBTOTAL(3,$B$3:B1743)</f>
        <v>0</v>
      </c>
      <c r="B1743" s="71"/>
      <c r="C1743" s="63" t="s">
        <v>4670</v>
      </c>
      <c r="D1743" s="72" t="s">
        <v>12970</v>
      </c>
      <c r="E1743" s="63" t="s">
        <v>12971</v>
      </c>
      <c r="F1743" s="72">
        <v>19</v>
      </c>
      <c r="G1743" s="71"/>
    </row>
    <row r="1744" spans="1:7" ht="60" customHeight="1">
      <c r="A1744" s="5">
        <f>SUBTOTAL(3,$B$3:B1744)</f>
        <v>0</v>
      </c>
      <c r="B1744" s="71"/>
      <c r="C1744" s="63" t="s">
        <v>778</v>
      </c>
      <c r="D1744" s="72" t="s">
        <v>12992</v>
      </c>
      <c r="E1744" s="63" t="s">
        <v>12993</v>
      </c>
      <c r="F1744" s="72">
        <v>19</v>
      </c>
      <c r="G1744" s="71"/>
    </row>
    <row r="1745" spans="1:7" ht="60" customHeight="1">
      <c r="A1745" s="5">
        <f>SUBTOTAL(3,$B$3:B1745)</f>
        <v>0</v>
      </c>
      <c r="B1745" s="71"/>
      <c r="C1745" s="63" t="s">
        <v>8310</v>
      </c>
      <c r="D1745" s="72" t="s">
        <v>13105</v>
      </c>
      <c r="E1745" s="63" t="s">
        <v>13106</v>
      </c>
      <c r="F1745" s="72">
        <v>19</v>
      </c>
      <c r="G1745" s="71"/>
    </row>
    <row r="1746" spans="1:7" ht="60" customHeight="1">
      <c r="A1746" s="5">
        <f>SUBTOTAL(3,$B$3:B1746)</f>
        <v>0</v>
      </c>
      <c r="B1746" s="71"/>
      <c r="C1746" s="63" t="s">
        <v>1216</v>
      </c>
      <c r="D1746" s="72" t="s">
        <v>13721</v>
      </c>
      <c r="E1746" s="63" t="s">
        <v>28466</v>
      </c>
      <c r="F1746" s="72">
        <v>19</v>
      </c>
      <c r="G1746" s="71"/>
    </row>
    <row r="1747" spans="1:7" ht="60" customHeight="1">
      <c r="A1747" s="5">
        <f>SUBTOTAL(3,$B$3:B1747)</f>
        <v>0</v>
      </c>
      <c r="B1747" s="71"/>
      <c r="C1747" s="63" t="s">
        <v>13838</v>
      </c>
      <c r="D1747" s="72" t="s">
        <v>13876</v>
      </c>
      <c r="E1747" s="63" t="s">
        <v>13877</v>
      </c>
      <c r="F1747" s="72">
        <v>19</v>
      </c>
      <c r="G1747" s="71"/>
    </row>
    <row r="1748" spans="1:7" ht="60" customHeight="1">
      <c r="A1748" s="5">
        <f>SUBTOTAL(3,$B$3:B1748)</f>
        <v>0</v>
      </c>
      <c r="B1748" s="71"/>
      <c r="C1748" s="63" t="s">
        <v>928</v>
      </c>
      <c r="D1748" s="72" t="s">
        <v>14321</v>
      </c>
      <c r="E1748" s="63" t="s">
        <v>14322</v>
      </c>
      <c r="F1748" s="72">
        <v>19</v>
      </c>
      <c r="G1748" s="71"/>
    </row>
    <row r="1749" spans="1:7" ht="60" customHeight="1">
      <c r="A1749" s="5">
        <f>SUBTOTAL(3,$B$3:B1749)</f>
        <v>0</v>
      </c>
      <c r="B1749" s="71"/>
      <c r="C1749" s="63" t="s">
        <v>28736</v>
      </c>
      <c r="D1749" s="72" t="s">
        <v>14600</v>
      </c>
      <c r="E1749" s="63" t="s">
        <v>14601</v>
      </c>
      <c r="F1749" s="72">
        <v>19</v>
      </c>
      <c r="G1749" s="71"/>
    </row>
    <row r="1750" spans="1:7" ht="60" customHeight="1">
      <c r="A1750" s="5">
        <f>SUBTOTAL(3,$B$3:B1750)</f>
        <v>0</v>
      </c>
      <c r="B1750" s="71"/>
      <c r="C1750" s="63" t="s">
        <v>2339</v>
      </c>
      <c r="D1750" s="72" t="s">
        <v>15121</v>
      </c>
      <c r="E1750" s="63" t="s">
        <v>15122</v>
      </c>
      <c r="F1750" s="72">
        <v>19</v>
      </c>
      <c r="G1750" s="71"/>
    </row>
    <row r="1751" spans="1:7" ht="60" customHeight="1">
      <c r="A1751" s="5">
        <f>SUBTOTAL(3,$B$3:B1751)</f>
        <v>0</v>
      </c>
      <c r="B1751" s="71"/>
      <c r="C1751" s="63" t="s">
        <v>2427</v>
      </c>
      <c r="D1751" s="72" t="s">
        <v>15202</v>
      </c>
      <c r="E1751" s="63" t="s">
        <v>15203</v>
      </c>
      <c r="F1751" s="72">
        <v>19</v>
      </c>
      <c r="G1751" s="71"/>
    </row>
    <row r="1752" spans="1:7" ht="60" customHeight="1">
      <c r="A1752" s="5">
        <f>SUBTOTAL(3,$B$3:B1752)</f>
        <v>0</v>
      </c>
      <c r="B1752" s="71"/>
      <c r="C1752" s="63" t="s">
        <v>2516</v>
      </c>
      <c r="D1752" s="72" t="s">
        <v>15268</v>
      </c>
      <c r="E1752" s="63" t="s">
        <v>15269</v>
      </c>
      <c r="F1752" s="72">
        <v>19</v>
      </c>
      <c r="G1752" s="71"/>
    </row>
    <row r="1753" spans="1:7" ht="60" customHeight="1">
      <c r="A1753" s="5">
        <f>SUBTOTAL(3,$B$3:B1753)</f>
        <v>0</v>
      </c>
      <c r="B1753" s="71"/>
      <c r="C1753" s="63" t="s">
        <v>2708</v>
      </c>
      <c r="D1753" s="72" t="s">
        <v>15414</v>
      </c>
      <c r="E1753" s="63" t="s">
        <v>15415</v>
      </c>
      <c r="F1753" s="72">
        <v>19</v>
      </c>
      <c r="G1753" s="71"/>
    </row>
    <row r="1754" spans="1:7" ht="60" customHeight="1">
      <c r="A1754" s="5">
        <f>SUBTOTAL(3,$B$3:B1754)</f>
        <v>0</v>
      </c>
      <c r="B1754" s="71"/>
      <c r="C1754" s="63" t="s">
        <v>2922</v>
      </c>
      <c r="D1754" s="72" t="s">
        <v>15548</v>
      </c>
      <c r="E1754" s="63" t="s">
        <v>15549</v>
      </c>
      <c r="F1754" s="72">
        <v>19</v>
      </c>
      <c r="G1754" s="71"/>
    </row>
    <row r="1755" spans="1:7" ht="60" customHeight="1">
      <c r="A1755" s="5">
        <f>SUBTOTAL(3,$B$3:B1755)</f>
        <v>0</v>
      </c>
      <c r="B1755" s="71"/>
      <c r="C1755" s="63" t="s">
        <v>2922</v>
      </c>
      <c r="D1755" s="72" t="s">
        <v>15550</v>
      </c>
      <c r="E1755" s="63" t="s">
        <v>15551</v>
      </c>
      <c r="F1755" s="72">
        <v>19</v>
      </c>
      <c r="G1755" s="71"/>
    </row>
    <row r="1756" spans="1:7" ht="60" customHeight="1">
      <c r="A1756" s="5">
        <f>SUBTOTAL(3,$B$3:B1756)</f>
        <v>0</v>
      </c>
      <c r="B1756" s="71"/>
      <c r="C1756" s="63" t="s">
        <v>2922</v>
      </c>
      <c r="D1756" s="72" t="s">
        <v>15552</v>
      </c>
      <c r="E1756" s="63" t="s">
        <v>15553</v>
      </c>
      <c r="F1756" s="72">
        <v>19</v>
      </c>
      <c r="G1756" s="71"/>
    </row>
    <row r="1757" spans="1:7" ht="60" customHeight="1">
      <c r="A1757" s="5">
        <f>SUBTOTAL(3,$B$3:B1757)</f>
        <v>0</v>
      </c>
      <c r="B1757" s="71"/>
      <c r="C1757" s="63" t="s">
        <v>3176</v>
      </c>
      <c r="D1757" s="72" t="s">
        <v>15841</v>
      </c>
      <c r="E1757" s="63" t="s">
        <v>15842</v>
      </c>
      <c r="F1757" s="72">
        <v>19</v>
      </c>
      <c r="G1757" s="71"/>
    </row>
    <row r="1758" spans="1:7" ht="60" customHeight="1">
      <c r="A1758" s="5">
        <f>SUBTOTAL(3,$B$3:B1758)</f>
        <v>0</v>
      </c>
      <c r="B1758" s="71"/>
      <c r="C1758" s="63" t="s">
        <v>10963</v>
      </c>
      <c r="D1758" s="72" t="s">
        <v>15908</v>
      </c>
      <c r="E1758" s="63" t="s">
        <v>15909</v>
      </c>
      <c r="F1758" s="72">
        <v>19</v>
      </c>
      <c r="G1758" s="71"/>
    </row>
    <row r="1759" spans="1:7" ht="60" customHeight="1">
      <c r="A1759" s="5">
        <f>SUBTOTAL(3,$B$3:B1759)</f>
        <v>0</v>
      </c>
      <c r="B1759" s="71"/>
      <c r="C1759" s="63" t="s">
        <v>10963</v>
      </c>
      <c r="D1759" s="72" t="s">
        <v>15910</v>
      </c>
      <c r="E1759" s="63" t="s">
        <v>15911</v>
      </c>
      <c r="F1759" s="72">
        <v>19</v>
      </c>
      <c r="G1759" s="71"/>
    </row>
    <row r="1760" spans="1:7" ht="60" customHeight="1">
      <c r="A1760" s="5">
        <f>SUBTOTAL(3,$B$3:B1760)</f>
        <v>0</v>
      </c>
      <c r="B1760" s="71"/>
      <c r="C1760" s="63" t="s">
        <v>3387</v>
      </c>
      <c r="D1760" s="72" t="s">
        <v>16182</v>
      </c>
      <c r="E1760" s="63" t="s">
        <v>16183</v>
      </c>
      <c r="F1760" s="72">
        <v>19</v>
      </c>
      <c r="G1760" s="71"/>
    </row>
    <row r="1761" spans="1:7" ht="60" customHeight="1">
      <c r="A1761" s="5">
        <f>SUBTOTAL(3,$B$3:B1761)</f>
        <v>0</v>
      </c>
      <c r="B1761" s="71"/>
      <c r="C1761" s="63" t="s">
        <v>3486</v>
      </c>
      <c r="D1761" s="72" t="s">
        <v>16304</v>
      </c>
      <c r="E1761" s="63" t="s">
        <v>16305</v>
      </c>
      <c r="F1761" s="72">
        <v>19</v>
      </c>
      <c r="G1761" s="71"/>
    </row>
    <row r="1762" spans="1:7" ht="60" customHeight="1">
      <c r="A1762" s="5">
        <f>SUBTOTAL(3,$B$3:B1762)</f>
        <v>0</v>
      </c>
      <c r="B1762" s="71"/>
      <c r="C1762" s="63" t="s">
        <v>16346</v>
      </c>
      <c r="D1762" s="72" t="s">
        <v>16349</v>
      </c>
      <c r="E1762" s="63" t="s">
        <v>16350</v>
      </c>
      <c r="F1762" s="72">
        <v>19</v>
      </c>
      <c r="G1762" s="71"/>
    </row>
    <row r="1763" spans="1:7" ht="60" customHeight="1">
      <c r="A1763" s="5">
        <f>SUBTOTAL(3,$B$3:B1763)</f>
        <v>0</v>
      </c>
      <c r="B1763" s="71"/>
      <c r="C1763" s="63" t="s">
        <v>11600</v>
      </c>
      <c r="D1763" s="72" t="s">
        <v>16744</v>
      </c>
      <c r="E1763" s="63" t="s">
        <v>16745</v>
      </c>
      <c r="F1763" s="72">
        <v>19</v>
      </c>
      <c r="G1763" s="71"/>
    </row>
    <row r="1764" spans="1:7" ht="60" customHeight="1">
      <c r="A1764" s="5">
        <f>SUBTOTAL(3,$B$3:B1764)</f>
        <v>0</v>
      </c>
      <c r="B1764" s="16"/>
      <c r="C1764" s="63" t="s">
        <v>317</v>
      </c>
      <c r="D1764" s="72" t="s">
        <v>12275</v>
      </c>
      <c r="E1764" s="63" t="s">
        <v>12276</v>
      </c>
      <c r="F1764" s="72">
        <v>18.75</v>
      </c>
      <c r="G1764" s="71"/>
    </row>
    <row r="1765" spans="1:7" ht="60" customHeight="1">
      <c r="A1765" s="5">
        <f>SUBTOTAL(3,$B$3:B1765)</f>
        <v>0</v>
      </c>
      <c r="B1765" s="71"/>
      <c r="C1765" s="63" t="s">
        <v>7657</v>
      </c>
      <c r="D1765" s="72" t="s">
        <v>12423</v>
      </c>
      <c r="E1765" s="63" t="s">
        <v>12424</v>
      </c>
      <c r="F1765" s="72">
        <v>18.75</v>
      </c>
      <c r="G1765" s="71"/>
    </row>
    <row r="1766" spans="1:7" ht="60" customHeight="1">
      <c r="A1766" s="5">
        <f>SUBTOTAL(3,$B$3:B1766)</f>
        <v>0</v>
      </c>
      <c r="B1766" s="71"/>
      <c r="C1766" s="63" t="s">
        <v>524</v>
      </c>
      <c r="D1766" s="72" t="s">
        <v>12780</v>
      </c>
      <c r="E1766" s="63" t="s">
        <v>12781</v>
      </c>
      <c r="F1766" s="72">
        <v>18.75</v>
      </c>
      <c r="G1766" s="71"/>
    </row>
    <row r="1767" spans="1:7" ht="60" customHeight="1">
      <c r="A1767" s="5">
        <f>SUBTOTAL(3,$B$3:B1767)</f>
        <v>0</v>
      </c>
      <c r="B1767" s="71"/>
      <c r="C1767" s="63" t="s">
        <v>8310</v>
      </c>
      <c r="D1767" s="72" t="s">
        <v>13107</v>
      </c>
      <c r="E1767" s="63" t="s">
        <v>13108</v>
      </c>
      <c r="F1767" s="72">
        <v>18.75</v>
      </c>
      <c r="G1767" s="71"/>
    </row>
    <row r="1768" spans="1:7" ht="60" customHeight="1">
      <c r="A1768" s="5">
        <f>SUBTOTAL(3,$B$3:B1768)</f>
        <v>0</v>
      </c>
      <c r="B1768" s="71"/>
      <c r="C1768" s="63" t="s">
        <v>8310</v>
      </c>
      <c r="D1768" s="72" t="s">
        <v>13109</v>
      </c>
      <c r="E1768" s="63" t="s">
        <v>13110</v>
      </c>
      <c r="F1768" s="72">
        <v>18.75</v>
      </c>
      <c r="G1768" s="71"/>
    </row>
    <row r="1769" spans="1:7" ht="60" customHeight="1">
      <c r="A1769" s="5">
        <f>SUBTOTAL(3,$B$3:B1769)</f>
        <v>0</v>
      </c>
      <c r="B1769" s="71"/>
      <c r="C1769" s="63" t="s">
        <v>8310</v>
      </c>
      <c r="D1769" s="72" t="s">
        <v>13111</v>
      </c>
      <c r="E1769" s="63" t="s">
        <v>13112</v>
      </c>
      <c r="F1769" s="72">
        <v>18.75</v>
      </c>
      <c r="G1769" s="71"/>
    </row>
    <row r="1770" spans="1:7" ht="60" customHeight="1">
      <c r="A1770" s="5">
        <f>SUBTOTAL(3,$B$3:B1770)</f>
        <v>0</v>
      </c>
      <c r="B1770" s="71"/>
      <c r="C1770" s="63" t="s">
        <v>928</v>
      </c>
      <c r="D1770" s="72" t="s">
        <v>13224</v>
      </c>
      <c r="E1770" s="63" t="s">
        <v>13225</v>
      </c>
      <c r="F1770" s="72">
        <v>18.75</v>
      </c>
      <c r="G1770" s="71"/>
    </row>
    <row r="1771" spans="1:7" ht="60" customHeight="1">
      <c r="A1771" s="5">
        <f>SUBTOTAL(3,$B$3:B1771)</f>
        <v>0</v>
      </c>
      <c r="B1771" s="71"/>
      <c r="C1771" s="63" t="s">
        <v>928</v>
      </c>
      <c r="D1771" s="72" t="s">
        <v>13226</v>
      </c>
      <c r="E1771" s="63" t="s">
        <v>13227</v>
      </c>
      <c r="F1771" s="72">
        <v>18.75</v>
      </c>
      <c r="G1771" s="71"/>
    </row>
    <row r="1772" spans="1:7" ht="60" customHeight="1">
      <c r="A1772" s="5">
        <f>SUBTOTAL(3,$B$3:B1772)</f>
        <v>0</v>
      </c>
      <c r="B1772" s="71"/>
      <c r="C1772" s="63" t="s">
        <v>13500</v>
      </c>
      <c r="D1772" s="72" t="s">
        <v>13513</v>
      </c>
      <c r="E1772" s="63" t="s">
        <v>13514</v>
      </c>
      <c r="F1772" s="72">
        <v>18.75</v>
      </c>
      <c r="G1772" s="71"/>
    </row>
    <row r="1773" spans="1:7" ht="60" customHeight="1">
      <c r="A1773" s="5">
        <f>SUBTOTAL(3,$B$3:B1773)</f>
        <v>0</v>
      </c>
      <c r="B1773" s="71"/>
      <c r="C1773" s="63" t="s">
        <v>1216</v>
      </c>
      <c r="D1773" s="72" t="s">
        <v>13722</v>
      </c>
      <c r="E1773" s="63" t="s">
        <v>13723</v>
      </c>
      <c r="F1773" s="72">
        <v>18.75</v>
      </c>
      <c r="G1773" s="71"/>
    </row>
    <row r="1774" spans="1:7" ht="60" customHeight="1">
      <c r="A1774" s="5">
        <f>SUBTOTAL(3,$B$3:B1774)</f>
        <v>0</v>
      </c>
      <c r="B1774" s="71"/>
      <c r="C1774" s="63" t="s">
        <v>1225</v>
      </c>
      <c r="D1774" s="72" t="s">
        <v>13748</v>
      </c>
      <c r="E1774" s="63" t="s">
        <v>13749</v>
      </c>
      <c r="F1774" s="72">
        <v>18.75</v>
      </c>
      <c r="G1774" s="71"/>
    </row>
    <row r="1775" spans="1:7" ht="60" customHeight="1">
      <c r="A1775" s="5">
        <f>SUBTOTAL(3,$B$3:B1775)</f>
        <v>0</v>
      </c>
      <c r="B1775" s="71"/>
      <c r="C1775" s="63" t="s">
        <v>1277</v>
      </c>
      <c r="D1775" s="72" t="s">
        <v>13921</v>
      </c>
      <c r="E1775" s="63" t="s">
        <v>13922</v>
      </c>
      <c r="F1775" s="72">
        <v>18.75</v>
      </c>
      <c r="G1775" s="71"/>
    </row>
    <row r="1776" spans="1:7" ht="60" customHeight="1">
      <c r="A1776" s="5">
        <f>SUBTOTAL(3,$B$3:B1776)</f>
        <v>0</v>
      </c>
      <c r="B1776" s="71"/>
      <c r="C1776" s="63" t="s">
        <v>1498</v>
      </c>
      <c r="D1776" s="72" t="s">
        <v>14090</v>
      </c>
      <c r="E1776" s="63" t="s">
        <v>14091</v>
      </c>
      <c r="F1776" s="72">
        <v>18.75</v>
      </c>
      <c r="G1776" s="71"/>
    </row>
    <row r="1777" spans="1:7" ht="60" customHeight="1">
      <c r="A1777" s="5">
        <f>SUBTOTAL(3,$B$3:B1777)</f>
        <v>0</v>
      </c>
      <c r="B1777" s="71"/>
      <c r="C1777" s="63" t="s">
        <v>9379</v>
      </c>
      <c r="D1777" s="72" t="s">
        <v>14337</v>
      </c>
      <c r="E1777" s="63" t="s">
        <v>14338</v>
      </c>
      <c r="F1777" s="72">
        <v>18.75</v>
      </c>
      <c r="G1777" s="71"/>
    </row>
    <row r="1778" spans="1:7" ht="60" customHeight="1">
      <c r="A1778" s="5">
        <f>SUBTOTAL(3,$B$3:B1778)</f>
        <v>0</v>
      </c>
      <c r="B1778" s="71"/>
      <c r="C1778" s="63" t="s">
        <v>28736</v>
      </c>
      <c r="D1778" s="72" t="s">
        <v>14602</v>
      </c>
      <c r="E1778" s="63" t="s">
        <v>14603</v>
      </c>
      <c r="F1778" s="72">
        <v>18.75</v>
      </c>
      <c r="G1778" s="71"/>
    </row>
    <row r="1779" spans="1:7" ht="60" customHeight="1">
      <c r="A1779" s="5">
        <f>SUBTOTAL(3,$B$3:B1779)</f>
        <v>0</v>
      </c>
      <c r="B1779" s="71"/>
      <c r="C1779" s="63" t="s">
        <v>2339</v>
      </c>
      <c r="D1779" s="72" t="s">
        <v>15123</v>
      </c>
      <c r="E1779" s="63" t="s">
        <v>15124</v>
      </c>
      <c r="F1779" s="72">
        <v>18.75</v>
      </c>
      <c r="G1779" s="71"/>
    </row>
    <row r="1780" spans="1:7" ht="60" customHeight="1">
      <c r="A1780" s="5">
        <f>SUBTOTAL(3,$B$3:B1780)</f>
        <v>0</v>
      </c>
      <c r="B1780" s="71"/>
      <c r="C1780" s="63" t="s">
        <v>3081</v>
      </c>
      <c r="D1780" s="72" t="s">
        <v>15690</v>
      </c>
      <c r="E1780" s="63" t="s">
        <v>15691</v>
      </c>
      <c r="F1780" s="72">
        <v>18.75</v>
      </c>
      <c r="G1780" s="71"/>
    </row>
    <row r="1781" spans="1:7" ht="60" customHeight="1">
      <c r="A1781" s="5">
        <f>SUBTOTAL(3,$B$3:B1781)</f>
        <v>0</v>
      </c>
      <c r="B1781" s="71"/>
      <c r="C1781" s="63" t="s">
        <v>3142</v>
      </c>
      <c r="D1781" s="72" t="s">
        <v>15797</v>
      </c>
      <c r="E1781" s="63" t="s">
        <v>15798</v>
      </c>
      <c r="F1781" s="72">
        <v>18.75</v>
      </c>
      <c r="G1781" s="71"/>
    </row>
    <row r="1782" spans="1:7" ht="60" customHeight="1">
      <c r="A1782" s="5">
        <f>SUBTOTAL(3,$B$3:B1782)</f>
        <v>0</v>
      </c>
      <c r="B1782" s="71"/>
      <c r="C1782" s="63" t="s">
        <v>3234</v>
      </c>
      <c r="D1782" s="72" t="s">
        <v>15999</v>
      </c>
      <c r="E1782" s="63" t="s">
        <v>16000</v>
      </c>
      <c r="F1782" s="72">
        <v>18.75</v>
      </c>
      <c r="G1782" s="71"/>
    </row>
    <row r="1783" spans="1:7" ht="60" customHeight="1">
      <c r="A1783" s="5">
        <f>SUBTOTAL(3,$B$3:B1783)</f>
        <v>0</v>
      </c>
      <c r="B1783" s="71"/>
      <c r="C1783" s="63" t="s">
        <v>3261</v>
      </c>
      <c r="D1783" s="72" t="s">
        <v>16007</v>
      </c>
      <c r="E1783" s="63" t="s">
        <v>16008</v>
      </c>
      <c r="F1783" s="72">
        <v>18.75</v>
      </c>
      <c r="G1783" s="71"/>
    </row>
    <row r="1784" spans="1:7" ht="60" customHeight="1">
      <c r="A1784" s="5">
        <f>SUBTOTAL(3,$B$3:B1784)</f>
        <v>0</v>
      </c>
      <c r="B1784" s="71"/>
      <c r="C1784" s="63" t="s">
        <v>3308</v>
      </c>
      <c r="D1784" s="72" t="s">
        <v>16112</v>
      </c>
      <c r="E1784" s="63" t="s">
        <v>16113</v>
      </c>
      <c r="F1784" s="72">
        <v>18.75</v>
      </c>
      <c r="G1784" s="71"/>
    </row>
    <row r="1785" spans="1:7" ht="60" customHeight="1">
      <c r="A1785" s="5">
        <f>SUBTOTAL(3,$B$3:B1785)</f>
        <v>0</v>
      </c>
      <c r="B1785" s="71"/>
      <c r="C1785" s="63" t="s">
        <v>3486</v>
      </c>
      <c r="D1785" s="72" t="s">
        <v>16306</v>
      </c>
      <c r="E1785" s="63" t="s">
        <v>16307</v>
      </c>
      <c r="F1785" s="72">
        <v>18.75</v>
      </c>
      <c r="G1785" s="71"/>
    </row>
    <row r="1786" spans="1:7" ht="60" customHeight="1">
      <c r="A1786" s="5">
        <f>SUBTOTAL(3,$B$3:B1786)</f>
        <v>0</v>
      </c>
      <c r="B1786" s="24"/>
      <c r="C1786" s="63" t="s">
        <v>149</v>
      </c>
      <c r="D1786" s="72" t="s">
        <v>12059</v>
      </c>
      <c r="E1786" s="63" t="s">
        <v>12060</v>
      </c>
      <c r="F1786" s="72">
        <v>18.5</v>
      </c>
      <c r="G1786" s="71"/>
    </row>
    <row r="1787" spans="1:7" ht="60" customHeight="1">
      <c r="A1787" s="5">
        <f>SUBTOTAL(3,$B$3:B1787)</f>
        <v>0</v>
      </c>
      <c r="B1787" s="71"/>
      <c r="C1787" s="63" t="s">
        <v>7657</v>
      </c>
      <c r="D1787" s="72" t="s">
        <v>12425</v>
      </c>
      <c r="E1787" s="63" t="s">
        <v>12426</v>
      </c>
      <c r="F1787" s="72">
        <v>18.5</v>
      </c>
      <c r="G1787" s="71"/>
    </row>
    <row r="1788" spans="1:7" ht="60" customHeight="1">
      <c r="A1788" s="5">
        <f>SUBTOTAL(3,$B$3:B1788)</f>
        <v>0</v>
      </c>
      <c r="B1788" s="71"/>
      <c r="C1788" s="63" t="s">
        <v>721</v>
      </c>
      <c r="D1788" s="72" t="s">
        <v>12943</v>
      </c>
      <c r="E1788" s="63" t="s">
        <v>12944</v>
      </c>
      <c r="F1788" s="72">
        <v>18.5</v>
      </c>
      <c r="G1788" s="71"/>
    </row>
    <row r="1789" spans="1:7" ht="60" customHeight="1">
      <c r="A1789" s="5">
        <f>SUBTOTAL(3,$B$3:B1789)</f>
        <v>0</v>
      </c>
      <c r="B1789" s="71"/>
      <c r="C1789" s="63" t="s">
        <v>842</v>
      </c>
      <c r="D1789" s="72" t="s">
        <v>13056</v>
      </c>
      <c r="E1789" s="63" t="s">
        <v>13057</v>
      </c>
      <c r="F1789" s="72">
        <v>18.5</v>
      </c>
      <c r="G1789" s="71"/>
    </row>
    <row r="1790" spans="1:7" ht="60" customHeight="1">
      <c r="A1790" s="5">
        <f>SUBTOTAL(3,$B$3:B1790)</f>
        <v>0</v>
      </c>
      <c r="B1790" s="71"/>
      <c r="C1790" s="63" t="s">
        <v>1165</v>
      </c>
      <c r="D1790" s="72" t="s">
        <v>13631</v>
      </c>
      <c r="E1790" s="63" t="s">
        <v>13632</v>
      </c>
      <c r="F1790" s="72">
        <v>18.5</v>
      </c>
      <c r="G1790" s="71"/>
    </row>
    <row r="1791" spans="1:7" ht="60" customHeight="1">
      <c r="A1791" s="5">
        <f>SUBTOTAL(3,$B$3:B1791)</f>
        <v>0</v>
      </c>
      <c r="B1791" s="71"/>
      <c r="C1791" s="63" t="s">
        <v>1277</v>
      </c>
      <c r="D1791" s="72" t="s">
        <v>13923</v>
      </c>
      <c r="E1791" s="63" t="s">
        <v>13924</v>
      </c>
      <c r="F1791" s="72">
        <v>18.5</v>
      </c>
      <c r="G1791" s="71"/>
    </row>
    <row r="1792" spans="1:7" ht="60" customHeight="1">
      <c r="A1792" s="5">
        <f>SUBTOTAL(3,$B$3:B1792)</f>
        <v>0</v>
      </c>
      <c r="B1792" s="71"/>
      <c r="C1792" s="63" t="s">
        <v>1310</v>
      </c>
      <c r="D1792" s="72" t="s">
        <v>13941</v>
      </c>
      <c r="E1792" s="63" t="s">
        <v>13942</v>
      </c>
      <c r="F1792" s="72">
        <v>18.5</v>
      </c>
      <c r="G1792" s="71"/>
    </row>
    <row r="1793" spans="1:7" ht="60" customHeight="1">
      <c r="A1793" s="5">
        <f>SUBTOTAL(3,$B$3:B1793)</f>
        <v>0</v>
      </c>
      <c r="B1793" s="71"/>
      <c r="C1793" s="63" t="s">
        <v>8982</v>
      </c>
      <c r="D1793" s="72" t="s">
        <v>13969</v>
      </c>
      <c r="E1793" s="63" t="s">
        <v>13970</v>
      </c>
      <c r="F1793" s="72">
        <v>18.5</v>
      </c>
      <c r="G1793" s="71"/>
    </row>
    <row r="1794" spans="1:7" ht="60" customHeight="1">
      <c r="A1794" s="5">
        <f>SUBTOTAL(3,$B$3:B1794)</f>
        <v>0</v>
      </c>
      <c r="B1794" s="71"/>
      <c r="C1794" s="63" t="s">
        <v>1498</v>
      </c>
      <c r="D1794" s="72" t="s">
        <v>14092</v>
      </c>
      <c r="E1794" s="63" t="s">
        <v>14093</v>
      </c>
      <c r="F1794" s="72">
        <v>18.5</v>
      </c>
      <c r="G1794" s="71"/>
    </row>
    <row r="1795" spans="1:7" ht="60" customHeight="1">
      <c r="A1795" s="5">
        <f>SUBTOTAL(3,$B$3:B1795)</f>
        <v>0</v>
      </c>
      <c r="B1795" s="71"/>
      <c r="C1795" s="63" t="s">
        <v>28736</v>
      </c>
      <c r="D1795" s="72" t="s">
        <v>14604</v>
      </c>
      <c r="E1795" s="63" t="s">
        <v>14605</v>
      </c>
      <c r="F1795" s="72">
        <v>18.5</v>
      </c>
      <c r="G1795" s="71"/>
    </row>
    <row r="1796" spans="1:7" ht="60" customHeight="1">
      <c r="A1796" s="5">
        <f>SUBTOTAL(3,$B$3:B1796)</f>
        <v>0</v>
      </c>
      <c r="B1796" s="71"/>
      <c r="C1796" s="63" t="s">
        <v>28818</v>
      </c>
      <c r="D1796" s="72" t="s">
        <v>14694</v>
      </c>
      <c r="E1796" s="63" t="s">
        <v>14695</v>
      </c>
      <c r="F1796" s="72">
        <v>18.5</v>
      </c>
      <c r="G1796" s="71"/>
    </row>
    <row r="1797" spans="1:7" ht="60" customHeight="1">
      <c r="A1797" s="5">
        <f>SUBTOTAL(3,$B$3:B1797)</f>
        <v>0</v>
      </c>
      <c r="B1797" s="71"/>
      <c r="C1797" s="63" t="s">
        <v>3081</v>
      </c>
      <c r="D1797" s="72" t="s">
        <v>15692</v>
      </c>
      <c r="E1797" s="63" t="s">
        <v>15693</v>
      </c>
      <c r="F1797" s="72">
        <v>18.5</v>
      </c>
      <c r="G1797" s="71"/>
    </row>
    <row r="1798" spans="1:7" ht="60" customHeight="1">
      <c r="A1798" s="5">
        <f>SUBTOTAL(3,$B$3:B1798)</f>
        <v>0</v>
      </c>
      <c r="B1798" s="71"/>
      <c r="C1798" s="63" t="s">
        <v>3081</v>
      </c>
      <c r="D1798" s="72" t="s">
        <v>15694</v>
      </c>
      <c r="E1798" s="63" t="s">
        <v>15695</v>
      </c>
      <c r="F1798" s="72">
        <v>18.5</v>
      </c>
      <c r="G1798" s="71"/>
    </row>
    <row r="1799" spans="1:7" ht="60" customHeight="1">
      <c r="A1799" s="5">
        <f>SUBTOTAL(3,$B$3:B1799)</f>
        <v>0</v>
      </c>
      <c r="B1799" s="71"/>
      <c r="C1799" s="63" t="s">
        <v>3308</v>
      </c>
      <c r="D1799" s="72" t="s">
        <v>16114</v>
      </c>
      <c r="E1799" s="63" t="s">
        <v>16115</v>
      </c>
      <c r="F1799" s="72">
        <v>18.5</v>
      </c>
      <c r="G1799" s="71"/>
    </row>
    <row r="1800" spans="1:7" ht="60" customHeight="1">
      <c r="A1800" s="5">
        <f>SUBTOTAL(3,$B$3:B1800)</f>
        <v>0</v>
      </c>
      <c r="B1800" s="71"/>
      <c r="C1800" s="63" t="s">
        <v>3387</v>
      </c>
      <c r="D1800" s="72" t="s">
        <v>16184</v>
      </c>
      <c r="E1800" s="63" t="s">
        <v>16185</v>
      </c>
      <c r="F1800" s="72">
        <v>18.5</v>
      </c>
      <c r="G1800" s="71"/>
    </row>
    <row r="1801" spans="1:7" ht="60" customHeight="1">
      <c r="A1801" s="5">
        <f>SUBTOTAL(3,$B$3:B1801)</f>
        <v>0</v>
      </c>
      <c r="B1801" s="16"/>
      <c r="C1801" s="63" t="s">
        <v>3924</v>
      </c>
      <c r="D1801" s="72" t="s">
        <v>11676</v>
      </c>
      <c r="E1801" s="63" t="s">
        <v>11677</v>
      </c>
      <c r="F1801" s="72">
        <v>18.25</v>
      </c>
      <c r="G1801" s="71"/>
    </row>
    <row r="1802" spans="1:7" ht="60" customHeight="1">
      <c r="A1802" s="5">
        <f>SUBTOTAL(3,$B$3:B1802)</f>
        <v>0</v>
      </c>
      <c r="B1802" s="24"/>
      <c r="C1802" s="63" t="s">
        <v>7065</v>
      </c>
      <c r="D1802" s="72" t="s">
        <v>11855</v>
      </c>
      <c r="E1802" s="63" t="s">
        <v>11856</v>
      </c>
      <c r="F1802" s="72">
        <v>18.25</v>
      </c>
      <c r="G1802" s="71"/>
    </row>
    <row r="1803" spans="1:7" ht="60" customHeight="1">
      <c r="A1803" s="5">
        <f>SUBTOTAL(3,$B$3:B1803)</f>
        <v>0</v>
      </c>
      <c r="B1803" s="71"/>
      <c r="C1803" s="63" t="s">
        <v>178</v>
      </c>
      <c r="D1803" s="72" t="s">
        <v>12149</v>
      </c>
      <c r="E1803" s="63" t="s">
        <v>12150</v>
      </c>
      <c r="F1803" s="72">
        <v>18.25</v>
      </c>
      <c r="G1803" s="71"/>
    </row>
    <row r="1804" spans="1:7" ht="60" customHeight="1">
      <c r="A1804" s="5">
        <f>SUBTOTAL(3,$B$3:B1804)</f>
        <v>0</v>
      </c>
      <c r="B1804" s="33"/>
      <c r="C1804" s="63" t="s">
        <v>348</v>
      </c>
      <c r="D1804" s="72" t="s">
        <v>12299</v>
      </c>
      <c r="E1804" s="63" t="s">
        <v>12300</v>
      </c>
      <c r="F1804" s="72">
        <v>18.25</v>
      </c>
      <c r="G1804" s="71"/>
    </row>
    <row r="1805" spans="1:7" ht="60" customHeight="1">
      <c r="A1805" s="5">
        <f>SUBTOTAL(3,$B$3:B1805)</f>
        <v>0</v>
      </c>
      <c r="B1805" s="71"/>
      <c r="C1805" s="63" t="s">
        <v>7804</v>
      </c>
      <c r="D1805" s="72" t="s">
        <v>12621</v>
      </c>
      <c r="E1805" s="63" t="s">
        <v>12622</v>
      </c>
      <c r="F1805" s="72">
        <v>18.25</v>
      </c>
      <c r="G1805" s="71"/>
    </row>
    <row r="1806" spans="1:7" ht="60" customHeight="1">
      <c r="A1806" s="5">
        <f>SUBTOTAL(3,$B$3:B1806)</f>
        <v>0</v>
      </c>
      <c r="B1806" s="71"/>
      <c r="C1806" s="63" t="s">
        <v>887</v>
      </c>
      <c r="D1806" s="72" t="s">
        <v>13185</v>
      </c>
      <c r="E1806" s="63" t="s">
        <v>13186</v>
      </c>
      <c r="F1806" s="72">
        <v>18.25</v>
      </c>
      <c r="G1806" s="71"/>
    </row>
    <row r="1807" spans="1:7" ht="60" customHeight="1">
      <c r="A1807" s="5">
        <f>SUBTOTAL(3,$B$3:B1807)</f>
        <v>0</v>
      </c>
      <c r="B1807" s="71"/>
      <c r="C1807" s="63" t="s">
        <v>970</v>
      </c>
      <c r="D1807" s="72" t="s">
        <v>13268</v>
      </c>
      <c r="E1807" s="63" t="s">
        <v>13269</v>
      </c>
      <c r="F1807" s="72">
        <v>18.25</v>
      </c>
      <c r="G1807" s="71"/>
    </row>
    <row r="1808" spans="1:7" ht="60" customHeight="1">
      <c r="A1808" s="5">
        <f>SUBTOTAL(3,$B$3:B1808)</f>
        <v>0</v>
      </c>
      <c r="B1808" s="71"/>
      <c r="C1808" s="63" t="s">
        <v>13276</v>
      </c>
      <c r="D1808" s="72" t="s">
        <v>13277</v>
      </c>
      <c r="E1808" s="63" t="s">
        <v>13278</v>
      </c>
      <c r="F1808" s="72">
        <v>18.25</v>
      </c>
      <c r="G1808" s="71"/>
    </row>
    <row r="1809" spans="1:7" ht="60" customHeight="1">
      <c r="A1809" s="5">
        <f>SUBTOTAL(3,$B$3:B1809)</f>
        <v>0</v>
      </c>
      <c r="B1809" s="71"/>
      <c r="C1809" s="63" t="s">
        <v>1093</v>
      </c>
      <c r="D1809" s="72" t="s">
        <v>13460</v>
      </c>
      <c r="E1809" s="63" t="s">
        <v>13461</v>
      </c>
      <c r="F1809" s="72">
        <v>18.25</v>
      </c>
      <c r="G1809" s="71"/>
    </row>
    <row r="1810" spans="1:7" ht="60" customHeight="1">
      <c r="A1810" s="5">
        <f>SUBTOTAL(3,$B$3:B1810)</f>
        <v>0</v>
      </c>
      <c r="B1810" s="71"/>
      <c r="C1810" s="63" t="s">
        <v>1225</v>
      </c>
      <c r="D1810" s="72" t="s">
        <v>13750</v>
      </c>
      <c r="E1810" s="63" t="s">
        <v>28469</v>
      </c>
      <c r="F1810" s="72">
        <v>18.25</v>
      </c>
      <c r="G1810" s="71"/>
    </row>
    <row r="1811" spans="1:7" ht="60" customHeight="1">
      <c r="A1811" s="5">
        <f>SUBTOTAL(3,$B$3:B1811)</f>
        <v>0</v>
      </c>
      <c r="B1811" s="71"/>
      <c r="C1811" s="63" t="s">
        <v>1262</v>
      </c>
      <c r="D1811" s="72" t="s">
        <v>13900</v>
      </c>
      <c r="E1811" s="63" t="s">
        <v>13901</v>
      </c>
      <c r="F1811" s="72">
        <v>18.25</v>
      </c>
      <c r="G1811" s="71"/>
    </row>
    <row r="1812" spans="1:7" ht="60" customHeight="1">
      <c r="A1812" s="5">
        <f>SUBTOTAL(3,$B$3:B1812)</f>
        <v>0</v>
      </c>
      <c r="B1812" s="71"/>
      <c r="C1812" s="63" t="s">
        <v>1277</v>
      </c>
      <c r="D1812" s="72" t="s">
        <v>13925</v>
      </c>
      <c r="E1812" s="63" t="s">
        <v>13926</v>
      </c>
      <c r="F1812" s="72">
        <v>18.25</v>
      </c>
      <c r="G1812" s="71"/>
    </row>
    <row r="1813" spans="1:7" ht="60" customHeight="1">
      <c r="A1813" s="5">
        <f>SUBTOTAL(3,$B$3:B1813)</f>
        <v>0</v>
      </c>
      <c r="B1813" s="71"/>
      <c r="C1813" s="63" t="s">
        <v>1346</v>
      </c>
      <c r="D1813" s="72" t="s">
        <v>13982</v>
      </c>
      <c r="E1813" s="63" t="s">
        <v>13983</v>
      </c>
      <c r="F1813" s="72">
        <v>18.25</v>
      </c>
      <c r="G1813" s="71"/>
    </row>
    <row r="1814" spans="1:7" ht="60" customHeight="1">
      <c r="A1814" s="5">
        <f>SUBTOTAL(3,$B$3:B1814)</f>
        <v>0</v>
      </c>
      <c r="B1814" s="71"/>
      <c r="C1814" s="63" t="s">
        <v>1498</v>
      </c>
      <c r="D1814" s="72" t="s">
        <v>14094</v>
      </c>
      <c r="E1814" s="63" t="s">
        <v>14095</v>
      </c>
      <c r="F1814" s="72">
        <v>18.25</v>
      </c>
      <c r="G1814" s="71"/>
    </row>
    <row r="1815" spans="1:7" ht="60" customHeight="1">
      <c r="A1815" s="5">
        <f>SUBTOTAL(3,$B$3:B1815)</f>
        <v>0</v>
      </c>
      <c r="B1815" s="71"/>
      <c r="C1815" s="63" t="s">
        <v>1754</v>
      </c>
      <c r="D1815" s="72" t="s">
        <v>14331</v>
      </c>
      <c r="E1815" s="63" t="s">
        <v>14332</v>
      </c>
      <c r="F1815" s="72">
        <v>18.25</v>
      </c>
      <c r="G1815" s="71"/>
    </row>
    <row r="1816" spans="1:7" ht="60" customHeight="1">
      <c r="A1816" s="5">
        <f>SUBTOTAL(3,$B$3:B1816)</f>
        <v>0</v>
      </c>
      <c r="B1816" s="71"/>
      <c r="C1816" s="63" t="s">
        <v>1782</v>
      </c>
      <c r="D1816" s="72" t="s">
        <v>14365</v>
      </c>
      <c r="E1816" s="63" t="s">
        <v>14366</v>
      </c>
      <c r="F1816" s="72">
        <v>18.25</v>
      </c>
      <c r="G1816" s="71"/>
    </row>
    <row r="1817" spans="1:7" ht="60" customHeight="1">
      <c r="A1817" s="5">
        <f>SUBTOTAL(3,$B$3:B1817)</f>
        <v>0</v>
      </c>
      <c r="B1817" s="71"/>
      <c r="C1817" s="63" t="s">
        <v>1879</v>
      </c>
      <c r="D1817" s="72" t="s">
        <v>14498</v>
      </c>
      <c r="E1817" s="63" t="s">
        <v>14499</v>
      </c>
      <c r="F1817" s="72">
        <v>18.25</v>
      </c>
      <c r="G1817" s="71"/>
    </row>
    <row r="1818" spans="1:7" ht="60" customHeight="1">
      <c r="A1818" s="5">
        <f>SUBTOTAL(3,$B$3:B1818)</f>
        <v>0</v>
      </c>
      <c r="B1818" s="71"/>
      <c r="C1818" s="63" t="s">
        <v>1983</v>
      </c>
      <c r="D1818" s="72" t="s">
        <v>14636</v>
      </c>
      <c r="E1818" s="63" t="s">
        <v>14637</v>
      </c>
      <c r="F1818" s="72">
        <v>18.25</v>
      </c>
      <c r="G1818" s="71"/>
    </row>
    <row r="1819" spans="1:7" ht="60" customHeight="1">
      <c r="A1819" s="5">
        <f>SUBTOTAL(3,$B$3:B1819)</f>
        <v>0</v>
      </c>
      <c r="B1819" s="71"/>
      <c r="C1819" s="63" t="s">
        <v>2164</v>
      </c>
      <c r="D1819" s="72" t="s">
        <v>14879</v>
      </c>
      <c r="E1819" s="63" t="s">
        <v>14880</v>
      </c>
      <c r="F1819" s="72">
        <v>18.25</v>
      </c>
      <c r="G1819" s="71"/>
    </row>
    <row r="1820" spans="1:7" ht="60" customHeight="1">
      <c r="A1820" s="5">
        <f>SUBTOTAL(3,$B$3:B1820)</f>
        <v>0</v>
      </c>
      <c r="B1820" s="71"/>
      <c r="C1820" s="63" t="s">
        <v>5799</v>
      </c>
      <c r="D1820" s="72" t="s">
        <v>14972</v>
      </c>
      <c r="E1820" s="63" t="s">
        <v>14973</v>
      </c>
      <c r="F1820" s="72">
        <v>18.25</v>
      </c>
      <c r="G1820" s="71"/>
    </row>
    <row r="1821" spans="1:7" ht="60" customHeight="1">
      <c r="A1821" s="5">
        <f>SUBTOTAL(3,$B$3:B1821)</f>
        <v>0</v>
      </c>
      <c r="B1821" s="71"/>
      <c r="C1821" s="63" t="s">
        <v>2708</v>
      </c>
      <c r="D1821" s="72" t="s">
        <v>15416</v>
      </c>
      <c r="E1821" s="63" t="s">
        <v>15417</v>
      </c>
      <c r="F1821" s="72">
        <v>18.25</v>
      </c>
      <c r="G1821" s="71"/>
    </row>
    <row r="1822" spans="1:7" ht="60" customHeight="1">
      <c r="A1822" s="5">
        <f>SUBTOTAL(3,$B$3:B1822)</f>
        <v>0</v>
      </c>
      <c r="B1822" s="71"/>
      <c r="C1822" s="63" t="s">
        <v>3081</v>
      </c>
      <c r="D1822" s="72" t="s">
        <v>15696</v>
      </c>
      <c r="E1822" s="63" t="s">
        <v>15697</v>
      </c>
      <c r="F1822" s="72">
        <v>18.25</v>
      </c>
      <c r="G1822" s="71"/>
    </row>
    <row r="1823" spans="1:7" ht="60" customHeight="1">
      <c r="A1823" s="5">
        <f>SUBTOTAL(3,$B$3:B1823)</f>
        <v>0</v>
      </c>
      <c r="B1823" s="71"/>
      <c r="C1823" s="63" t="s">
        <v>3081</v>
      </c>
      <c r="D1823" s="72" t="s">
        <v>15698</v>
      </c>
      <c r="E1823" s="63" t="s">
        <v>15699</v>
      </c>
      <c r="F1823" s="72">
        <v>18.25</v>
      </c>
      <c r="G1823" s="71"/>
    </row>
    <row r="1824" spans="1:7" ht="60" customHeight="1">
      <c r="A1824" s="5">
        <f>SUBTOTAL(3,$B$3:B1824)</f>
        <v>0</v>
      </c>
      <c r="B1824" s="71"/>
      <c r="C1824" s="63" t="s">
        <v>10963</v>
      </c>
      <c r="D1824" s="72" t="s">
        <v>15912</v>
      </c>
      <c r="E1824" s="63" t="s">
        <v>15913</v>
      </c>
      <c r="F1824" s="72">
        <v>18.25</v>
      </c>
      <c r="G1824" s="71"/>
    </row>
    <row r="1825" spans="1:7" ht="60" customHeight="1">
      <c r="A1825" s="5">
        <f>SUBTOTAL(3,$B$3:B1825)</f>
        <v>0</v>
      </c>
      <c r="B1825" s="71"/>
      <c r="C1825" s="63" t="s">
        <v>3280</v>
      </c>
      <c r="D1825" s="72" t="s">
        <v>16019</v>
      </c>
      <c r="E1825" s="63" t="s">
        <v>16020</v>
      </c>
      <c r="F1825" s="72">
        <v>18.25</v>
      </c>
      <c r="G1825" s="71"/>
    </row>
    <row r="1826" spans="1:7" ht="60" customHeight="1">
      <c r="A1826" s="5">
        <f>SUBTOTAL(3,$B$3:B1826)</f>
        <v>0</v>
      </c>
      <c r="B1826" s="71"/>
      <c r="C1826" s="63" t="s">
        <v>3387</v>
      </c>
      <c r="D1826" s="72" t="s">
        <v>16186</v>
      </c>
      <c r="E1826" s="63" t="s">
        <v>16187</v>
      </c>
      <c r="F1826" s="72">
        <v>18.25</v>
      </c>
      <c r="G1826" s="71"/>
    </row>
    <row r="1827" spans="1:7" ht="60" customHeight="1">
      <c r="A1827" s="5">
        <f>SUBTOTAL(3,$B$3:B1827)</f>
        <v>0</v>
      </c>
      <c r="B1827" s="71"/>
      <c r="C1827" s="63" t="s">
        <v>3776</v>
      </c>
      <c r="D1827" s="72" t="s">
        <v>16672</v>
      </c>
      <c r="E1827" s="63" t="s">
        <v>16673</v>
      </c>
      <c r="F1827" s="72">
        <v>18.25</v>
      </c>
      <c r="G1827" s="71"/>
    </row>
    <row r="1828" spans="1:7" ht="60" customHeight="1">
      <c r="A1828" s="5">
        <f>SUBTOTAL(3,$B$3:B1828)</f>
        <v>0</v>
      </c>
      <c r="B1828" s="71"/>
      <c r="C1828" s="63" t="s">
        <v>11600</v>
      </c>
      <c r="D1828" s="72" t="s">
        <v>16746</v>
      </c>
      <c r="E1828" s="63" t="s">
        <v>16747</v>
      </c>
      <c r="F1828" s="72">
        <v>18.25</v>
      </c>
      <c r="G1828" s="71"/>
    </row>
    <row r="1829" spans="1:7" ht="60" customHeight="1">
      <c r="A1829" s="5">
        <f>SUBTOTAL(3,$B$3:B1829)</f>
        <v>0</v>
      </c>
      <c r="B1829" s="15"/>
      <c r="C1829" s="63" t="s">
        <v>103</v>
      </c>
      <c r="D1829" s="72" t="s">
        <v>11954</v>
      </c>
      <c r="E1829" s="63" t="s">
        <v>11955</v>
      </c>
      <c r="F1829" s="72">
        <v>18</v>
      </c>
      <c r="G1829" s="71"/>
    </row>
    <row r="1830" spans="1:7" ht="60" customHeight="1">
      <c r="A1830" s="5">
        <f>SUBTOTAL(3,$B$3:B1830)</f>
        <v>0</v>
      </c>
      <c r="B1830" s="73"/>
      <c r="C1830" s="63" t="s">
        <v>123</v>
      </c>
      <c r="D1830" s="72" t="s">
        <v>12031</v>
      </c>
      <c r="E1830" s="63" t="s">
        <v>12032</v>
      </c>
      <c r="F1830" s="72">
        <v>18</v>
      </c>
      <c r="G1830" s="71"/>
    </row>
    <row r="1831" spans="1:7" ht="60" customHeight="1">
      <c r="A1831" s="5">
        <f>SUBTOTAL(3,$B$3:B1831)</f>
        <v>0</v>
      </c>
      <c r="B1831" s="71"/>
      <c r="C1831" s="63" t="s">
        <v>178</v>
      </c>
      <c r="D1831" s="72" t="s">
        <v>12151</v>
      </c>
      <c r="E1831" s="63" t="s">
        <v>12152</v>
      </c>
      <c r="F1831" s="72">
        <v>18</v>
      </c>
      <c r="G1831" s="71"/>
    </row>
    <row r="1832" spans="1:7" ht="60" customHeight="1">
      <c r="A1832" s="5">
        <f>SUBTOTAL(3,$B$3:B1832)</f>
        <v>0</v>
      </c>
      <c r="B1832" s="16"/>
      <c r="C1832" s="63" t="s">
        <v>178</v>
      </c>
      <c r="D1832" s="72" t="s">
        <v>12153</v>
      </c>
      <c r="E1832" s="63" t="s">
        <v>12154</v>
      </c>
      <c r="F1832" s="72">
        <v>18</v>
      </c>
      <c r="G1832" s="71"/>
    </row>
    <row r="1833" spans="1:7" ht="60" customHeight="1">
      <c r="A1833" s="5">
        <f>SUBTOTAL(3,$B$3:B1833)</f>
        <v>0</v>
      </c>
      <c r="B1833" s="21"/>
      <c r="C1833" s="63" t="s">
        <v>178</v>
      </c>
      <c r="D1833" s="72" t="s">
        <v>12155</v>
      </c>
      <c r="E1833" s="63" t="s">
        <v>12156</v>
      </c>
      <c r="F1833" s="72">
        <v>18</v>
      </c>
      <c r="G1833" s="71"/>
    </row>
    <row r="1834" spans="1:7" ht="60" customHeight="1">
      <c r="A1834" s="5">
        <f>SUBTOTAL(3,$B$3:B1834)</f>
        <v>0</v>
      </c>
      <c r="B1834" s="15"/>
      <c r="C1834" s="63" t="s">
        <v>12362</v>
      </c>
      <c r="D1834" s="72" t="s">
        <v>12363</v>
      </c>
      <c r="E1834" s="63" t="s">
        <v>12364</v>
      </c>
      <c r="F1834" s="72">
        <v>18</v>
      </c>
      <c r="G1834" s="71"/>
    </row>
    <row r="1835" spans="1:7" ht="60" customHeight="1">
      <c r="A1835" s="5">
        <f>SUBTOTAL(3,$B$3:B1835)</f>
        <v>0</v>
      </c>
      <c r="B1835" s="71"/>
      <c r="C1835" s="63" t="s">
        <v>411</v>
      </c>
      <c r="D1835" s="72" t="s">
        <v>12407</v>
      </c>
      <c r="E1835" s="63" t="s">
        <v>12408</v>
      </c>
      <c r="F1835" s="72">
        <v>18</v>
      </c>
      <c r="G1835" s="71"/>
    </row>
    <row r="1836" spans="1:7" ht="60" customHeight="1">
      <c r="A1836" s="5">
        <f>SUBTOTAL(3,$B$3:B1836)</f>
        <v>0</v>
      </c>
      <c r="B1836" s="71"/>
      <c r="C1836" s="63" t="s">
        <v>7657</v>
      </c>
      <c r="D1836" s="72" t="s">
        <v>12427</v>
      </c>
      <c r="E1836" s="63" t="s">
        <v>12428</v>
      </c>
      <c r="F1836" s="72">
        <v>18</v>
      </c>
      <c r="G1836" s="71"/>
    </row>
    <row r="1837" spans="1:7" ht="60" customHeight="1">
      <c r="A1837" s="5">
        <f>SUBTOTAL(3,$B$3:B1837)</f>
        <v>0</v>
      </c>
      <c r="B1837" s="71"/>
      <c r="C1837" s="63" t="s">
        <v>4441</v>
      </c>
      <c r="D1837" s="72" t="s">
        <v>12498</v>
      </c>
      <c r="E1837" s="63" t="s">
        <v>12499</v>
      </c>
      <c r="F1837" s="72">
        <v>18</v>
      </c>
      <c r="G1837" s="71"/>
    </row>
    <row r="1838" spans="1:7" ht="60" customHeight="1">
      <c r="A1838" s="5">
        <f>SUBTOTAL(3,$B$3:B1838)</f>
        <v>0</v>
      </c>
      <c r="B1838" s="71"/>
      <c r="C1838" s="63" t="s">
        <v>12655</v>
      </c>
      <c r="D1838" s="72" t="s">
        <v>12664</v>
      </c>
      <c r="E1838" s="63" t="s">
        <v>12665</v>
      </c>
      <c r="F1838" s="72">
        <v>18</v>
      </c>
      <c r="G1838" s="71"/>
    </row>
    <row r="1839" spans="1:7" ht="60" customHeight="1">
      <c r="A1839" s="5">
        <f>SUBTOTAL(3,$B$3:B1839)</f>
        <v>0</v>
      </c>
      <c r="B1839" s="71"/>
      <c r="C1839" s="63" t="s">
        <v>524</v>
      </c>
      <c r="D1839" s="72" t="s">
        <v>12782</v>
      </c>
      <c r="E1839" s="63" t="s">
        <v>12783</v>
      </c>
      <c r="F1839" s="72">
        <v>18</v>
      </c>
      <c r="G1839" s="71"/>
    </row>
    <row r="1840" spans="1:7" ht="60" customHeight="1">
      <c r="A1840" s="5">
        <f>SUBTOTAL(3,$B$3:B1840)</f>
        <v>0</v>
      </c>
      <c r="B1840" s="71"/>
      <c r="C1840" s="63" t="s">
        <v>8111</v>
      </c>
      <c r="D1840" s="72" t="s">
        <v>12911</v>
      </c>
      <c r="E1840" s="63" t="s">
        <v>12912</v>
      </c>
      <c r="F1840" s="72">
        <v>18</v>
      </c>
      <c r="G1840" s="71"/>
    </row>
    <row r="1841" spans="1:7" ht="60" customHeight="1">
      <c r="A1841" s="5">
        <f>SUBTOTAL(3,$B$3:B1841)</f>
        <v>0</v>
      </c>
      <c r="B1841" s="71"/>
      <c r="C1841" s="63" t="s">
        <v>8310</v>
      </c>
      <c r="D1841" s="72" t="s">
        <v>13113</v>
      </c>
      <c r="E1841" s="63" t="s">
        <v>13114</v>
      </c>
      <c r="F1841" s="72">
        <v>18</v>
      </c>
      <c r="G1841" s="71"/>
    </row>
    <row r="1842" spans="1:7" ht="60" customHeight="1">
      <c r="A1842" s="5">
        <f>SUBTOTAL(3,$B$3:B1842)</f>
        <v>0</v>
      </c>
      <c r="B1842" s="71"/>
      <c r="C1842" s="63" t="s">
        <v>8310</v>
      </c>
      <c r="D1842" s="72" t="s">
        <v>13115</v>
      </c>
      <c r="E1842" s="63" t="s">
        <v>13116</v>
      </c>
      <c r="F1842" s="72">
        <v>18</v>
      </c>
      <c r="G1842" s="71"/>
    </row>
    <row r="1843" spans="1:7" ht="60" customHeight="1">
      <c r="A1843" s="5">
        <f>SUBTOTAL(3,$B$3:B1843)</f>
        <v>0</v>
      </c>
      <c r="B1843" s="71"/>
      <c r="C1843" s="63" t="s">
        <v>1081</v>
      </c>
      <c r="D1843" s="72" t="s">
        <v>13435</v>
      </c>
      <c r="E1843" s="63" t="s">
        <v>13436</v>
      </c>
      <c r="F1843" s="72">
        <v>18</v>
      </c>
      <c r="G1843" s="71"/>
    </row>
    <row r="1844" spans="1:7" ht="60" customHeight="1">
      <c r="A1844" s="5">
        <f>SUBTOTAL(3,$B$3:B1844)</f>
        <v>0</v>
      </c>
      <c r="B1844" s="71"/>
      <c r="C1844" s="63" t="s">
        <v>13526</v>
      </c>
      <c r="D1844" s="72" t="s">
        <v>13535</v>
      </c>
      <c r="E1844" s="63" t="s">
        <v>13536</v>
      </c>
      <c r="F1844" s="72">
        <v>18</v>
      </c>
      <c r="G1844" s="71"/>
    </row>
    <row r="1845" spans="1:7" ht="60" customHeight="1">
      <c r="A1845" s="5">
        <f>SUBTOTAL(3,$B$3:B1845)</f>
        <v>0</v>
      </c>
      <c r="B1845" s="71"/>
      <c r="C1845" s="63" t="s">
        <v>13673</v>
      </c>
      <c r="D1845" s="72" t="s">
        <v>13681</v>
      </c>
      <c r="E1845" s="63" t="s">
        <v>13682</v>
      </c>
      <c r="F1845" s="72">
        <v>18</v>
      </c>
      <c r="G1845" s="71"/>
    </row>
    <row r="1846" spans="1:7" ht="60" customHeight="1">
      <c r="A1846" s="5">
        <f>SUBTOTAL(3,$B$3:B1846)</f>
        <v>0</v>
      </c>
      <c r="B1846" s="71"/>
      <c r="C1846" s="63" t="s">
        <v>1587</v>
      </c>
      <c r="D1846" s="72" t="s">
        <v>14225</v>
      </c>
      <c r="E1846" s="63" t="s">
        <v>14226</v>
      </c>
      <c r="F1846" s="72">
        <v>18</v>
      </c>
      <c r="G1846" s="71"/>
    </row>
    <row r="1847" spans="1:7" ht="60" customHeight="1">
      <c r="A1847" s="5">
        <f>SUBTOTAL(3,$B$3:B1847)</f>
        <v>0</v>
      </c>
      <c r="B1847" s="71"/>
      <c r="C1847" s="63" t="s">
        <v>9379</v>
      </c>
      <c r="D1847" s="72" t="s">
        <v>14339</v>
      </c>
      <c r="E1847" s="63" t="s">
        <v>14340</v>
      </c>
      <c r="F1847" s="72">
        <v>18</v>
      </c>
      <c r="G1847" s="71"/>
    </row>
    <row r="1848" spans="1:7" ht="60" customHeight="1">
      <c r="A1848" s="5">
        <f>SUBTOTAL(3,$B$3:B1848)</f>
        <v>0</v>
      </c>
      <c r="B1848" s="71"/>
      <c r="C1848" s="63" t="s">
        <v>1983</v>
      </c>
      <c r="D1848" s="72" t="s">
        <v>14638</v>
      </c>
      <c r="E1848" s="63" t="s">
        <v>1953</v>
      </c>
      <c r="F1848" s="72">
        <v>18</v>
      </c>
      <c r="G1848" s="71"/>
    </row>
    <row r="1849" spans="1:7" ht="60" customHeight="1">
      <c r="A1849" s="5">
        <f>SUBTOTAL(3,$B$3:B1849)</f>
        <v>0</v>
      </c>
      <c r="B1849" s="71"/>
      <c r="C1849" s="63" t="s">
        <v>2196</v>
      </c>
      <c r="D1849" s="72" t="s">
        <v>14921</v>
      </c>
      <c r="E1849" s="63" t="s">
        <v>14922</v>
      </c>
      <c r="F1849" s="72">
        <v>18</v>
      </c>
      <c r="G1849" s="71"/>
    </row>
    <row r="1850" spans="1:7" ht="60" customHeight="1">
      <c r="A1850" s="5">
        <f>SUBTOTAL(3,$B$3:B1850)</f>
        <v>0</v>
      </c>
      <c r="B1850" s="71"/>
      <c r="C1850" s="63" t="s">
        <v>2339</v>
      </c>
      <c r="D1850" s="72" t="s">
        <v>15125</v>
      </c>
      <c r="E1850" s="63" t="s">
        <v>15126</v>
      </c>
      <c r="F1850" s="72">
        <v>18</v>
      </c>
      <c r="G1850" s="71"/>
    </row>
    <row r="1851" spans="1:7" ht="60" customHeight="1">
      <c r="A1851" s="5">
        <f>SUBTOTAL(3,$B$3:B1851)</f>
        <v>0</v>
      </c>
      <c r="B1851" s="71"/>
      <c r="C1851" s="63" t="s">
        <v>2339</v>
      </c>
      <c r="D1851" s="72" t="s">
        <v>15127</v>
      </c>
      <c r="E1851" s="63" t="s">
        <v>15128</v>
      </c>
      <c r="F1851" s="72">
        <v>18</v>
      </c>
      <c r="G1851" s="71"/>
    </row>
    <row r="1852" spans="1:7" ht="60" customHeight="1">
      <c r="A1852" s="5">
        <f>SUBTOTAL(3,$B$3:B1852)</f>
        <v>0</v>
      </c>
      <c r="B1852" s="71"/>
      <c r="C1852" s="63" t="s">
        <v>2427</v>
      </c>
      <c r="D1852" s="72" t="s">
        <v>15204</v>
      </c>
      <c r="E1852" s="63" t="s">
        <v>15205</v>
      </c>
      <c r="F1852" s="72">
        <v>18</v>
      </c>
      <c r="G1852" s="71"/>
    </row>
    <row r="1853" spans="1:7" ht="60" customHeight="1">
      <c r="A1853" s="5">
        <f>SUBTOTAL(3,$B$3:B1853)</f>
        <v>0</v>
      </c>
      <c r="B1853" s="71"/>
      <c r="C1853" s="63" t="s">
        <v>2516</v>
      </c>
      <c r="D1853" s="72" t="s">
        <v>15270</v>
      </c>
      <c r="E1853" s="63" t="s">
        <v>15271</v>
      </c>
      <c r="F1853" s="72">
        <v>18</v>
      </c>
      <c r="G1853" s="71"/>
    </row>
    <row r="1854" spans="1:7" ht="60" customHeight="1">
      <c r="A1854" s="5">
        <f>SUBTOTAL(3,$B$3:B1854)</f>
        <v>0</v>
      </c>
      <c r="B1854" s="71"/>
      <c r="C1854" s="63" t="s">
        <v>2922</v>
      </c>
      <c r="D1854" s="72" t="s">
        <v>15554</v>
      </c>
      <c r="E1854" s="63" t="s">
        <v>15555</v>
      </c>
      <c r="F1854" s="72">
        <v>18</v>
      </c>
      <c r="G1854" s="71"/>
    </row>
    <row r="1855" spans="1:7" ht="60" customHeight="1">
      <c r="A1855" s="5">
        <f>SUBTOTAL(3,$B$3:B1855)</f>
        <v>0</v>
      </c>
      <c r="B1855" s="71"/>
      <c r="C1855" s="63" t="s">
        <v>3081</v>
      </c>
      <c r="D1855" s="72" t="s">
        <v>15700</v>
      </c>
      <c r="E1855" s="63" t="s">
        <v>15701</v>
      </c>
      <c r="F1855" s="72">
        <v>18</v>
      </c>
      <c r="G1855" s="71"/>
    </row>
    <row r="1856" spans="1:7" ht="60" customHeight="1">
      <c r="A1856" s="5">
        <f>SUBTOTAL(3,$B$3:B1856)</f>
        <v>0</v>
      </c>
      <c r="B1856" s="71"/>
      <c r="C1856" s="63" t="s">
        <v>3081</v>
      </c>
      <c r="D1856" s="72" t="s">
        <v>15702</v>
      </c>
      <c r="E1856" s="63" t="s">
        <v>15703</v>
      </c>
      <c r="F1856" s="72">
        <v>18</v>
      </c>
      <c r="G1856" s="71"/>
    </row>
    <row r="1857" spans="1:7" ht="60" customHeight="1">
      <c r="A1857" s="5">
        <f>SUBTOTAL(3,$B$3:B1857)</f>
        <v>0</v>
      </c>
      <c r="B1857" s="71"/>
      <c r="C1857" s="63" t="s">
        <v>3081</v>
      </c>
      <c r="D1857" s="72" t="s">
        <v>15704</v>
      </c>
      <c r="E1857" s="63" t="s">
        <v>15705</v>
      </c>
      <c r="F1857" s="72">
        <v>18</v>
      </c>
      <c r="G1857" s="71"/>
    </row>
    <row r="1858" spans="1:7" ht="60" customHeight="1">
      <c r="A1858" s="5">
        <f>SUBTOTAL(3,$B$3:B1858)</f>
        <v>0</v>
      </c>
      <c r="B1858" s="71"/>
      <c r="C1858" s="63" t="s">
        <v>6510</v>
      </c>
      <c r="D1858" s="72" t="s">
        <v>15791</v>
      </c>
      <c r="E1858" s="63" t="s">
        <v>15792</v>
      </c>
      <c r="F1858" s="72">
        <v>18</v>
      </c>
      <c r="G1858" s="71"/>
    </row>
    <row r="1859" spans="1:7" ht="60" customHeight="1">
      <c r="A1859" s="5">
        <f>SUBTOTAL(3,$B$3:B1859)</f>
        <v>0</v>
      </c>
      <c r="B1859" s="71"/>
      <c r="C1859" s="63" t="s">
        <v>3142</v>
      </c>
      <c r="D1859" s="72" t="s">
        <v>15799</v>
      </c>
      <c r="E1859" s="63" t="s">
        <v>15800</v>
      </c>
      <c r="F1859" s="72">
        <v>18</v>
      </c>
      <c r="G1859" s="71"/>
    </row>
    <row r="1860" spans="1:7" ht="60" customHeight="1">
      <c r="A1860" s="5">
        <f>SUBTOTAL(3,$B$3:B1860)</f>
        <v>0</v>
      </c>
      <c r="B1860" s="71"/>
      <c r="C1860" s="63" t="s">
        <v>3225</v>
      </c>
      <c r="D1860" s="72" t="s">
        <v>15962</v>
      </c>
      <c r="E1860" s="63" t="s">
        <v>15963</v>
      </c>
      <c r="F1860" s="72">
        <v>18</v>
      </c>
      <c r="G1860" s="71"/>
    </row>
    <row r="1861" spans="1:7" ht="60" customHeight="1">
      <c r="A1861" s="5">
        <f>SUBTOTAL(3,$B$3:B1861)</f>
        <v>0</v>
      </c>
      <c r="B1861" s="71"/>
      <c r="C1861" s="63" t="s">
        <v>3234</v>
      </c>
      <c r="D1861" s="72" t="s">
        <v>16001</v>
      </c>
      <c r="E1861" s="63" t="s">
        <v>16002</v>
      </c>
      <c r="F1861" s="72">
        <v>18</v>
      </c>
      <c r="G1861" s="71"/>
    </row>
    <row r="1862" spans="1:7" ht="60" customHeight="1">
      <c r="A1862" s="5">
        <f>SUBTOTAL(3,$B$3:B1862)</f>
        <v>0</v>
      </c>
      <c r="B1862" s="71"/>
      <c r="C1862" s="63" t="s">
        <v>3387</v>
      </c>
      <c r="D1862" s="72" t="s">
        <v>16188</v>
      </c>
      <c r="E1862" s="63" t="s">
        <v>16189</v>
      </c>
      <c r="F1862" s="72">
        <v>18</v>
      </c>
      <c r="G1862" s="71"/>
    </row>
    <row r="1863" spans="1:7" ht="60" customHeight="1">
      <c r="A1863" s="5">
        <f>SUBTOTAL(3,$B$3:B1863)</f>
        <v>0</v>
      </c>
      <c r="B1863" s="71"/>
      <c r="C1863" s="63" t="s">
        <v>3387</v>
      </c>
      <c r="D1863" s="72" t="s">
        <v>16190</v>
      </c>
      <c r="E1863" s="63" t="s">
        <v>16191</v>
      </c>
      <c r="F1863" s="72">
        <v>18</v>
      </c>
      <c r="G1863" s="71"/>
    </row>
    <row r="1864" spans="1:7" ht="60" customHeight="1">
      <c r="A1864" s="5">
        <f>SUBTOTAL(3,$B$3:B1864)</f>
        <v>0</v>
      </c>
      <c r="B1864" s="71"/>
      <c r="C1864" s="63" t="s">
        <v>3387</v>
      </c>
      <c r="D1864" s="72" t="s">
        <v>16192</v>
      </c>
      <c r="E1864" s="63" t="s">
        <v>16193</v>
      </c>
      <c r="F1864" s="72">
        <v>18</v>
      </c>
      <c r="G1864" s="71"/>
    </row>
    <row r="1865" spans="1:7" ht="60" customHeight="1">
      <c r="A1865" s="5">
        <f>SUBTOTAL(3,$B$3:B1865)</f>
        <v>0</v>
      </c>
      <c r="B1865" s="71"/>
      <c r="C1865" s="63" t="s">
        <v>100</v>
      </c>
      <c r="D1865" s="72" t="s">
        <v>11929</v>
      </c>
      <c r="E1865" s="63" t="s">
        <v>11930</v>
      </c>
      <c r="F1865" s="72">
        <v>17.75</v>
      </c>
      <c r="G1865" s="71"/>
    </row>
    <row r="1866" spans="1:7" ht="60" customHeight="1">
      <c r="A1866" s="5">
        <f>SUBTOTAL(3,$B$3:B1866)</f>
        <v>0</v>
      </c>
      <c r="B1866" s="24"/>
      <c r="C1866" s="63" t="s">
        <v>7223</v>
      </c>
      <c r="D1866" s="72" t="s">
        <v>11940</v>
      </c>
      <c r="E1866" s="63" t="s">
        <v>11941</v>
      </c>
      <c r="F1866" s="72">
        <v>17.75</v>
      </c>
      <c r="G1866" s="71"/>
    </row>
    <row r="1867" spans="1:7" ht="60" customHeight="1">
      <c r="A1867" s="5">
        <f>SUBTOTAL(3,$B$3:B1867)</f>
        <v>0</v>
      </c>
      <c r="B1867" s="24"/>
      <c r="C1867" s="63" t="s">
        <v>290</v>
      </c>
      <c r="D1867" s="72" t="s">
        <v>12245</v>
      </c>
      <c r="E1867" s="63" t="s">
        <v>12246</v>
      </c>
      <c r="F1867" s="72">
        <v>17.75</v>
      </c>
      <c r="G1867" s="71"/>
    </row>
    <row r="1868" spans="1:7" ht="60" customHeight="1">
      <c r="A1868" s="5">
        <f>SUBTOTAL(3,$B$3:B1868)</f>
        <v>0</v>
      </c>
      <c r="B1868" s="33"/>
      <c r="C1868" s="63" t="s">
        <v>348</v>
      </c>
      <c r="D1868" s="72" t="s">
        <v>12301</v>
      </c>
      <c r="E1868" s="63" t="s">
        <v>12302</v>
      </c>
      <c r="F1868" s="72">
        <v>17.75</v>
      </c>
      <c r="G1868" s="71"/>
    </row>
    <row r="1869" spans="1:7" ht="60" customHeight="1">
      <c r="A1869" s="5">
        <f>SUBTOTAL(3,$B$3:B1869)</f>
        <v>0</v>
      </c>
      <c r="B1869" s="71"/>
      <c r="C1869" s="63" t="s">
        <v>28657</v>
      </c>
      <c r="D1869" s="72" t="s">
        <v>12553</v>
      </c>
      <c r="E1869" s="63" t="s">
        <v>12554</v>
      </c>
      <c r="F1869" s="72">
        <v>17.75</v>
      </c>
      <c r="G1869" s="71"/>
    </row>
    <row r="1870" spans="1:7" ht="60" customHeight="1">
      <c r="A1870" s="5">
        <f>SUBTOTAL(3,$B$3:B1870)</f>
        <v>0</v>
      </c>
      <c r="B1870" s="71"/>
      <c r="C1870" s="63" t="s">
        <v>28657</v>
      </c>
      <c r="D1870" s="72" t="s">
        <v>12555</v>
      </c>
      <c r="E1870" s="63" t="s">
        <v>12556</v>
      </c>
      <c r="F1870" s="72">
        <v>17.75</v>
      </c>
      <c r="G1870" s="71"/>
    </row>
    <row r="1871" spans="1:7" ht="60" customHeight="1">
      <c r="A1871" s="5">
        <f>SUBTOTAL(3,$B$3:B1871)</f>
        <v>0</v>
      </c>
      <c r="B1871" s="71"/>
      <c r="C1871" s="63" t="s">
        <v>28657</v>
      </c>
      <c r="D1871" s="72" t="s">
        <v>12557</v>
      </c>
      <c r="E1871" s="63" t="s">
        <v>12558</v>
      </c>
      <c r="F1871" s="72">
        <v>17.75</v>
      </c>
      <c r="G1871" s="71"/>
    </row>
    <row r="1872" spans="1:7" ht="60" customHeight="1">
      <c r="A1872" s="5">
        <f>SUBTOTAL(3,$B$3:B1872)</f>
        <v>0</v>
      </c>
      <c r="B1872" s="71"/>
      <c r="C1872" s="63" t="s">
        <v>12634</v>
      </c>
      <c r="D1872" s="72" t="s">
        <v>12635</v>
      </c>
      <c r="E1872" s="63" t="s">
        <v>12636</v>
      </c>
      <c r="F1872" s="72">
        <v>17.75</v>
      </c>
      <c r="G1872" s="71"/>
    </row>
    <row r="1873" spans="1:7" ht="60" customHeight="1">
      <c r="A1873" s="5">
        <f>SUBTOTAL(3,$B$3:B1873)</f>
        <v>0</v>
      </c>
      <c r="B1873" s="71"/>
      <c r="C1873" s="63" t="s">
        <v>8111</v>
      </c>
      <c r="D1873" s="72" t="s">
        <v>12913</v>
      </c>
      <c r="E1873" s="63" t="s">
        <v>12914</v>
      </c>
      <c r="F1873" s="72">
        <v>17.75</v>
      </c>
      <c r="G1873" s="71"/>
    </row>
    <row r="1874" spans="1:7" ht="60" customHeight="1">
      <c r="A1874" s="5">
        <f>SUBTOTAL(3,$B$3:B1874)</f>
        <v>0</v>
      </c>
      <c r="B1874" s="71"/>
      <c r="C1874" s="63" t="s">
        <v>1277</v>
      </c>
      <c r="D1874" s="72" t="s">
        <v>13927</v>
      </c>
      <c r="E1874" s="63" t="s">
        <v>13928</v>
      </c>
      <c r="F1874" s="72">
        <v>17.75</v>
      </c>
      <c r="G1874" s="71"/>
    </row>
    <row r="1875" spans="1:7" ht="60" customHeight="1">
      <c r="A1875" s="5">
        <f>SUBTOTAL(3,$B$3:B1875)</f>
        <v>0</v>
      </c>
      <c r="B1875" s="71"/>
      <c r="C1875" s="63" t="s">
        <v>1498</v>
      </c>
      <c r="D1875" s="72" t="s">
        <v>14096</v>
      </c>
      <c r="E1875" s="63" t="s">
        <v>14097</v>
      </c>
      <c r="F1875" s="72">
        <v>17.75</v>
      </c>
      <c r="G1875" s="71"/>
    </row>
    <row r="1876" spans="1:7" ht="60" customHeight="1">
      <c r="A1876" s="5">
        <f>SUBTOTAL(3,$B$3:B1876)</f>
        <v>0</v>
      </c>
      <c r="B1876" s="71"/>
      <c r="C1876" s="63" t="s">
        <v>28793</v>
      </c>
      <c r="D1876" s="72" t="s">
        <v>14761</v>
      </c>
      <c r="E1876" s="63" t="s">
        <v>14762</v>
      </c>
      <c r="F1876" s="72">
        <v>17.75</v>
      </c>
      <c r="G1876" s="71"/>
    </row>
    <row r="1877" spans="1:7" ht="60" customHeight="1">
      <c r="A1877" s="5">
        <f>SUBTOTAL(3,$B$3:B1877)</f>
        <v>0</v>
      </c>
      <c r="B1877" s="71"/>
      <c r="C1877" s="63" t="s">
        <v>2124</v>
      </c>
      <c r="D1877" s="72" t="s">
        <v>14853</v>
      </c>
      <c r="E1877" s="63" t="s">
        <v>14854</v>
      </c>
      <c r="F1877" s="72">
        <v>17.75</v>
      </c>
      <c r="G1877" s="71"/>
    </row>
    <row r="1878" spans="1:7" ht="60" customHeight="1">
      <c r="A1878" s="5">
        <f>SUBTOTAL(3,$B$3:B1878)</f>
        <v>0</v>
      </c>
      <c r="B1878" s="71"/>
      <c r="C1878" s="63" t="s">
        <v>2164</v>
      </c>
      <c r="D1878" s="72" t="s">
        <v>14881</v>
      </c>
      <c r="E1878" s="63" t="s">
        <v>14882</v>
      </c>
      <c r="F1878" s="72">
        <v>17.75</v>
      </c>
      <c r="G1878" s="71"/>
    </row>
    <row r="1879" spans="1:7" ht="60" customHeight="1">
      <c r="A1879" s="5">
        <f>SUBTOTAL(3,$B$3:B1879)</f>
        <v>0</v>
      </c>
      <c r="B1879" s="71"/>
      <c r="C1879" s="63" t="s">
        <v>2245</v>
      </c>
      <c r="D1879" s="72" t="s">
        <v>14956</v>
      </c>
      <c r="E1879" s="63" t="s">
        <v>14957</v>
      </c>
      <c r="F1879" s="72">
        <v>17.75</v>
      </c>
      <c r="G1879" s="71"/>
    </row>
    <row r="1880" spans="1:7" ht="60" customHeight="1">
      <c r="A1880" s="5">
        <f>SUBTOTAL(3,$B$3:B1880)</f>
        <v>0</v>
      </c>
      <c r="B1880" s="71"/>
      <c r="C1880" s="63" t="s">
        <v>2708</v>
      </c>
      <c r="D1880" s="72" t="s">
        <v>15418</v>
      </c>
      <c r="E1880" s="63" t="s">
        <v>15419</v>
      </c>
      <c r="F1880" s="72">
        <v>17.75</v>
      </c>
      <c r="G1880" s="71"/>
    </row>
    <row r="1881" spans="1:7" ht="60" customHeight="1">
      <c r="A1881" s="5">
        <f>SUBTOTAL(3,$B$3:B1881)</f>
        <v>0</v>
      </c>
      <c r="B1881" s="71"/>
      <c r="C1881" s="63" t="s">
        <v>2922</v>
      </c>
      <c r="D1881" s="72" t="s">
        <v>15556</v>
      </c>
      <c r="E1881" s="63" t="s">
        <v>15557</v>
      </c>
      <c r="F1881" s="72">
        <v>17.75</v>
      </c>
      <c r="G1881" s="71"/>
    </row>
    <row r="1882" spans="1:7" ht="60" customHeight="1">
      <c r="A1882" s="5">
        <f>SUBTOTAL(3,$B$3:B1882)</f>
        <v>0</v>
      </c>
      <c r="B1882" s="71"/>
      <c r="C1882" s="63" t="s">
        <v>10963</v>
      </c>
      <c r="D1882" s="72" t="s">
        <v>15914</v>
      </c>
      <c r="E1882" s="63" t="s">
        <v>15915</v>
      </c>
      <c r="F1882" s="72">
        <v>17.75</v>
      </c>
      <c r="G1882" s="71"/>
    </row>
    <row r="1883" spans="1:7" ht="60" customHeight="1">
      <c r="A1883" s="5">
        <f>SUBTOTAL(3,$B$3:B1883)</f>
        <v>0</v>
      </c>
      <c r="B1883" s="71"/>
      <c r="C1883" s="63" t="s">
        <v>10963</v>
      </c>
      <c r="D1883" s="72" t="s">
        <v>15916</v>
      </c>
      <c r="E1883" s="63" t="s">
        <v>15917</v>
      </c>
      <c r="F1883" s="72">
        <v>17.75</v>
      </c>
      <c r="G1883" s="71"/>
    </row>
    <row r="1884" spans="1:7" ht="60" customHeight="1">
      <c r="A1884" s="5">
        <f>SUBTOTAL(3,$B$3:B1884)</f>
        <v>0</v>
      </c>
      <c r="B1884" s="71"/>
      <c r="C1884" s="63" t="s">
        <v>3308</v>
      </c>
      <c r="D1884" s="72" t="s">
        <v>16116</v>
      </c>
      <c r="E1884" s="63" t="s">
        <v>16117</v>
      </c>
      <c r="F1884" s="72">
        <v>17.75</v>
      </c>
      <c r="G1884" s="71"/>
    </row>
    <row r="1885" spans="1:7" ht="60" customHeight="1">
      <c r="A1885" s="5">
        <f>SUBTOTAL(3,$B$3:B1885)</f>
        <v>0</v>
      </c>
      <c r="B1885" s="71"/>
      <c r="C1885" s="63" t="s">
        <v>3308</v>
      </c>
      <c r="D1885" s="72" t="s">
        <v>16118</v>
      </c>
      <c r="E1885" s="63" t="s">
        <v>16119</v>
      </c>
      <c r="F1885" s="72">
        <v>17.75</v>
      </c>
      <c r="G1885" s="71"/>
    </row>
    <row r="1886" spans="1:7" ht="60" customHeight="1">
      <c r="A1886" s="5">
        <f>SUBTOTAL(3,$B$3:B1886)</f>
        <v>0</v>
      </c>
      <c r="B1886" s="71"/>
      <c r="C1886" s="63" t="s">
        <v>11600</v>
      </c>
      <c r="D1886" s="72" t="s">
        <v>16748</v>
      </c>
      <c r="E1886" s="63" t="s">
        <v>16749</v>
      </c>
      <c r="F1886" s="72">
        <v>17.75</v>
      </c>
      <c r="G1886" s="71"/>
    </row>
    <row r="1887" spans="1:7" ht="60" customHeight="1">
      <c r="A1887" s="5">
        <f>SUBTOTAL(3,$B$3:B1887)</f>
        <v>0</v>
      </c>
      <c r="B1887" s="24"/>
      <c r="C1887" s="63" t="s">
        <v>178</v>
      </c>
      <c r="D1887" s="72" t="s">
        <v>12157</v>
      </c>
      <c r="E1887" s="63" t="s">
        <v>12158</v>
      </c>
      <c r="F1887" s="72">
        <v>17.5</v>
      </c>
      <c r="G1887" s="71"/>
    </row>
    <row r="1888" spans="1:7" ht="60" customHeight="1">
      <c r="A1888" s="5">
        <f>SUBTOTAL(3,$B$3:B1888)</f>
        <v>0</v>
      </c>
      <c r="B1888" s="33"/>
      <c r="C1888" s="63" t="s">
        <v>12347</v>
      </c>
      <c r="D1888" s="72" t="s">
        <v>12352</v>
      </c>
      <c r="E1888" s="63" t="s">
        <v>12353</v>
      </c>
      <c r="F1888" s="72">
        <v>17.5</v>
      </c>
      <c r="G1888" s="71"/>
    </row>
    <row r="1889" spans="1:7" ht="60" customHeight="1">
      <c r="A1889" s="5">
        <f>SUBTOTAL(3,$B$3:B1889)</f>
        <v>0</v>
      </c>
      <c r="B1889" s="71"/>
      <c r="C1889" s="63" t="s">
        <v>393</v>
      </c>
      <c r="D1889" s="72" t="s">
        <v>12385</v>
      </c>
      <c r="E1889" s="63" t="s">
        <v>12386</v>
      </c>
      <c r="F1889" s="72">
        <v>17.5</v>
      </c>
      <c r="G1889" s="71"/>
    </row>
    <row r="1890" spans="1:7" ht="60" customHeight="1">
      <c r="A1890" s="5">
        <f>SUBTOTAL(3,$B$3:B1890)</f>
        <v>0</v>
      </c>
      <c r="B1890" s="71"/>
      <c r="C1890" s="63" t="s">
        <v>438</v>
      </c>
      <c r="D1890" s="72" t="s">
        <v>12482</v>
      </c>
      <c r="E1890" s="63" t="s">
        <v>12483</v>
      </c>
      <c r="F1890" s="72">
        <v>17.5</v>
      </c>
      <c r="G1890" s="71"/>
    </row>
    <row r="1891" spans="1:7" ht="60" customHeight="1">
      <c r="A1891" s="5">
        <f>SUBTOTAL(3,$B$3:B1891)</f>
        <v>0</v>
      </c>
      <c r="B1891" s="71"/>
      <c r="C1891" s="63" t="s">
        <v>28657</v>
      </c>
      <c r="D1891" s="72" t="s">
        <v>12559</v>
      </c>
      <c r="E1891" s="63" t="s">
        <v>12560</v>
      </c>
      <c r="F1891" s="72">
        <v>17.5</v>
      </c>
      <c r="G1891" s="71"/>
    </row>
    <row r="1892" spans="1:7" ht="60" customHeight="1">
      <c r="A1892" s="5">
        <f>SUBTOTAL(3,$B$3:B1892)</f>
        <v>0</v>
      </c>
      <c r="B1892" s="71"/>
      <c r="C1892" s="63" t="s">
        <v>28657</v>
      </c>
      <c r="D1892" s="72" t="s">
        <v>12561</v>
      </c>
      <c r="E1892" s="63" t="s">
        <v>12562</v>
      </c>
      <c r="F1892" s="72">
        <v>17.5</v>
      </c>
      <c r="G1892" s="71"/>
    </row>
    <row r="1893" spans="1:7" ht="60" customHeight="1">
      <c r="A1893" s="5">
        <f>SUBTOTAL(3,$B$3:B1893)</f>
        <v>0</v>
      </c>
      <c r="B1893" s="71"/>
      <c r="C1893" s="63" t="s">
        <v>524</v>
      </c>
      <c r="D1893" s="72" t="s">
        <v>12784</v>
      </c>
      <c r="E1893" s="63" t="s">
        <v>12785</v>
      </c>
      <c r="F1893" s="72">
        <v>17.5</v>
      </c>
      <c r="G1893" s="71"/>
    </row>
    <row r="1894" spans="1:7" ht="60" customHeight="1">
      <c r="A1894" s="5">
        <f>SUBTOTAL(3,$B$3:B1894)</f>
        <v>0</v>
      </c>
      <c r="B1894" s="71"/>
      <c r="C1894" s="63" t="s">
        <v>1228</v>
      </c>
      <c r="D1894" s="72" t="s">
        <v>13832</v>
      </c>
      <c r="E1894" s="63" t="s">
        <v>13833</v>
      </c>
      <c r="F1894" s="72">
        <v>17.5</v>
      </c>
      <c r="G1894" s="71"/>
    </row>
    <row r="1895" spans="1:7" ht="60" customHeight="1">
      <c r="A1895" s="5">
        <f>SUBTOTAL(3,$B$3:B1895)</f>
        <v>0</v>
      </c>
      <c r="B1895" s="71"/>
      <c r="C1895" s="63" t="s">
        <v>28736</v>
      </c>
      <c r="D1895" s="72" t="s">
        <v>14606</v>
      </c>
      <c r="E1895" s="63" t="s">
        <v>14607</v>
      </c>
      <c r="F1895" s="72">
        <v>17.5</v>
      </c>
      <c r="G1895" s="71"/>
    </row>
    <row r="1896" spans="1:7" ht="60" customHeight="1">
      <c r="A1896" s="5">
        <f>SUBTOTAL(3,$B$3:B1896)</f>
        <v>0</v>
      </c>
      <c r="B1896" s="71"/>
      <c r="C1896" s="63" t="s">
        <v>2922</v>
      </c>
      <c r="D1896" s="72" t="s">
        <v>15558</v>
      </c>
      <c r="E1896" s="63" t="s">
        <v>15559</v>
      </c>
      <c r="F1896" s="72">
        <v>17.5</v>
      </c>
      <c r="G1896" s="71"/>
    </row>
    <row r="1897" spans="1:7" ht="60" customHeight="1">
      <c r="A1897" s="5">
        <f>SUBTOTAL(3,$B$3:B1897)</f>
        <v>0</v>
      </c>
      <c r="B1897" s="71"/>
      <c r="C1897" s="63" t="s">
        <v>3081</v>
      </c>
      <c r="D1897" s="72" t="s">
        <v>15706</v>
      </c>
      <c r="E1897" s="63" t="s">
        <v>15707</v>
      </c>
      <c r="F1897" s="72">
        <v>17.5</v>
      </c>
      <c r="G1897" s="71"/>
    </row>
    <row r="1898" spans="1:7" ht="60" customHeight="1">
      <c r="A1898" s="5">
        <f>SUBTOTAL(3,$B$3:B1898)</f>
        <v>0</v>
      </c>
      <c r="B1898" s="16"/>
      <c r="C1898" s="63" t="s">
        <v>49</v>
      </c>
      <c r="D1898" s="72" t="s">
        <v>11883</v>
      </c>
      <c r="E1898" s="63" t="s">
        <v>11884</v>
      </c>
      <c r="F1898" s="72">
        <v>17.25</v>
      </c>
      <c r="G1898" s="71"/>
    </row>
    <row r="1899" spans="1:7" ht="60" customHeight="1">
      <c r="A1899" s="5">
        <f>SUBTOTAL(3,$B$3:B1899)</f>
        <v>0</v>
      </c>
      <c r="B1899" s="24"/>
      <c r="C1899" s="63" t="s">
        <v>130</v>
      </c>
      <c r="D1899" s="72" t="s">
        <v>12041</v>
      </c>
      <c r="E1899" s="63" t="s">
        <v>12042</v>
      </c>
      <c r="F1899" s="72">
        <v>17.25</v>
      </c>
      <c r="G1899" s="71"/>
    </row>
    <row r="1900" spans="1:7" ht="60" customHeight="1">
      <c r="A1900" s="5">
        <f>SUBTOTAL(3,$B$3:B1900)</f>
        <v>0</v>
      </c>
      <c r="B1900" s="33"/>
      <c r="C1900" s="63" t="s">
        <v>178</v>
      </c>
      <c r="D1900" s="72" t="s">
        <v>12159</v>
      </c>
      <c r="E1900" s="63" t="s">
        <v>12160</v>
      </c>
      <c r="F1900" s="72">
        <v>17.25</v>
      </c>
      <c r="G1900" s="71"/>
    </row>
    <row r="1901" spans="1:7" ht="60" customHeight="1">
      <c r="A1901" s="5">
        <f>SUBTOTAL(3,$B$3:B1901)</f>
        <v>0</v>
      </c>
      <c r="B1901" s="80"/>
      <c r="C1901" s="63" t="s">
        <v>178</v>
      </c>
      <c r="D1901" s="72" t="s">
        <v>12161</v>
      </c>
      <c r="E1901" s="63" t="s">
        <v>12162</v>
      </c>
      <c r="F1901" s="72">
        <v>17.25</v>
      </c>
      <c r="G1901" s="71"/>
    </row>
    <row r="1902" spans="1:7" ht="60" customHeight="1">
      <c r="A1902" s="5">
        <f>SUBTOTAL(3,$B$3:B1902)</f>
        <v>0</v>
      </c>
      <c r="B1902" s="73"/>
      <c r="C1902" s="63" t="s">
        <v>12347</v>
      </c>
      <c r="D1902" s="72" t="s">
        <v>12354</v>
      </c>
      <c r="E1902" s="63" t="s">
        <v>12355</v>
      </c>
      <c r="F1902" s="72">
        <v>17.25</v>
      </c>
      <c r="G1902" s="71"/>
    </row>
    <row r="1903" spans="1:7" ht="60" customHeight="1">
      <c r="A1903" s="5">
        <f>SUBTOTAL(3,$B$3:B1903)</f>
        <v>0</v>
      </c>
      <c r="B1903" s="16"/>
      <c r="C1903" s="63" t="s">
        <v>12347</v>
      </c>
      <c r="D1903" s="72" t="s">
        <v>12356</v>
      </c>
      <c r="E1903" s="63" t="s">
        <v>12357</v>
      </c>
      <c r="F1903" s="72">
        <v>17.25</v>
      </c>
      <c r="G1903" s="71"/>
    </row>
    <row r="1904" spans="1:7" ht="60" customHeight="1">
      <c r="A1904" s="5">
        <f>SUBTOTAL(3,$B$3:B1904)</f>
        <v>0</v>
      </c>
      <c r="B1904" s="71"/>
      <c r="C1904" s="63" t="s">
        <v>423</v>
      </c>
      <c r="D1904" s="72" t="s">
        <v>12446</v>
      </c>
      <c r="E1904" s="63" t="s">
        <v>12447</v>
      </c>
      <c r="F1904" s="72">
        <v>17.25</v>
      </c>
      <c r="G1904" s="71"/>
    </row>
    <row r="1905" spans="1:7" ht="60" customHeight="1">
      <c r="A1905" s="5">
        <f>SUBTOTAL(3,$B$3:B1905)</f>
        <v>0</v>
      </c>
      <c r="B1905" s="71"/>
      <c r="C1905" s="63" t="s">
        <v>438</v>
      </c>
      <c r="D1905" s="72" t="s">
        <v>12484</v>
      </c>
      <c r="E1905" s="63" t="s">
        <v>12485</v>
      </c>
      <c r="F1905" s="72">
        <v>17.25</v>
      </c>
      <c r="G1905" s="71"/>
    </row>
    <row r="1906" spans="1:7" ht="60" customHeight="1">
      <c r="A1906" s="5">
        <f>SUBTOTAL(3,$B$3:B1906)</f>
        <v>0</v>
      </c>
      <c r="B1906" s="71"/>
      <c r="C1906" s="63" t="s">
        <v>749</v>
      </c>
      <c r="D1906" s="72" t="s">
        <v>12953</v>
      </c>
      <c r="E1906" s="63" t="s">
        <v>12954</v>
      </c>
      <c r="F1906" s="72">
        <v>17.25</v>
      </c>
      <c r="G1906" s="71"/>
    </row>
    <row r="1907" spans="1:7" ht="60" customHeight="1">
      <c r="A1907" s="5">
        <f>SUBTOTAL(3,$B$3:B1907)</f>
        <v>0</v>
      </c>
      <c r="B1907" s="71"/>
      <c r="C1907" s="63" t="s">
        <v>1081</v>
      </c>
      <c r="D1907" s="72" t="s">
        <v>13437</v>
      </c>
      <c r="E1907" s="63" t="s">
        <v>13438</v>
      </c>
      <c r="F1907" s="72">
        <v>17.25</v>
      </c>
      <c r="G1907" s="71"/>
    </row>
    <row r="1908" spans="1:7" ht="60" customHeight="1">
      <c r="A1908" s="5">
        <f>SUBTOTAL(3,$B$3:B1908)</f>
        <v>0</v>
      </c>
      <c r="B1908" s="71"/>
      <c r="C1908" s="63" t="s">
        <v>1119</v>
      </c>
      <c r="D1908" s="72" t="s">
        <v>13585</v>
      </c>
      <c r="E1908" s="63" t="s">
        <v>13586</v>
      </c>
      <c r="F1908" s="72">
        <v>17.25</v>
      </c>
      <c r="G1908" s="71"/>
    </row>
    <row r="1909" spans="1:7" ht="60" customHeight="1">
      <c r="A1909" s="5">
        <f>SUBTOTAL(3,$B$3:B1909)</f>
        <v>0</v>
      </c>
      <c r="B1909" s="71"/>
      <c r="C1909" s="81" t="s">
        <v>28500</v>
      </c>
      <c r="D1909" s="72" t="s">
        <v>14049</v>
      </c>
      <c r="E1909" s="63" t="s">
        <v>14050</v>
      </c>
      <c r="F1909" s="72">
        <v>17.25</v>
      </c>
      <c r="G1909" s="71"/>
    </row>
    <row r="1910" spans="1:7" ht="60" customHeight="1">
      <c r="A1910" s="5">
        <f>SUBTOTAL(3,$B$3:B1910)</f>
        <v>0</v>
      </c>
      <c r="B1910" s="71"/>
      <c r="C1910" s="63" t="s">
        <v>1498</v>
      </c>
      <c r="D1910" s="72" t="s">
        <v>14098</v>
      </c>
      <c r="E1910" s="63" t="s">
        <v>14099</v>
      </c>
      <c r="F1910" s="72">
        <v>17.25</v>
      </c>
      <c r="G1910" s="71"/>
    </row>
    <row r="1911" spans="1:7" ht="60" customHeight="1">
      <c r="A1911" s="5">
        <f>SUBTOTAL(3,$B$3:B1911)</f>
        <v>0</v>
      </c>
      <c r="B1911" s="71"/>
      <c r="C1911" s="63" t="s">
        <v>1736</v>
      </c>
      <c r="D1911" s="72" t="s">
        <v>14303</v>
      </c>
      <c r="E1911" s="63" t="s">
        <v>14304</v>
      </c>
      <c r="F1911" s="72">
        <v>17.25</v>
      </c>
      <c r="G1911" s="71"/>
    </row>
    <row r="1912" spans="1:7" ht="60" customHeight="1">
      <c r="A1912" s="5">
        <f>SUBTOTAL(3,$B$3:B1912)</f>
        <v>0</v>
      </c>
      <c r="B1912" s="71"/>
      <c r="C1912" s="63" t="s">
        <v>1767</v>
      </c>
      <c r="D1912" s="72" t="s">
        <v>14347</v>
      </c>
      <c r="E1912" s="63" t="s">
        <v>14348</v>
      </c>
      <c r="F1912" s="72">
        <v>17.25</v>
      </c>
      <c r="G1912" s="71"/>
    </row>
    <row r="1913" spans="1:7" ht="60" customHeight="1">
      <c r="A1913" s="5">
        <f>SUBTOTAL(3,$B$3:B1913)</f>
        <v>0</v>
      </c>
      <c r="B1913" s="71"/>
      <c r="C1913" s="63" t="s">
        <v>2066</v>
      </c>
      <c r="D1913" s="72" t="s">
        <v>14732</v>
      </c>
      <c r="E1913" s="63" t="s">
        <v>14733</v>
      </c>
      <c r="F1913" s="72">
        <v>17.25</v>
      </c>
      <c r="G1913" s="71"/>
    </row>
    <row r="1914" spans="1:7" ht="60" customHeight="1">
      <c r="A1914" s="5">
        <f>SUBTOTAL(3,$B$3:B1914)</f>
        <v>0</v>
      </c>
      <c r="B1914" s="71"/>
      <c r="C1914" s="63" t="s">
        <v>2181</v>
      </c>
      <c r="D1914" s="72" t="s">
        <v>14895</v>
      </c>
      <c r="E1914" s="63" t="s">
        <v>14896</v>
      </c>
      <c r="F1914" s="72">
        <v>17.25</v>
      </c>
      <c r="G1914" s="71"/>
    </row>
    <row r="1915" spans="1:7" ht="60" customHeight="1">
      <c r="A1915" s="5">
        <f>SUBTOTAL(3,$B$3:B1915)</f>
        <v>0</v>
      </c>
      <c r="B1915" s="71"/>
      <c r="C1915" s="63" t="s">
        <v>2339</v>
      </c>
      <c r="D1915" s="72" t="s">
        <v>15129</v>
      </c>
      <c r="E1915" s="63" t="s">
        <v>15130</v>
      </c>
      <c r="F1915" s="72">
        <v>17.25</v>
      </c>
      <c r="G1915" s="71"/>
    </row>
    <row r="1916" spans="1:7" ht="60" customHeight="1">
      <c r="A1916" s="5">
        <f>SUBTOTAL(3,$B$3:B1916)</f>
        <v>0</v>
      </c>
      <c r="B1916" s="71"/>
      <c r="C1916" s="63" t="s">
        <v>2516</v>
      </c>
      <c r="D1916" s="72" t="s">
        <v>15272</v>
      </c>
      <c r="E1916" s="63" t="s">
        <v>15273</v>
      </c>
      <c r="F1916" s="72">
        <v>17.25</v>
      </c>
      <c r="G1916" s="71"/>
    </row>
    <row r="1917" spans="1:7" ht="60" customHeight="1">
      <c r="A1917" s="5">
        <f>SUBTOTAL(3,$B$3:B1917)</f>
        <v>0</v>
      </c>
      <c r="B1917" s="71"/>
      <c r="C1917" s="63" t="s">
        <v>2861</v>
      </c>
      <c r="D1917" s="72" t="s">
        <v>15482</v>
      </c>
      <c r="E1917" s="63" t="s">
        <v>15483</v>
      </c>
      <c r="F1917" s="72">
        <v>17.25</v>
      </c>
      <c r="G1917" s="71"/>
    </row>
    <row r="1918" spans="1:7" ht="60" customHeight="1">
      <c r="A1918" s="5">
        <f>SUBTOTAL(3,$B$3:B1918)</f>
        <v>0</v>
      </c>
      <c r="B1918" s="71"/>
      <c r="C1918" s="63" t="s">
        <v>3081</v>
      </c>
      <c r="D1918" s="72" t="s">
        <v>15708</v>
      </c>
      <c r="E1918" s="63" t="s">
        <v>15709</v>
      </c>
      <c r="F1918" s="72">
        <v>17.25</v>
      </c>
      <c r="G1918" s="71"/>
    </row>
    <row r="1919" spans="1:7" ht="60" customHeight="1">
      <c r="A1919" s="5">
        <f>SUBTOTAL(3,$B$3:B1919)</f>
        <v>0</v>
      </c>
      <c r="B1919" s="71"/>
      <c r="C1919" s="63" t="s">
        <v>10963</v>
      </c>
      <c r="D1919" s="72" t="s">
        <v>15918</v>
      </c>
      <c r="E1919" s="63" t="s">
        <v>15919</v>
      </c>
      <c r="F1919" s="72">
        <v>17.25</v>
      </c>
      <c r="G1919" s="71"/>
    </row>
    <row r="1920" spans="1:7" ht="60" customHeight="1">
      <c r="A1920" s="5">
        <f>SUBTOTAL(3,$B$3:B1920)</f>
        <v>0</v>
      </c>
      <c r="B1920" s="71"/>
      <c r="C1920" s="63" t="s">
        <v>3710</v>
      </c>
      <c r="D1920" s="72" t="s">
        <v>16476</v>
      </c>
      <c r="E1920" s="63" t="s">
        <v>16477</v>
      </c>
      <c r="F1920" s="72">
        <v>17.25</v>
      </c>
      <c r="G1920" s="71"/>
    </row>
    <row r="1921" spans="1:7" ht="60" customHeight="1">
      <c r="A1921" s="5">
        <f>SUBTOTAL(3,$B$3:B1921)</f>
        <v>0</v>
      </c>
      <c r="B1921" s="73"/>
      <c r="C1921" s="63" t="s">
        <v>15</v>
      </c>
      <c r="D1921" s="72" t="s">
        <v>11705</v>
      </c>
      <c r="E1921" s="63" t="s">
        <v>11706</v>
      </c>
      <c r="F1921" s="72">
        <v>17</v>
      </c>
      <c r="G1921" s="71"/>
    </row>
    <row r="1922" spans="1:7" ht="60" customHeight="1">
      <c r="A1922" s="5">
        <f>SUBTOTAL(3,$B$3:B1922)</f>
        <v>0</v>
      </c>
      <c r="B1922" s="24"/>
      <c r="C1922" s="63" t="s">
        <v>15</v>
      </c>
      <c r="D1922" s="72" t="s">
        <v>11707</v>
      </c>
      <c r="E1922" s="63" t="s">
        <v>11708</v>
      </c>
      <c r="F1922" s="72">
        <v>17</v>
      </c>
      <c r="G1922" s="71"/>
    </row>
    <row r="1923" spans="1:7" ht="60" customHeight="1">
      <c r="A1923" s="5">
        <f>SUBTOTAL(3,$B$3:B1923)</f>
        <v>0</v>
      </c>
      <c r="B1923" s="24"/>
      <c r="C1923" s="63" t="s">
        <v>7065</v>
      </c>
      <c r="D1923" s="72" t="s">
        <v>11857</v>
      </c>
      <c r="E1923" s="63" t="s">
        <v>11858</v>
      </c>
      <c r="F1923" s="72">
        <v>17</v>
      </c>
      <c r="G1923" s="71"/>
    </row>
    <row r="1924" spans="1:7" ht="60" customHeight="1">
      <c r="A1924" s="5">
        <f>SUBTOTAL(3,$B$3:B1924)</f>
        <v>0</v>
      </c>
      <c r="B1924" s="71"/>
      <c r="C1924" s="63" t="s">
        <v>178</v>
      </c>
      <c r="D1924" s="72" t="s">
        <v>12163</v>
      </c>
      <c r="E1924" s="63" t="s">
        <v>12164</v>
      </c>
      <c r="F1924" s="72">
        <v>17</v>
      </c>
      <c r="G1924" s="71"/>
    </row>
    <row r="1925" spans="1:7" ht="60" customHeight="1">
      <c r="A1925" s="5">
        <f>SUBTOTAL(3,$B$3:B1925)</f>
        <v>0</v>
      </c>
      <c r="B1925" s="16"/>
      <c r="C1925" s="63" t="s">
        <v>178</v>
      </c>
      <c r="D1925" s="72" t="s">
        <v>12165</v>
      </c>
      <c r="E1925" s="63" t="s">
        <v>12166</v>
      </c>
      <c r="F1925" s="72">
        <v>17</v>
      </c>
      <c r="G1925" s="71"/>
    </row>
    <row r="1926" spans="1:7" ht="60" customHeight="1">
      <c r="A1926" s="5">
        <f>SUBTOTAL(3,$B$3:B1926)</f>
        <v>0</v>
      </c>
      <c r="B1926" s="16"/>
      <c r="C1926" s="63" t="s">
        <v>178</v>
      </c>
      <c r="D1926" s="72" t="s">
        <v>12167</v>
      </c>
      <c r="E1926" s="63" t="s">
        <v>12168</v>
      </c>
      <c r="F1926" s="72">
        <v>17</v>
      </c>
      <c r="G1926" s="71"/>
    </row>
    <row r="1927" spans="1:7" ht="60" customHeight="1">
      <c r="A1927" s="5">
        <f>SUBTOTAL(3,$B$3:B1927)</f>
        <v>0</v>
      </c>
      <c r="B1927" s="16"/>
      <c r="C1927" s="63" t="s">
        <v>348</v>
      </c>
      <c r="D1927" s="72" t="s">
        <v>12303</v>
      </c>
      <c r="E1927" s="63" t="s">
        <v>12304</v>
      </c>
      <c r="F1927" s="72">
        <v>17</v>
      </c>
      <c r="G1927" s="71"/>
    </row>
    <row r="1928" spans="1:7" ht="60" customHeight="1">
      <c r="A1928" s="5">
        <f>SUBTOTAL(3,$B$3:B1928)</f>
        <v>0</v>
      </c>
      <c r="B1928" s="71"/>
      <c r="C1928" s="63" t="s">
        <v>468</v>
      </c>
      <c r="D1928" s="72" t="s">
        <v>12529</v>
      </c>
      <c r="E1928" s="63" t="s">
        <v>12530</v>
      </c>
      <c r="F1928" s="72">
        <v>17</v>
      </c>
      <c r="G1928" s="71"/>
    </row>
    <row r="1929" spans="1:7" ht="60" customHeight="1">
      <c r="A1929" s="5">
        <f>SUBTOTAL(3,$B$3:B1929)</f>
        <v>0</v>
      </c>
      <c r="B1929" s="71"/>
      <c r="C1929" s="63" t="s">
        <v>524</v>
      </c>
      <c r="D1929" s="72" t="s">
        <v>12786</v>
      </c>
      <c r="E1929" s="63" t="s">
        <v>12787</v>
      </c>
      <c r="F1929" s="72">
        <v>17</v>
      </c>
      <c r="G1929" s="71"/>
    </row>
    <row r="1930" spans="1:7" ht="60" customHeight="1">
      <c r="A1930" s="5">
        <f>SUBTOTAL(3,$B$3:B1930)</f>
        <v>0</v>
      </c>
      <c r="B1930" s="71"/>
      <c r="C1930" s="63" t="s">
        <v>887</v>
      </c>
      <c r="D1930" s="72" t="s">
        <v>13187</v>
      </c>
      <c r="E1930" s="63" t="s">
        <v>13188</v>
      </c>
      <c r="F1930" s="72">
        <v>17</v>
      </c>
      <c r="G1930" s="71"/>
    </row>
    <row r="1931" spans="1:7" ht="60" customHeight="1">
      <c r="A1931" s="5">
        <f>SUBTOTAL(3,$B$3:B1931)</f>
        <v>0</v>
      </c>
      <c r="B1931" s="71"/>
      <c r="C1931" s="63" t="s">
        <v>13673</v>
      </c>
      <c r="D1931" s="72" t="s">
        <v>13683</v>
      </c>
      <c r="E1931" s="63" t="s">
        <v>13684</v>
      </c>
      <c r="F1931" s="72">
        <v>17</v>
      </c>
      <c r="G1931" s="71"/>
    </row>
    <row r="1932" spans="1:7" ht="60" customHeight="1">
      <c r="A1932" s="5">
        <f>SUBTOTAL(3,$B$3:B1932)</f>
        <v>0</v>
      </c>
      <c r="B1932" s="71"/>
      <c r="C1932" s="63" t="s">
        <v>1225</v>
      </c>
      <c r="D1932" s="72" t="s">
        <v>13751</v>
      </c>
      <c r="E1932" s="63" t="s">
        <v>13752</v>
      </c>
      <c r="F1932" s="72">
        <v>17</v>
      </c>
      <c r="G1932" s="71"/>
    </row>
    <row r="1933" spans="1:7" ht="60" customHeight="1">
      <c r="A1933" s="5">
        <f>SUBTOTAL(3,$B$3:B1933)</f>
        <v>0</v>
      </c>
      <c r="B1933" s="71"/>
      <c r="C1933" s="63" t="s">
        <v>13838</v>
      </c>
      <c r="D1933" s="72" t="s">
        <v>13878</v>
      </c>
      <c r="E1933" s="63" t="s">
        <v>13879</v>
      </c>
      <c r="F1933" s="72">
        <v>17</v>
      </c>
      <c r="G1933" s="71"/>
    </row>
    <row r="1934" spans="1:7" ht="60" customHeight="1">
      <c r="A1934" s="5">
        <f>SUBTOTAL(3,$B$3:B1934)</f>
        <v>0</v>
      </c>
      <c r="B1934" s="71"/>
      <c r="C1934" s="63" t="s">
        <v>1277</v>
      </c>
      <c r="D1934" s="72" t="s">
        <v>13929</v>
      </c>
      <c r="E1934" s="63" t="s">
        <v>13930</v>
      </c>
      <c r="F1934" s="72">
        <v>17</v>
      </c>
      <c r="G1934" s="71"/>
    </row>
    <row r="1935" spans="1:7" ht="60" customHeight="1">
      <c r="A1935" s="5">
        <f>SUBTOTAL(3,$B$3:B1935)</f>
        <v>0</v>
      </c>
      <c r="B1935" s="71"/>
      <c r="C1935" s="63" t="s">
        <v>8982</v>
      </c>
      <c r="D1935" s="72" t="s">
        <v>13971</v>
      </c>
      <c r="E1935" s="63" t="s">
        <v>13972</v>
      </c>
      <c r="F1935" s="72">
        <v>17</v>
      </c>
      <c r="G1935" s="71"/>
    </row>
    <row r="1936" spans="1:7" ht="60" customHeight="1">
      <c r="A1936" s="5">
        <f>SUBTOTAL(3,$B$3:B1936)</f>
        <v>0</v>
      </c>
      <c r="B1936" s="71"/>
      <c r="C1936" s="81" t="s">
        <v>28500</v>
      </c>
      <c r="D1936" s="72" t="s">
        <v>14051</v>
      </c>
      <c r="E1936" s="63" t="s">
        <v>14052</v>
      </c>
      <c r="F1936" s="72">
        <v>17</v>
      </c>
      <c r="G1936" s="71"/>
    </row>
    <row r="1937" spans="1:7" ht="60" customHeight="1">
      <c r="A1937" s="5">
        <f>SUBTOTAL(3,$B$3:B1937)</f>
        <v>0</v>
      </c>
      <c r="B1937" s="71"/>
      <c r="C1937" s="63" t="s">
        <v>1498</v>
      </c>
      <c r="D1937" s="72" t="s">
        <v>14100</v>
      </c>
      <c r="E1937" s="63" t="s">
        <v>14101</v>
      </c>
      <c r="F1937" s="72">
        <v>17</v>
      </c>
      <c r="G1937" s="71"/>
    </row>
    <row r="1938" spans="1:7" ht="60" customHeight="1">
      <c r="A1938" s="5">
        <f>SUBTOTAL(3,$B$3:B1938)</f>
        <v>0</v>
      </c>
      <c r="B1938" s="71"/>
      <c r="C1938" s="63" t="s">
        <v>1782</v>
      </c>
      <c r="D1938" s="72" t="s">
        <v>14367</v>
      </c>
      <c r="E1938" s="63" t="s">
        <v>14368</v>
      </c>
      <c r="F1938" s="72">
        <v>17</v>
      </c>
      <c r="G1938" s="71"/>
    </row>
    <row r="1939" spans="1:7" ht="60" customHeight="1">
      <c r="A1939" s="5">
        <f>SUBTOTAL(3,$B$3:B1939)</f>
        <v>0</v>
      </c>
      <c r="B1939" s="71"/>
      <c r="C1939" s="63" t="s">
        <v>1801</v>
      </c>
      <c r="D1939" s="72" t="s">
        <v>14387</v>
      </c>
      <c r="E1939" s="63" t="s">
        <v>14388</v>
      </c>
      <c r="F1939" s="72">
        <v>17</v>
      </c>
      <c r="G1939" s="71"/>
    </row>
    <row r="1940" spans="1:7" ht="60" customHeight="1">
      <c r="A1940" s="5">
        <f>SUBTOTAL(3,$B$3:B1940)</f>
        <v>0</v>
      </c>
      <c r="B1940" s="71"/>
      <c r="C1940" s="63" t="s">
        <v>9469</v>
      </c>
      <c r="D1940" s="72" t="s">
        <v>14428</v>
      </c>
      <c r="E1940" s="63" t="s">
        <v>14429</v>
      </c>
      <c r="F1940" s="72">
        <v>17</v>
      </c>
      <c r="G1940" s="71"/>
    </row>
    <row r="1941" spans="1:7" ht="60" customHeight="1">
      <c r="A1941" s="5">
        <f>SUBTOTAL(3,$B$3:B1941)</f>
        <v>0</v>
      </c>
      <c r="B1941" s="71"/>
      <c r="C1941" s="63" t="s">
        <v>9469</v>
      </c>
      <c r="D1941" s="72" t="s">
        <v>14430</v>
      </c>
      <c r="E1941" s="63" t="s">
        <v>14431</v>
      </c>
      <c r="F1941" s="72">
        <v>17</v>
      </c>
      <c r="G1941" s="71"/>
    </row>
    <row r="1942" spans="1:7" ht="60" customHeight="1">
      <c r="A1942" s="5">
        <f>SUBTOTAL(3,$B$3:B1942)</f>
        <v>0</v>
      </c>
      <c r="B1942" s="71"/>
      <c r="C1942" s="63" t="s">
        <v>2149</v>
      </c>
      <c r="D1942" s="72" t="s">
        <v>14871</v>
      </c>
      <c r="E1942" s="63" t="s">
        <v>14872</v>
      </c>
      <c r="F1942" s="72">
        <v>17</v>
      </c>
      <c r="G1942" s="71"/>
    </row>
    <row r="1943" spans="1:7" ht="60" customHeight="1">
      <c r="A1943" s="5">
        <f>SUBTOTAL(3,$B$3:B1943)</f>
        <v>0</v>
      </c>
      <c r="B1943" s="71"/>
      <c r="C1943" s="63" t="s">
        <v>5799</v>
      </c>
      <c r="D1943" s="72" t="s">
        <v>14974</v>
      </c>
      <c r="E1943" s="63" t="s">
        <v>14975</v>
      </c>
      <c r="F1943" s="72">
        <v>17</v>
      </c>
      <c r="G1943" s="71"/>
    </row>
    <row r="1944" spans="1:7" ht="60" customHeight="1">
      <c r="A1944" s="5">
        <f>SUBTOTAL(3,$B$3:B1944)</f>
        <v>0</v>
      </c>
      <c r="B1944" s="71"/>
      <c r="C1944" s="63" t="s">
        <v>5799</v>
      </c>
      <c r="D1944" s="72" t="s">
        <v>14976</v>
      </c>
      <c r="E1944" s="63" t="s">
        <v>14977</v>
      </c>
      <c r="F1944" s="72">
        <v>17</v>
      </c>
      <c r="G1944" s="71"/>
    </row>
    <row r="1945" spans="1:7" ht="60" customHeight="1">
      <c r="A1945" s="5">
        <f>SUBTOTAL(3,$B$3:B1945)</f>
        <v>0</v>
      </c>
      <c r="B1945" s="71"/>
      <c r="C1945" s="63" t="s">
        <v>2339</v>
      </c>
      <c r="D1945" s="72" t="s">
        <v>15131</v>
      </c>
      <c r="E1945" s="63" t="s">
        <v>15132</v>
      </c>
      <c r="F1945" s="72">
        <v>17</v>
      </c>
      <c r="G1945" s="71"/>
    </row>
    <row r="1946" spans="1:7" ht="60" customHeight="1">
      <c r="A1946" s="5">
        <f>SUBTOTAL(3,$B$3:B1946)</f>
        <v>0</v>
      </c>
      <c r="B1946" s="71"/>
      <c r="C1946" s="63" t="s">
        <v>2516</v>
      </c>
      <c r="D1946" s="72" t="s">
        <v>15274</v>
      </c>
      <c r="E1946" s="63" t="s">
        <v>15275</v>
      </c>
      <c r="F1946" s="72">
        <v>17</v>
      </c>
      <c r="G1946" s="71"/>
    </row>
    <row r="1947" spans="1:7" ht="60" customHeight="1">
      <c r="A1947" s="5">
        <f>SUBTOTAL(3,$B$3:B1947)</f>
        <v>0</v>
      </c>
      <c r="B1947" s="71"/>
      <c r="C1947" s="63" t="s">
        <v>2637</v>
      </c>
      <c r="D1947" s="72" t="s">
        <v>15338</v>
      </c>
      <c r="E1947" s="63" t="s">
        <v>15339</v>
      </c>
      <c r="F1947" s="72">
        <v>17</v>
      </c>
      <c r="G1947" s="71"/>
    </row>
    <row r="1948" spans="1:7" ht="60" customHeight="1">
      <c r="A1948" s="5">
        <f>SUBTOTAL(3,$B$3:B1948)</f>
        <v>0</v>
      </c>
      <c r="B1948" s="71"/>
      <c r="C1948" s="63" t="s">
        <v>2637</v>
      </c>
      <c r="D1948" s="72" t="s">
        <v>15340</v>
      </c>
      <c r="E1948" s="63" t="s">
        <v>15341</v>
      </c>
      <c r="F1948" s="72">
        <v>17</v>
      </c>
      <c r="G1948" s="71"/>
    </row>
    <row r="1949" spans="1:7" ht="60" customHeight="1">
      <c r="A1949" s="5">
        <f>SUBTOTAL(3,$B$3:B1949)</f>
        <v>0</v>
      </c>
      <c r="B1949" s="71"/>
      <c r="C1949" s="63" t="s">
        <v>2708</v>
      </c>
      <c r="D1949" s="72" t="s">
        <v>15420</v>
      </c>
      <c r="E1949" s="63" t="s">
        <v>15421</v>
      </c>
      <c r="F1949" s="72">
        <v>17</v>
      </c>
      <c r="G1949" s="71"/>
    </row>
    <row r="1950" spans="1:7" ht="60" customHeight="1">
      <c r="A1950" s="5">
        <f>SUBTOTAL(3,$B$3:B1950)</f>
        <v>0</v>
      </c>
      <c r="B1950" s="71"/>
      <c r="C1950" s="63" t="s">
        <v>2708</v>
      </c>
      <c r="D1950" s="72" t="s">
        <v>15422</v>
      </c>
      <c r="E1950" s="63" t="s">
        <v>15423</v>
      </c>
      <c r="F1950" s="72">
        <v>17</v>
      </c>
      <c r="G1950" s="71"/>
    </row>
    <row r="1951" spans="1:7" ht="60" customHeight="1">
      <c r="A1951" s="5">
        <f>SUBTOTAL(3,$B$3:B1951)</f>
        <v>0</v>
      </c>
      <c r="B1951" s="71"/>
      <c r="C1951" s="63" t="s">
        <v>2861</v>
      </c>
      <c r="D1951" s="72" t="s">
        <v>15484</v>
      </c>
      <c r="E1951" s="63" t="s">
        <v>15485</v>
      </c>
      <c r="F1951" s="72">
        <v>17</v>
      </c>
      <c r="G1951" s="71"/>
    </row>
    <row r="1952" spans="1:7" ht="60" customHeight="1">
      <c r="A1952" s="5">
        <f>SUBTOTAL(3,$B$3:B1952)</f>
        <v>0</v>
      </c>
      <c r="B1952" s="71"/>
      <c r="C1952" s="63" t="s">
        <v>2861</v>
      </c>
      <c r="D1952" s="72" t="s">
        <v>15486</v>
      </c>
      <c r="E1952" s="63" t="s">
        <v>15487</v>
      </c>
      <c r="F1952" s="72">
        <v>17</v>
      </c>
      <c r="G1952" s="71"/>
    </row>
    <row r="1953" spans="1:7" ht="60" customHeight="1">
      <c r="A1953" s="5">
        <f>SUBTOTAL(3,$B$3:B1953)</f>
        <v>0</v>
      </c>
      <c r="B1953" s="71"/>
      <c r="C1953" s="63" t="s">
        <v>2922</v>
      </c>
      <c r="D1953" s="72" t="s">
        <v>15560</v>
      </c>
      <c r="E1953" s="63" t="s">
        <v>15561</v>
      </c>
      <c r="F1953" s="72">
        <v>17</v>
      </c>
      <c r="G1953" s="71"/>
    </row>
    <row r="1954" spans="1:7" ht="60" customHeight="1">
      <c r="A1954" s="5">
        <f>SUBTOTAL(3,$B$3:B1954)</f>
        <v>0</v>
      </c>
      <c r="B1954" s="71"/>
      <c r="C1954" s="63" t="s">
        <v>3081</v>
      </c>
      <c r="D1954" s="72" t="s">
        <v>15710</v>
      </c>
      <c r="E1954" s="63" t="s">
        <v>15711</v>
      </c>
      <c r="F1954" s="72">
        <v>17</v>
      </c>
      <c r="G1954" s="71"/>
    </row>
    <row r="1955" spans="1:7" ht="60" customHeight="1">
      <c r="A1955" s="5">
        <f>SUBTOTAL(3,$B$3:B1955)</f>
        <v>0</v>
      </c>
      <c r="B1955" s="71"/>
      <c r="C1955" s="63" t="s">
        <v>3081</v>
      </c>
      <c r="D1955" s="72" t="s">
        <v>15712</v>
      </c>
      <c r="E1955" s="63" t="s">
        <v>15713</v>
      </c>
      <c r="F1955" s="72">
        <v>17</v>
      </c>
      <c r="G1955" s="71"/>
    </row>
    <row r="1956" spans="1:7" ht="60" customHeight="1">
      <c r="A1956" s="5">
        <f>SUBTOTAL(3,$B$3:B1956)</f>
        <v>0</v>
      </c>
      <c r="B1956" s="71"/>
      <c r="C1956" s="63" t="s">
        <v>3081</v>
      </c>
      <c r="D1956" s="72" t="s">
        <v>15714</v>
      </c>
      <c r="E1956" s="63" t="s">
        <v>15715</v>
      </c>
      <c r="F1956" s="72">
        <v>17</v>
      </c>
      <c r="G1956" s="71"/>
    </row>
    <row r="1957" spans="1:7" ht="60" customHeight="1">
      <c r="A1957" s="5">
        <f>SUBTOTAL(3,$B$3:B1957)</f>
        <v>0</v>
      </c>
      <c r="B1957" s="71"/>
      <c r="C1957" s="63" t="s">
        <v>3176</v>
      </c>
      <c r="D1957" s="72" t="s">
        <v>15843</v>
      </c>
      <c r="E1957" s="63" t="s">
        <v>15844</v>
      </c>
      <c r="F1957" s="72">
        <v>17</v>
      </c>
      <c r="G1957" s="71"/>
    </row>
    <row r="1958" spans="1:7" ht="60" customHeight="1">
      <c r="A1958" s="5">
        <f>SUBTOTAL(3,$B$3:B1958)</f>
        <v>0</v>
      </c>
      <c r="B1958" s="71"/>
      <c r="C1958" s="63" t="s">
        <v>10963</v>
      </c>
      <c r="D1958" s="72" t="s">
        <v>15920</v>
      </c>
      <c r="E1958" s="63" t="s">
        <v>15921</v>
      </c>
      <c r="F1958" s="72">
        <v>17</v>
      </c>
      <c r="G1958" s="71"/>
    </row>
    <row r="1959" spans="1:7" ht="60" customHeight="1">
      <c r="A1959" s="5">
        <f>SUBTOTAL(3,$B$3:B1959)</f>
        <v>0</v>
      </c>
      <c r="B1959" s="24"/>
      <c r="C1959" s="63" t="s">
        <v>3972</v>
      </c>
      <c r="D1959" s="72" t="s">
        <v>11887</v>
      </c>
      <c r="E1959" s="63" t="s">
        <v>11888</v>
      </c>
      <c r="F1959" s="72">
        <v>16.75</v>
      </c>
      <c r="G1959" s="71"/>
    </row>
    <row r="1960" spans="1:7" ht="60" customHeight="1">
      <c r="A1960" s="5">
        <f>SUBTOTAL(3,$B$3:B1960)</f>
        <v>0</v>
      </c>
      <c r="B1960" s="16"/>
      <c r="C1960" s="63" t="s">
        <v>12083</v>
      </c>
      <c r="D1960" s="72" t="s">
        <v>12105</v>
      </c>
      <c r="E1960" s="63" t="s">
        <v>12106</v>
      </c>
      <c r="F1960" s="72">
        <v>16.75</v>
      </c>
      <c r="G1960" s="71"/>
    </row>
    <row r="1961" spans="1:7" ht="60" customHeight="1">
      <c r="A1961" s="5">
        <f>SUBTOTAL(3,$B$3:B1961)</f>
        <v>0</v>
      </c>
      <c r="B1961" s="21"/>
      <c r="C1961" s="63" t="s">
        <v>178</v>
      </c>
      <c r="D1961" s="72" t="s">
        <v>12169</v>
      </c>
      <c r="E1961" s="63" t="s">
        <v>12170</v>
      </c>
      <c r="F1961" s="72">
        <v>16.75</v>
      </c>
      <c r="G1961" s="71"/>
    </row>
    <row r="1962" spans="1:7" ht="60" customHeight="1">
      <c r="A1962" s="5">
        <f>SUBTOTAL(3,$B$3:B1962)</f>
        <v>0</v>
      </c>
      <c r="B1962" s="24"/>
      <c r="C1962" s="63" t="s">
        <v>178</v>
      </c>
      <c r="D1962" s="72" t="s">
        <v>12171</v>
      </c>
      <c r="E1962" s="63" t="s">
        <v>12172</v>
      </c>
      <c r="F1962" s="72">
        <v>16.75</v>
      </c>
      <c r="G1962" s="71"/>
    </row>
    <row r="1963" spans="1:7" ht="60" customHeight="1">
      <c r="A1963" s="5">
        <f>SUBTOTAL(3,$B$3:B1963)</f>
        <v>0</v>
      </c>
      <c r="B1963" s="71"/>
      <c r="C1963" s="63" t="s">
        <v>297</v>
      </c>
      <c r="D1963" s="72" t="s">
        <v>12253</v>
      </c>
      <c r="E1963" s="63" t="s">
        <v>12254</v>
      </c>
      <c r="F1963" s="72">
        <v>16.75</v>
      </c>
      <c r="G1963" s="71"/>
    </row>
    <row r="1964" spans="1:7" ht="60" customHeight="1">
      <c r="A1964" s="5">
        <f>SUBTOTAL(3,$B$3:B1964)</f>
        <v>0</v>
      </c>
      <c r="B1964" s="71"/>
      <c r="C1964" s="63" t="s">
        <v>8217</v>
      </c>
      <c r="D1964" s="72" t="s">
        <v>12982</v>
      </c>
      <c r="E1964" s="63" t="s">
        <v>12983</v>
      </c>
      <c r="F1964" s="72">
        <v>16.75</v>
      </c>
      <c r="G1964" s="71"/>
    </row>
    <row r="1965" spans="1:7" ht="60" customHeight="1">
      <c r="A1965" s="5">
        <f>SUBTOTAL(3,$B$3:B1965)</f>
        <v>0</v>
      </c>
      <c r="B1965" s="71"/>
      <c r="C1965" s="63" t="s">
        <v>778</v>
      </c>
      <c r="D1965" s="72" t="s">
        <v>12994</v>
      </c>
      <c r="E1965" s="63" t="s">
        <v>12995</v>
      </c>
      <c r="F1965" s="72">
        <v>16.75</v>
      </c>
      <c r="G1965" s="71"/>
    </row>
    <row r="1966" spans="1:7" ht="60" customHeight="1">
      <c r="A1966" s="5">
        <f>SUBTOTAL(3,$B$3:B1966)</f>
        <v>0</v>
      </c>
      <c r="B1966" s="71"/>
      <c r="C1966" s="63" t="s">
        <v>970</v>
      </c>
      <c r="D1966" s="72" t="s">
        <v>13270</v>
      </c>
      <c r="E1966" s="63" t="s">
        <v>13271</v>
      </c>
      <c r="F1966" s="72">
        <v>16.75</v>
      </c>
      <c r="G1966" s="71"/>
    </row>
    <row r="1967" spans="1:7" ht="60" customHeight="1">
      <c r="A1967" s="5">
        <f>SUBTOTAL(3,$B$3:B1967)</f>
        <v>0</v>
      </c>
      <c r="B1967" s="71"/>
      <c r="C1967" s="63" t="s">
        <v>970</v>
      </c>
      <c r="D1967" s="72" t="s">
        <v>13272</v>
      </c>
      <c r="E1967" s="63" t="s">
        <v>13273</v>
      </c>
      <c r="F1967" s="72">
        <v>16.75</v>
      </c>
      <c r="G1967" s="71"/>
    </row>
    <row r="1968" spans="1:7" ht="60" customHeight="1">
      <c r="A1968" s="5">
        <f>SUBTOTAL(3,$B$3:B1968)</f>
        <v>0</v>
      </c>
      <c r="B1968" s="71"/>
      <c r="C1968" s="63" t="s">
        <v>970</v>
      </c>
      <c r="D1968" s="72" t="s">
        <v>13274</v>
      </c>
      <c r="E1968" s="63" t="s">
        <v>13275</v>
      </c>
      <c r="F1968" s="72">
        <v>16.75</v>
      </c>
      <c r="G1968" s="71"/>
    </row>
    <row r="1969" spans="1:7" ht="60" customHeight="1">
      <c r="A1969" s="5">
        <f>SUBTOTAL(3,$B$3:B1969)</f>
        <v>0</v>
      </c>
      <c r="B1969" s="71"/>
      <c r="C1969" s="63" t="s">
        <v>1081</v>
      </c>
      <c r="D1969" s="72" t="s">
        <v>13439</v>
      </c>
      <c r="E1969" s="63" t="s">
        <v>13440</v>
      </c>
      <c r="F1969" s="72">
        <v>16.75</v>
      </c>
      <c r="G1969" s="71"/>
    </row>
    <row r="1970" spans="1:7" ht="60" customHeight="1">
      <c r="A1970" s="5">
        <f>SUBTOTAL(3,$B$3:B1970)</f>
        <v>0</v>
      </c>
      <c r="B1970" s="71"/>
      <c r="C1970" s="63" t="s">
        <v>1093</v>
      </c>
      <c r="D1970" s="72" t="s">
        <v>13462</v>
      </c>
      <c r="E1970" s="63" t="s">
        <v>13463</v>
      </c>
      <c r="F1970" s="72">
        <v>16.75</v>
      </c>
      <c r="G1970" s="71"/>
    </row>
    <row r="1971" spans="1:7" ht="60" customHeight="1">
      <c r="A1971" s="5">
        <f>SUBTOTAL(3,$B$3:B1971)</f>
        <v>0</v>
      </c>
      <c r="B1971" s="71"/>
      <c r="C1971" s="81" t="s">
        <v>28500</v>
      </c>
      <c r="D1971" s="72" t="s">
        <v>14053</v>
      </c>
      <c r="E1971" s="63" t="s">
        <v>14054</v>
      </c>
      <c r="F1971" s="72">
        <v>16.75</v>
      </c>
      <c r="G1971" s="71"/>
    </row>
    <row r="1972" spans="1:7" ht="60" customHeight="1">
      <c r="A1972" s="5">
        <f>SUBTOTAL(3,$B$3:B1972)</f>
        <v>0</v>
      </c>
      <c r="B1972" s="71"/>
      <c r="C1972" s="63" t="s">
        <v>1684</v>
      </c>
      <c r="D1972" s="72" t="s">
        <v>14279</v>
      </c>
      <c r="E1972" s="63" t="s">
        <v>14280</v>
      </c>
      <c r="F1972" s="72">
        <v>16.75</v>
      </c>
      <c r="G1972" s="71"/>
    </row>
    <row r="1973" spans="1:7" ht="60" customHeight="1">
      <c r="A1973" s="5">
        <f>SUBTOTAL(3,$B$3:B1973)</f>
        <v>0</v>
      </c>
      <c r="B1973" s="71"/>
      <c r="C1973" s="63" t="s">
        <v>1736</v>
      </c>
      <c r="D1973" s="72" t="s">
        <v>14305</v>
      </c>
      <c r="E1973" s="63" t="s">
        <v>14306</v>
      </c>
      <c r="F1973" s="72">
        <v>16.75</v>
      </c>
      <c r="G1973" s="71"/>
    </row>
    <row r="1974" spans="1:7" ht="60" customHeight="1">
      <c r="A1974" s="5">
        <f>SUBTOTAL(3,$B$3:B1974)</f>
        <v>0</v>
      </c>
      <c r="B1974" s="71"/>
      <c r="C1974" s="63" t="s">
        <v>1782</v>
      </c>
      <c r="D1974" s="72" t="s">
        <v>14369</v>
      </c>
      <c r="E1974" s="63" t="s">
        <v>14370</v>
      </c>
      <c r="F1974" s="72">
        <v>16.75</v>
      </c>
      <c r="G1974" s="71"/>
    </row>
    <row r="1975" spans="1:7" ht="60" customHeight="1">
      <c r="A1975" s="5">
        <f>SUBTOTAL(3,$B$3:B1975)</f>
        <v>0</v>
      </c>
      <c r="B1975" s="71"/>
      <c r="C1975" s="63" t="s">
        <v>28502</v>
      </c>
      <c r="D1975" s="72" t="s">
        <v>14456</v>
      </c>
      <c r="E1975" s="63" t="s">
        <v>14457</v>
      </c>
      <c r="F1975" s="72">
        <v>16.75</v>
      </c>
      <c r="G1975" s="71"/>
    </row>
    <row r="1976" spans="1:7" ht="60" customHeight="1">
      <c r="A1976" s="5">
        <f>SUBTOTAL(3,$B$3:B1976)</f>
        <v>0</v>
      </c>
      <c r="B1976" s="71"/>
      <c r="C1976" s="63" t="s">
        <v>28733</v>
      </c>
      <c r="D1976" s="72" t="s">
        <v>14531</v>
      </c>
      <c r="E1976" s="63" t="s">
        <v>14532</v>
      </c>
      <c r="F1976" s="72">
        <v>16.75</v>
      </c>
      <c r="G1976" s="71"/>
    </row>
    <row r="1977" spans="1:7" ht="60" customHeight="1">
      <c r="A1977" s="5">
        <f>SUBTOTAL(3,$B$3:B1977)</f>
        <v>0</v>
      </c>
      <c r="B1977" s="71"/>
      <c r="C1977" s="63" t="s">
        <v>2124</v>
      </c>
      <c r="D1977" s="72" t="s">
        <v>14855</v>
      </c>
      <c r="E1977" s="63" t="s">
        <v>14856</v>
      </c>
      <c r="F1977" s="72">
        <v>16.75</v>
      </c>
      <c r="G1977" s="71"/>
    </row>
    <row r="1978" spans="1:7" ht="60" customHeight="1">
      <c r="A1978" s="5">
        <f>SUBTOTAL(3,$B$3:B1978)</f>
        <v>0</v>
      </c>
      <c r="B1978" s="71"/>
      <c r="C1978" s="63" t="s">
        <v>2245</v>
      </c>
      <c r="D1978" s="72" t="s">
        <v>14958</v>
      </c>
      <c r="E1978" s="63" t="s">
        <v>14959</v>
      </c>
      <c r="F1978" s="72">
        <v>16.75</v>
      </c>
      <c r="G1978" s="71"/>
    </row>
    <row r="1979" spans="1:7" ht="60" customHeight="1">
      <c r="A1979" s="5">
        <f>SUBTOTAL(3,$B$3:B1979)</f>
        <v>0</v>
      </c>
      <c r="B1979" s="71"/>
      <c r="C1979" s="63" t="s">
        <v>2285</v>
      </c>
      <c r="D1979" s="72" t="s">
        <v>15047</v>
      </c>
      <c r="E1979" s="63" t="s">
        <v>15048</v>
      </c>
      <c r="F1979" s="72">
        <v>16.75</v>
      </c>
      <c r="G1979" s="71"/>
    </row>
    <row r="1980" spans="1:7" ht="60" customHeight="1">
      <c r="A1980" s="5">
        <f>SUBTOTAL(3,$B$3:B1980)</f>
        <v>0</v>
      </c>
      <c r="B1980" s="71"/>
      <c r="C1980" s="63" t="s">
        <v>2339</v>
      </c>
      <c r="D1980" s="72" t="s">
        <v>15133</v>
      </c>
      <c r="E1980" s="63" t="s">
        <v>15134</v>
      </c>
      <c r="F1980" s="72">
        <v>16.75</v>
      </c>
      <c r="G1980" s="71"/>
    </row>
    <row r="1981" spans="1:7" ht="60" customHeight="1">
      <c r="A1981" s="5">
        <f>SUBTOTAL(3,$B$3:B1981)</f>
        <v>0</v>
      </c>
      <c r="B1981" s="71"/>
      <c r="C1981" s="63" t="s">
        <v>2427</v>
      </c>
      <c r="D1981" s="72" t="s">
        <v>15206</v>
      </c>
      <c r="E1981" s="63" t="s">
        <v>15207</v>
      </c>
      <c r="F1981" s="72">
        <v>16.75</v>
      </c>
      <c r="G1981" s="71"/>
    </row>
    <row r="1982" spans="1:7" ht="60" customHeight="1">
      <c r="A1982" s="5">
        <f>SUBTOTAL(3,$B$3:B1982)</f>
        <v>0</v>
      </c>
      <c r="B1982" s="71"/>
      <c r="C1982" s="63" t="s">
        <v>2427</v>
      </c>
      <c r="D1982" s="72" t="s">
        <v>15208</v>
      </c>
      <c r="E1982" s="63" t="s">
        <v>15209</v>
      </c>
      <c r="F1982" s="72">
        <v>16.75</v>
      </c>
      <c r="G1982" s="71"/>
    </row>
    <row r="1983" spans="1:7" ht="60" customHeight="1">
      <c r="A1983" s="5">
        <f>SUBTOTAL(3,$B$3:B1983)</f>
        <v>0</v>
      </c>
      <c r="B1983" s="71"/>
      <c r="C1983" s="63" t="s">
        <v>2922</v>
      </c>
      <c r="D1983" s="72" t="s">
        <v>15562</v>
      </c>
      <c r="E1983" s="63" t="s">
        <v>15563</v>
      </c>
      <c r="F1983" s="72">
        <v>16.75</v>
      </c>
      <c r="G1983" s="71"/>
    </row>
    <row r="1984" spans="1:7" ht="60" customHeight="1">
      <c r="A1984" s="5">
        <f>SUBTOTAL(3,$B$3:B1984)</f>
        <v>0</v>
      </c>
      <c r="B1984" s="71"/>
      <c r="C1984" s="63" t="s">
        <v>2922</v>
      </c>
      <c r="D1984" s="72" t="s">
        <v>15564</v>
      </c>
      <c r="E1984" s="63" t="s">
        <v>15565</v>
      </c>
      <c r="F1984" s="72">
        <v>16.75</v>
      </c>
      <c r="G1984" s="71"/>
    </row>
    <row r="1985" spans="1:7" ht="60" customHeight="1">
      <c r="A1985" s="5">
        <f>SUBTOTAL(3,$B$3:B1985)</f>
        <v>0</v>
      </c>
      <c r="B1985" s="71"/>
      <c r="C1985" s="63" t="s">
        <v>3165</v>
      </c>
      <c r="D1985" s="72" t="s">
        <v>15815</v>
      </c>
      <c r="E1985" s="63" t="s">
        <v>15816</v>
      </c>
      <c r="F1985" s="72">
        <v>16.75</v>
      </c>
      <c r="G1985" s="71"/>
    </row>
    <row r="1986" spans="1:7" ht="60" customHeight="1">
      <c r="A1986" s="5">
        <f>SUBTOTAL(3,$B$3:B1986)</f>
        <v>0</v>
      </c>
      <c r="B1986" s="71"/>
      <c r="C1986" s="63" t="s">
        <v>10963</v>
      </c>
      <c r="D1986" s="72" t="s">
        <v>15922</v>
      </c>
      <c r="E1986" s="63" t="s">
        <v>15923</v>
      </c>
      <c r="F1986" s="72">
        <v>16.75</v>
      </c>
      <c r="G1986" s="71"/>
    </row>
    <row r="1987" spans="1:7" ht="60" customHeight="1">
      <c r="A1987" s="5">
        <f>SUBTOTAL(3,$B$3:B1987)</f>
        <v>0</v>
      </c>
      <c r="B1987" s="71"/>
      <c r="C1987" s="63" t="s">
        <v>3710</v>
      </c>
      <c r="D1987" s="72" t="s">
        <v>16478</v>
      </c>
      <c r="E1987" s="63" t="s">
        <v>16479</v>
      </c>
      <c r="F1987" s="72">
        <v>16.75</v>
      </c>
      <c r="G1987" s="71"/>
    </row>
    <row r="1988" spans="1:7" ht="60" customHeight="1">
      <c r="A1988" s="5">
        <f>SUBTOTAL(3,$B$3:B1988)</f>
        <v>0</v>
      </c>
      <c r="B1988" s="71"/>
      <c r="C1988" s="63" t="s">
        <v>11522</v>
      </c>
      <c r="D1988" s="72" t="s">
        <v>16564</v>
      </c>
      <c r="E1988" s="63" t="s">
        <v>16565</v>
      </c>
      <c r="F1988" s="72">
        <v>16.75</v>
      </c>
      <c r="G1988" s="71"/>
    </row>
    <row r="1989" spans="1:7" ht="60" customHeight="1">
      <c r="A1989" s="5">
        <f>SUBTOTAL(3,$B$3:B1989)</f>
        <v>0</v>
      </c>
      <c r="B1989" s="16"/>
      <c r="C1989" s="63" t="s">
        <v>367</v>
      </c>
      <c r="D1989" s="72" t="s">
        <v>12337</v>
      </c>
      <c r="E1989" s="63" t="s">
        <v>12338</v>
      </c>
      <c r="F1989" s="72">
        <v>16.5</v>
      </c>
      <c r="G1989" s="71"/>
    </row>
    <row r="1990" spans="1:7" ht="60" customHeight="1">
      <c r="A1990" s="5">
        <f>SUBTOTAL(3,$B$3:B1990)</f>
        <v>0</v>
      </c>
      <c r="B1990" s="71"/>
      <c r="C1990" s="63" t="s">
        <v>28657</v>
      </c>
      <c r="D1990" s="72" t="s">
        <v>12563</v>
      </c>
      <c r="E1990" s="63" t="s">
        <v>12564</v>
      </c>
      <c r="F1990" s="72">
        <v>16.5</v>
      </c>
      <c r="G1990" s="71"/>
    </row>
    <row r="1991" spans="1:7" ht="60" customHeight="1">
      <c r="A1991" s="5">
        <f>SUBTOTAL(3,$B$3:B1991)</f>
        <v>0</v>
      </c>
      <c r="B1991" s="71"/>
      <c r="C1991" s="63" t="s">
        <v>8291</v>
      </c>
      <c r="D1991" s="72" t="s">
        <v>13079</v>
      </c>
      <c r="E1991" s="63" t="s">
        <v>13080</v>
      </c>
      <c r="F1991" s="72">
        <v>16.5</v>
      </c>
      <c r="G1991" s="71"/>
    </row>
    <row r="1992" spans="1:7" ht="60" customHeight="1">
      <c r="A1992" s="5">
        <f>SUBTOTAL(3,$B$3:B1992)</f>
        <v>0</v>
      </c>
      <c r="B1992" s="71"/>
      <c r="C1992" s="63" t="s">
        <v>13500</v>
      </c>
      <c r="D1992" s="72" t="s">
        <v>13515</v>
      </c>
      <c r="E1992" s="63" t="s">
        <v>13516</v>
      </c>
      <c r="F1992" s="72">
        <v>16.5</v>
      </c>
      <c r="G1992" s="71"/>
    </row>
    <row r="1993" spans="1:7" ht="60" customHeight="1">
      <c r="A1993" s="5">
        <f>SUBTOTAL(3,$B$3:B1993)</f>
        <v>0</v>
      </c>
      <c r="B1993" s="71"/>
      <c r="C1993" s="63" t="s">
        <v>1323</v>
      </c>
      <c r="D1993" s="72" t="s">
        <v>13961</v>
      </c>
      <c r="E1993" s="63" t="s">
        <v>13962</v>
      </c>
      <c r="F1993" s="72">
        <v>16.5</v>
      </c>
      <c r="G1993" s="71"/>
    </row>
    <row r="1994" spans="1:7" ht="60" customHeight="1">
      <c r="A1994" s="5">
        <f>SUBTOTAL(3,$B$3:B1994)</f>
        <v>0</v>
      </c>
      <c r="B1994" s="71"/>
      <c r="C1994" s="63" t="s">
        <v>1498</v>
      </c>
      <c r="D1994" s="72" t="s">
        <v>14102</v>
      </c>
      <c r="E1994" s="63" t="s">
        <v>14103</v>
      </c>
      <c r="F1994" s="72">
        <v>16.5</v>
      </c>
      <c r="G1994" s="71"/>
    </row>
    <row r="1995" spans="1:7" ht="60" customHeight="1">
      <c r="A1995" s="5">
        <f>SUBTOTAL(3,$B$3:B1995)</f>
        <v>0</v>
      </c>
      <c r="B1995" s="71"/>
      <c r="C1995" s="63" t="s">
        <v>1814</v>
      </c>
      <c r="D1995" s="72" t="s">
        <v>14407</v>
      </c>
      <c r="E1995" s="63" t="s">
        <v>14408</v>
      </c>
      <c r="F1995" s="72">
        <v>16.5</v>
      </c>
      <c r="G1995" s="71"/>
    </row>
    <row r="1996" spans="1:7" ht="60" customHeight="1">
      <c r="A1996" s="5">
        <f>SUBTOTAL(3,$B$3:B1996)</f>
        <v>0</v>
      </c>
      <c r="B1996" s="71"/>
      <c r="C1996" s="63" t="s">
        <v>2196</v>
      </c>
      <c r="D1996" s="72" t="s">
        <v>14923</v>
      </c>
      <c r="E1996" s="63" t="s">
        <v>14924</v>
      </c>
      <c r="F1996" s="72">
        <v>16.5</v>
      </c>
      <c r="G1996" s="71"/>
    </row>
    <row r="1997" spans="1:7" ht="60" customHeight="1">
      <c r="A1997" s="5">
        <f>SUBTOTAL(3,$B$3:B1997)</f>
        <v>0</v>
      </c>
      <c r="B1997" s="71"/>
      <c r="C1997" s="63" t="s">
        <v>2637</v>
      </c>
      <c r="D1997" s="72" t="s">
        <v>15342</v>
      </c>
      <c r="E1997" s="63" t="s">
        <v>15343</v>
      </c>
      <c r="F1997" s="72">
        <v>16.5</v>
      </c>
      <c r="G1997" s="71"/>
    </row>
    <row r="1998" spans="1:7" ht="60" customHeight="1">
      <c r="A1998" s="5">
        <f>SUBTOTAL(3,$B$3:B1998)</f>
        <v>0</v>
      </c>
      <c r="B1998" s="71"/>
      <c r="C1998" s="63" t="s">
        <v>2922</v>
      </c>
      <c r="D1998" s="72" t="s">
        <v>15566</v>
      </c>
      <c r="E1998" s="63" t="s">
        <v>15567</v>
      </c>
      <c r="F1998" s="72">
        <v>16.5</v>
      </c>
      <c r="G1998" s="71"/>
    </row>
    <row r="1999" spans="1:7" ht="60" customHeight="1">
      <c r="A1999" s="5">
        <f>SUBTOTAL(3,$B$3:B1999)</f>
        <v>0</v>
      </c>
      <c r="B1999" s="33"/>
      <c r="C1999" s="63" t="s">
        <v>6987</v>
      </c>
      <c r="D1999" s="72" t="s">
        <v>11810</v>
      </c>
      <c r="E1999" s="63" t="s">
        <v>11811</v>
      </c>
      <c r="F1999" s="72">
        <v>16.25</v>
      </c>
      <c r="G1999" s="71"/>
    </row>
    <row r="2000" spans="1:7" ht="60" customHeight="1">
      <c r="A2000" s="5">
        <f>SUBTOTAL(3,$B$3:B2000)</f>
        <v>0</v>
      </c>
      <c r="B2000" s="71"/>
      <c r="C2000" s="63" t="s">
        <v>7012</v>
      </c>
      <c r="D2000" s="72" t="s">
        <v>11849</v>
      </c>
      <c r="E2000" s="63" t="s">
        <v>11850</v>
      </c>
      <c r="F2000" s="72">
        <v>16.25</v>
      </c>
      <c r="G2000" s="71"/>
    </row>
    <row r="2001" spans="1:7" ht="60" customHeight="1">
      <c r="A2001" s="5">
        <f>SUBTOTAL(3,$B$3:B2001)</f>
        <v>0</v>
      </c>
      <c r="B2001" s="24"/>
      <c r="C2001" s="63" t="s">
        <v>7065</v>
      </c>
      <c r="D2001" s="72" t="s">
        <v>11859</v>
      </c>
      <c r="E2001" s="63" t="s">
        <v>11860</v>
      </c>
      <c r="F2001" s="72">
        <v>16.25</v>
      </c>
      <c r="G2001" s="71"/>
    </row>
    <row r="2002" spans="1:7" ht="60" customHeight="1">
      <c r="A2002" s="5">
        <f>SUBTOTAL(3,$B$3:B2002)</f>
        <v>0</v>
      </c>
      <c r="B2002" s="71"/>
      <c r="C2002" s="63" t="s">
        <v>85</v>
      </c>
      <c r="D2002" s="72" t="s">
        <v>11909</v>
      </c>
      <c r="E2002" s="63" t="s">
        <v>11910</v>
      </c>
      <c r="F2002" s="72">
        <v>16.25</v>
      </c>
      <c r="G2002" s="71"/>
    </row>
    <row r="2003" spans="1:7" ht="60" customHeight="1">
      <c r="A2003" s="5">
        <f>SUBTOTAL(3,$B$3:B2003)</f>
        <v>0</v>
      </c>
      <c r="B2003" s="71"/>
      <c r="C2003" s="63" t="s">
        <v>123</v>
      </c>
      <c r="D2003" s="72" t="s">
        <v>12033</v>
      </c>
      <c r="E2003" s="63" t="s">
        <v>12034</v>
      </c>
      <c r="F2003" s="72">
        <v>16.25</v>
      </c>
      <c r="G2003" s="71"/>
    </row>
    <row r="2004" spans="1:7" ht="60" customHeight="1">
      <c r="A2004" s="5">
        <f>SUBTOTAL(3,$B$3:B2004)</f>
        <v>0</v>
      </c>
      <c r="B2004" s="24"/>
      <c r="C2004" s="63" t="s">
        <v>178</v>
      </c>
      <c r="D2004" s="72" t="s">
        <v>12173</v>
      </c>
      <c r="E2004" s="63" t="s">
        <v>12174</v>
      </c>
      <c r="F2004" s="72">
        <v>16.25</v>
      </c>
      <c r="G2004" s="71"/>
    </row>
    <row r="2005" spans="1:7" ht="60" customHeight="1">
      <c r="A2005" s="5">
        <f>SUBTOTAL(3,$B$3:B2005)</f>
        <v>0</v>
      </c>
      <c r="B2005" s="21"/>
      <c r="C2005" s="63" t="s">
        <v>367</v>
      </c>
      <c r="D2005" s="72" t="s">
        <v>12339</v>
      </c>
      <c r="E2005" s="63" t="s">
        <v>12340</v>
      </c>
      <c r="F2005" s="72">
        <v>16.25</v>
      </c>
      <c r="G2005" s="71"/>
    </row>
    <row r="2006" spans="1:7" ht="60" customHeight="1">
      <c r="A2006" s="5">
        <f>SUBTOTAL(3,$B$3:B2006)</f>
        <v>0</v>
      </c>
      <c r="B2006" s="71"/>
      <c r="C2006" s="63" t="s">
        <v>423</v>
      </c>
      <c r="D2006" s="72" t="s">
        <v>12448</v>
      </c>
      <c r="E2006" s="63" t="s">
        <v>12449</v>
      </c>
      <c r="F2006" s="72">
        <v>16.25</v>
      </c>
      <c r="G2006" s="71"/>
    </row>
    <row r="2007" spans="1:7" ht="60" customHeight="1">
      <c r="A2007" s="5">
        <f>SUBTOTAL(3,$B$3:B2007)</f>
        <v>0</v>
      </c>
      <c r="B2007" s="71"/>
      <c r="C2007" s="63" t="s">
        <v>7804</v>
      </c>
      <c r="D2007" s="72" t="s">
        <v>12623</v>
      </c>
      <c r="E2007" s="63" t="s">
        <v>12624</v>
      </c>
      <c r="F2007" s="72">
        <v>16.25</v>
      </c>
      <c r="G2007" s="71"/>
    </row>
    <row r="2008" spans="1:7" ht="60" customHeight="1">
      <c r="A2008" s="5">
        <f>SUBTOTAL(3,$B$3:B2008)</f>
        <v>0</v>
      </c>
      <c r="B2008" s="71"/>
      <c r="C2008" s="63" t="s">
        <v>505</v>
      </c>
      <c r="D2008" s="72" t="s">
        <v>12649</v>
      </c>
      <c r="E2008" s="63" t="s">
        <v>12650</v>
      </c>
      <c r="F2008" s="72">
        <v>16.25</v>
      </c>
      <c r="G2008" s="71"/>
    </row>
    <row r="2009" spans="1:7" ht="60" customHeight="1">
      <c r="A2009" s="5">
        <f>SUBTOTAL(3,$B$3:B2009)</f>
        <v>0</v>
      </c>
      <c r="B2009" s="71"/>
      <c r="C2009" s="63" t="s">
        <v>8291</v>
      </c>
      <c r="D2009" s="72" t="s">
        <v>13081</v>
      </c>
      <c r="E2009" s="63" t="s">
        <v>13082</v>
      </c>
      <c r="F2009" s="72">
        <v>16.25</v>
      </c>
      <c r="G2009" s="71"/>
    </row>
    <row r="2010" spans="1:7" ht="60" customHeight="1">
      <c r="A2010" s="5">
        <f>SUBTOTAL(3,$B$3:B2010)</f>
        <v>0</v>
      </c>
      <c r="B2010" s="71"/>
      <c r="C2010" s="63" t="s">
        <v>928</v>
      </c>
      <c r="D2010" s="72" t="s">
        <v>13228</v>
      </c>
      <c r="E2010" s="63" t="s">
        <v>13229</v>
      </c>
      <c r="F2010" s="72">
        <v>16.25</v>
      </c>
      <c r="G2010" s="71"/>
    </row>
    <row r="2011" spans="1:7" ht="60" customHeight="1">
      <c r="A2011" s="5">
        <f>SUBTOTAL(3,$B$3:B2011)</f>
        <v>0</v>
      </c>
      <c r="B2011" s="71"/>
      <c r="C2011" s="63" t="s">
        <v>1093</v>
      </c>
      <c r="D2011" s="72" t="s">
        <v>13464</v>
      </c>
      <c r="E2011" s="63" t="s">
        <v>13465</v>
      </c>
      <c r="F2011" s="72">
        <v>16.25</v>
      </c>
      <c r="G2011" s="71"/>
    </row>
    <row r="2012" spans="1:7" ht="60" customHeight="1">
      <c r="A2012" s="5">
        <f>SUBTOTAL(3,$B$3:B2012)</f>
        <v>0</v>
      </c>
      <c r="B2012" s="71"/>
      <c r="C2012" s="63" t="s">
        <v>8835</v>
      </c>
      <c r="D2012" s="72" t="s">
        <v>13824</v>
      </c>
      <c r="E2012" s="63" t="s">
        <v>13825</v>
      </c>
      <c r="F2012" s="72">
        <v>16.25</v>
      </c>
      <c r="G2012" s="71"/>
    </row>
    <row r="2013" spans="1:7" ht="60" customHeight="1">
      <c r="A2013" s="5">
        <f>SUBTOTAL(3,$B$3:B2013)</f>
        <v>0</v>
      </c>
      <c r="B2013" s="71"/>
      <c r="C2013" s="63" t="s">
        <v>28502</v>
      </c>
      <c r="D2013" s="72" t="s">
        <v>14458</v>
      </c>
      <c r="E2013" s="63" t="s">
        <v>14459</v>
      </c>
      <c r="F2013" s="72">
        <v>16.25</v>
      </c>
      <c r="G2013" s="71"/>
    </row>
    <row r="2014" spans="1:7" ht="60" customHeight="1">
      <c r="A2014" s="5">
        <f>SUBTOTAL(3,$B$3:B2014)</f>
        <v>0</v>
      </c>
      <c r="B2014" s="71"/>
      <c r="C2014" s="63" t="s">
        <v>2196</v>
      </c>
      <c r="D2014" s="72" t="s">
        <v>14925</v>
      </c>
      <c r="E2014" s="63" t="s">
        <v>14926</v>
      </c>
      <c r="F2014" s="72">
        <v>16.25</v>
      </c>
      <c r="G2014" s="71"/>
    </row>
    <row r="2015" spans="1:7" ht="60" customHeight="1">
      <c r="A2015" s="5">
        <f>SUBTOTAL(3,$B$3:B2015)</f>
        <v>0</v>
      </c>
      <c r="B2015" s="71"/>
      <c r="C2015" s="63" t="s">
        <v>2516</v>
      </c>
      <c r="D2015" s="72" t="s">
        <v>15276</v>
      </c>
      <c r="E2015" s="63" t="s">
        <v>15277</v>
      </c>
      <c r="F2015" s="72">
        <v>16.25</v>
      </c>
      <c r="G2015" s="71"/>
    </row>
    <row r="2016" spans="1:7" ht="60" customHeight="1">
      <c r="A2016" s="5">
        <f>SUBTOTAL(3,$B$3:B2016)</f>
        <v>0</v>
      </c>
      <c r="B2016" s="71"/>
      <c r="C2016" s="63" t="s">
        <v>2516</v>
      </c>
      <c r="D2016" s="72" t="s">
        <v>15278</v>
      </c>
      <c r="E2016" s="63" t="s">
        <v>15279</v>
      </c>
      <c r="F2016" s="72">
        <v>16.25</v>
      </c>
      <c r="G2016" s="71"/>
    </row>
    <row r="2017" spans="1:7" ht="60" customHeight="1">
      <c r="A2017" s="5">
        <f>SUBTOTAL(3,$B$3:B2017)</f>
        <v>0</v>
      </c>
      <c r="B2017" s="71"/>
      <c r="C2017" s="63" t="s">
        <v>2922</v>
      </c>
      <c r="D2017" s="72" t="s">
        <v>15568</v>
      </c>
      <c r="E2017" s="63" t="s">
        <v>15569</v>
      </c>
      <c r="F2017" s="72">
        <v>16.25</v>
      </c>
      <c r="G2017" s="71"/>
    </row>
    <row r="2018" spans="1:7" ht="60" customHeight="1">
      <c r="A2018" s="5">
        <f>SUBTOTAL(3,$B$3:B2018)</f>
        <v>0</v>
      </c>
      <c r="B2018" s="71"/>
      <c r="C2018" s="63" t="s">
        <v>10963</v>
      </c>
      <c r="D2018" s="72" t="s">
        <v>15924</v>
      </c>
      <c r="E2018" s="63" t="s">
        <v>15925</v>
      </c>
      <c r="F2018" s="72">
        <v>16.25</v>
      </c>
      <c r="G2018" s="71"/>
    </row>
    <row r="2019" spans="1:7" ht="60" customHeight="1">
      <c r="A2019" s="5">
        <f>SUBTOTAL(3,$B$3:B2019)</f>
        <v>0</v>
      </c>
      <c r="B2019" s="71"/>
      <c r="C2019" s="63" t="s">
        <v>3225</v>
      </c>
      <c r="D2019" s="72" t="s">
        <v>15964</v>
      </c>
      <c r="E2019" s="63" t="s">
        <v>15965</v>
      </c>
      <c r="F2019" s="72">
        <v>16.25</v>
      </c>
      <c r="G2019" s="71"/>
    </row>
    <row r="2020" spans="1:7" ht="60" customHeight="1">
      <c r="A2020" s="5">
        <f>SUBTOTAL(3,$B$3:B2020)</f>
        <v>0</v>
      </c>
      <c r="B2020" s="71"/>
      <c r="C2020" s="63" t="s">
        <v>3225</v>
      </c>
      <c r="D2020" s="72" t="s">
        <v>15966</v>
      </c>
      <c r="E2020" s="63" t="s">
        <v>15967</v>
      </c>
      <c r="F2020" s="72">
        <v>16.25</v>
      </c>
      <c r="G2020" s="71"/>
    </row>
    <row r="2021" spans="1:7" ht="60" customHeight="1">
      <c r="A2021" s="5">
        <f>SUBTOTAL(3,$B$3:B2021)</f>
        <v>0</v>
      </c>
      <c r="B2021" s="71"/>
      <c r="C2021" s="63" t="s">
        <v>3308</v>
      </c>
      <c r="D2021" s="72" t="s">
        <v>16120</v>
      </c>
      <c r="E2021" s="63" t="s">
        <v>16121</v>
      </c>
      <c r="F2021" s="72">
        <v>16.25</v>
      </c>
      <c r="G2021" s="71"/>
    </row>
    <row r="2022" spans="1:7" ht="60" customHeight="1">
      <c r="A2022" s="5">
        <f>SUBTOTAL(3,$B$3:B2022)</f>
        <v>0</v>
      </c>
      <c r="B2022" s="24"/>
      <c r="C2022" s="63" t="s">
        <v>15</v>
      </c>
      <c r="D2022" s="72" t="s">
        <v>11709</v>
      </c>
      <c r="E2022" s="63" t="s">
        <v>11710</v>
      </c>
      <c r="F2022" s="72">
        <v>16</v>
      </c>
      <c r="G2022" s="71"/>
    </row>
    <row r="2023" spans="1:7" ht="60" customHeight="1">
      <c r="A2023" s="5">
        <f>SUBTOTAL(3,$B$3:B2023)</f>
        <v>0</v>
      </c>
      <c r="B2023" s="71"/>
      <c r="C2023" s="63" t="s">
        <v>95</v>
      </c>
      <c r="D2023" s="72" t="s">
        <v>11927</v>
      </c>
      <c r="E2023" s="63" t="s">
        <v>11928</v>
      </c>
      <c r="F2023" s="72">
        <v>16</v>
      </c>
      <c r="G2023" s="71"/>
    </row>
    <row r="2024" spans="1:7" ht="60" customHeight="1">
      <c r="A2024" s="5">
        <f>SUBTOTAL(3,$B$3:B2024)</f>
        <v>0</v>
      </c>
      <c r="B2024" s="24"/>
      <c r="C2024" s="63" t="s">
        <v>7223</v>
      </c>
      <c r="D2024" s="72" t="s">
        <v>11942</v>
      </c>
      <c r="E2024" s="63" t="s">
        <v>11943</v>
      </c>
      <c r="F2024" s="72">
        <v>16</v>
      </c>
      <c r="G2024" s="71"/>
    </row>
    <row r="2025" spans="1:7" ht="60" customHeight="1">
      <c r="A2025" s="5">
        <f>SUBTOTAL(3,$B$3:B2025)</f>
        <v>0</v>
      </c>
      <c r="B2025" s="24"/>
      <c r="C2025" s="63" t="s">
        <v>178</v>
      </c>
      <c r="D2025" s="72" t="s">
        <v>12175</v>
      </c>
      <c r="E2025" s="63" t="s">
        <v>12176</v>
      </c>
      <c r="F2025" s="72">
        <v>16</v>
      </c>
      <c r="G2025" s="71"/>
    </row>
    <row r="2026" spans="1:7" ht="60" customHeight="1">
      <c r="A2026" s="5">
        <f>SUBTOTAL(3,$B$3:B2026)</f>
        <v>0</v>
      </c>
      <c r="B2026" s="24"/>
      <c r="C2026" s="63" t="s">
        <v>178</v>
      </c>
      <c r="D2026" s="72" t="s">
        <v>12177</v>
      </c>
      <c r="E2026" s="63" t="s">
        <v>12178</v>
      </c>
      <c r="F2026" s="72">
        <v>16</v>
      </c>
      <c r="G2026" s="71"/>
    </row>
    <row r="2027" spans="1:7" ht="60" customHeight="1">
      <c r="A2027" s="5">
        <f>SUBTOTAL(3,$B$3:B2027)</f>
        <v>0</v>
      </c>
      <c r="B2027" s="33"/>
      <c r="C2027" s="63" t="s">
        <v>348</v>
      </c>
      <c r="D2027" s="72" t="s">
        <v>12305</v>
      </c>
      <c r="E2027" s="63" t="s">
        <v>12306</v>
      </c>
      <c r="F2027" s="72">
        <v>16</v>
      </c>
      <c r="G2027" s="71"/>
    </row>
    <row r="2028" spans="1:7" ht="60" customHeight="1">
      <c r="A2028" s="5">
        <f>SUBTOTAL(3,$B$3:B2028)</f>
        <v>0</v>
      </c>
      <c r="B2028" s="71"/>
      <c r="C2028" s="63" t="s">
        <v>505</v>
      </c>
      <c r="D2028" s="72" t="s">
        <v>12651</v>
      </c>
      <c r="E2028" s="63" t="s">
        <v>12652</v>
      </c>
      <c r="F2028" s="72">
        <v>16</v>
      </c>
      <c r="G2028" s="71"/>
    </row>
    <row r="2029" spans="1:7" ht="60" customHeight="1">
      <c r="A2029" s="5">
        <f>SUBTOTAL(3,$B$3:B2029)</f>
        <v>0</v>
      </c>
      <c r="B2029" s="71"/>
      <c r="C2029" s="63" t="s">
        <v>757</v>
      </c>
      <c r="D2029" s="72" t="s">
        <v>12964</v>
      </c>
      <c r="E2029" s="63" t="s">
        <v>12965</v>
      </c>
      <c r="F2029" s="72">
        <v>16</v>
      </c>
      <c r="G2029" s="71"/>
    </row>
    <row r="2030" spans="1:7" ht="60" customHeight="1">
      <c r="A2030" s="5">
        <f>SUBTOTAL(3,$B$3:B2030)</f>
        <v>0</v>
      </c>
      <c r="B2030" s="71"/>
      <c r="C2030" s="63" t="s">
        <v>8291</v>
      </c>
      <c r="D2030" s="72" t="s">
        <v>13083</v>
      </c>
      <c r="E2030" s="63" t="s">
        <v>13084</v>
      </c>
      <c r="F2030" s="72">
        <v>16</v>
      </c>
      <c r="G2030" s="71"/>
    </row>
    <row r="2031" spans="1:7" ht="60" customHeight="1">
      <c r="A2031" s="5">
        <f>SUBTOTAL(3,$B$3:B2031)</f>
        <v>0</v>
      </c>
      <c r="B2031" s="71"/>
      <c r="C2031" s="63" t="s">
        <v>961</v>
      </c>
      <c r="D2031" s="72" t="s">
        <v>13256</v>
      </c>
      <c r="E2031" s="63" t="s">
        <v>13257</v>
      </c>
      <c r="F2031" s="72">
        <v>16</v>
      </c>
      <c r="G2031" s="71"/>
    </row>
    <row r="2032" spans="1:7" ht="60" customHeight="1">
      <c r="A2032" s="5">
        <f>SUBTOTAL(3,$B$3:B2032)</f>
        <v>0</v>
      </c>
      <c r="B2032" s="71"/>
      <c r="C2032" s="63" t="s">
        <v>981</v>
      </c>
      <c r="D2032" s="72" t="s">
        <v>13300</v>
      </c>
      <c r="E2032" s="63" t="s">
        <v>13301</v>
      </c>
      <c r="F2032" s="72">
        <v>16</v>
      </c>
      <c r="G2032" s="71"/>
    </row>
    <row r="2033" spans="1:7" ht="60" customHeight="1">
      <c r="A2033" s="5">
        <f>SUBTOTAL(3,$B$3:B2033)</f>
        <v>0</v>
      </c>
      <c r="B2033" s="71"/>
      <c r="C2033" s="63" t="s">
        <v>1081</v>
      </c>
      <c r="D2033" s="72" t="s">
        <v>13441</v>
      </c>
      <c r="E2033" s="63" t="s">
        <v>13442</v>
      </c>
      <c r="F2033" s="72">
        <v>16</v>
      </c>
      <c r="G2033" s="71"/>
    </row>
    <row r="2034" spans="1:7" ht="60" customHeight="1">
      <c r="A2034" s="5">
        <f>SUBTOTAL(3,$B$3:B2034)</f>
        <v>0</v>
      </c>
      <c r="B2034" s="71"/>
      <c r="C2034" s="63" t="s">
        <v>1093</v>
      </c>
      <c r="D2034" s="72" t="s">
        <v>13466</v>
      </c>
      <c r="E2034" s="63" t="s">
        <v>13467</v>
      </c>
      <c r="F2034" s="72">
        <v>16</v>
      </c>
      <c r="G2034" s="71"/>
    </row>
    <row r="2035" spans="1:7" ht="60" customHeight="1">
      <c r="A2035" s="5">
        <f>SUBTOTAL(3,$B$3:B2035)</f>
        <v>0</v>
      </c>
      <c r="B2035" s="71"/>
      <c r="C2035" s="63" t="s">
        <v>1277</v>
      </c>
      <c r="D2035" s="72" t="s">
        <v>13931</v>
      </c>
      <c r="E2035" s="63" t="s">
        <v>13932</v>
      </c>
      <c r="F2035" s="72">
        <v>16</v>
      </c>
      <c r="G2035" s="71"/>
    </row>
    <row r="2036" spans="1:7" ht="60" customHeight="1">
      <c r="A2036" s="5">
        <f>SUBTOTAL(3,$B$3:B2036)</f>
        <v>0</v>
      </c>
      <c r="B2036" s="71"/>
      <c r="C2036" s="63" t="s">
        <v>1498</v>
      </c>
      <c r="D2036" s="72" t="s">
        <v>14104</v>
      </c>
      <c r="E2036" s="63" t="s">
        <v>14105</v>
      </c>
      <c r="F2036" s="72">
        <v>16</v>
      </c>
      <c r="G2036" s="71"/>
    </row>
    <row r="2037" spans="1:7" ht="60" customHeight="1">
      <c r="A2037" s="5">
        <f>SUBTOTAL(3,$B$3:B2037)</f>
        <v>0</v>
      </c>
      <c r="B2037" s="71"/>
      <c r="C2037" s="63" t="s">
        <v>1498</v>
      </c>
      <c r="D2037" s="72" t="s">
        <v>14106</v>
      </c>
      <c r="E2037" s="63" t="s">
        <v>14107</v>
      </c>
      <c r="F2037" s="72">
        <v>16</v>
      </c>
      <c r="G2037" s="71"/>
    </row>
    <row r="2038" spans="1:7" ht="60" customHeight="1">
      <c r="A2038" s="5">
        <f>SUBTOTAL(3,$B$3:B2038)</f>
        <v>0</v>
      </c>
      <c r="B2038" s="71"/>
      <c r="C2038" s="63" t="s">
        <v>1814</v>
      </c>
      <c r="D2038" s="72" t="s">
        <v>14409</v>
      </c>
      <c r="E2038" s="63" t="s">
        <v>14410</v>
      </c>
      <c r="F2038" s="72">
        <v>16</v>
      </c>
      <c r="G2038" s="71"/>
    </row>
    <row r="2039" spans="1:7" ht="60" customHeight="1">
      <c r="A2039" s="5">
        <f>SUBTOTAL(3,$B$3:B2039)</f>
        <v>0</v>
      </c>
      <c r="B2039" s="71"/>
      <c r="C2039" s="63" t="s">
        <v>2066</v>
      </c>
      <c r="D2039" s="72" t="s">
        <v>14734</v>
      </c>
      <c r="E2039" s="63" t="s">
        <v>28837</v>
      </c>
      <c r="F2039" s="72">
        <v>16</v>
      </c>
      <c r="G2039" s="71"/>
    </row>
    <row r="2040" spans="1:7" ht="60" customHeight="1">
      <c r="A2040" s="5">
        <f>SUBTOTAL(3,$B$3:B2040)</f>
        <v>0</v>
      </c>
      <c r="B2040" s="71"/>
      <c r="C2040" s="63" t="s">
        <v>2516</v>
      </c>
      <c r="D2040" s="72" t="s">
        <v>15280</v>
      </c>
      <c r="E2040" s="63" t="s">
        <v>15281</v>
      </c>
      <c r="F2040" s="72">
        <v>16</v>
      </c>
      <c r="G2040" s="71"/>
    </row>
    <row r="2041" spans="1:7" ht="60" customHeight="1">
      <c r="A2041" s="5">
        <f>SUBTOTAL(3,$B$3:B2041)</f>
        <v>0</v>
      </c>
      <c r="B2041" s="71"/>
      <c r="C2041" s="63" t="s">
        <v>3081</v>
      </c>
      <c r="D2041" s="72" t="s">
        <v>15716</v>
      </c>
      <c r="E2041" s="63" t="s">
        <v>15717</v>
      </c>
      <c r="F2041" s="72">
        <v>16</v>
      </c>
      <c r="G2041" s="71"/>
    </row>
    <row r="2042" spans="1:7" ht="60" customHeight="1">
      <c r="A2042" s="5">
        <f>SUBTOTAL(3,$B$3:B2042)</f>
        <v>0</v>
      </c>
      <c r="B2042" s="71"/>
      <c r="C2042" s="63" t="s">
        <v>3292</v>
      </c>
      <c r="D2042" s="72" t="s">
        <v>16037</v>
      </c>
      <c r="E2042" s="63" t="s">
        <v>16038</v>
      </c>
      <c r="F2042" s="72">
        <v>16</v>
      </c>
      <c r="G2042" s="71"/>
    </row>
    <row r="2043" spans="1:7" ht="60" customHeight="1">
      <c r="A2043" s="5">
        <f>SUBTOTAL(3,$B$3:B2043)</f>
        <v>0</v>
      </c>
      <c r="B2043" s="71"/>
      <c r="C2043" s="63" t="s">
        <v>3308</v>
      </c>
      <c r="D2043" s="72" t="s">
        <v>16122</v>
      </c>
      <c r="E2043" s="63" t="s">
        <v>16123</v>
      </c>
      <c r="F2043" s="72">
        <v>16</v>
      </c>
      <c r="G2043" s="71"/>
    </row>
    <row r="2044" spans="1:7" ht="60" customHeight="1">
      <c r="A2044" s="5">
        <f>SUBTOTAL(3,$B$3:B2044)</f>
        <v>0</v>
      </c>
      <c r="B2044" s="71"/>
      <c r="C2044" s="63" t="s">
        <v>3387</v>
      </c>
      <c r="D2044" s="72" t="s">
        <v>16194</v>
      </c>
      <c r="E2044" s="63" t="s">
        <v>16195</v>
      </c>
      <c r="F2044" s="72">
        <v>16</v>
      </c>
      <c r="G2044" s="71"/>
    </row>
    <row r="2045" spans="1:7" ht="60" customHeight="1">
      <c r="A2045" s="5">
        <f>SUBTOTAL(3,$B$3:B2045)</f>
        <v>0</v>
      </c>
      <c r="B2045" s="71"/>
      <c r="C2045" s="63" t="s">
        <v>3387</v>
      </c>
      <c r="D2045" s="72" t="s">
        <v>16196</v>
      </c>
      <c r="E2045" s="63" t="s">
        <v>16197</v>
      </c>
      <c r="F2045" s="72">
        <v>16</v>
      </c>
      <c r="G2045" s="71"/>
    </row>
    <row r="2046" spans="1:7" ht="60" customHeight="1">
      <c r="A2046" s="5">
        <f>SUBTOTAL(3,$B$3:B2046)</f>
        <v>0</v>
      </c>
      <c r="B2046" s="71"/>
      <c r="C2046" s="63" t="s">
        <v>3486</v>
      </c>
      <c r="D2046" s="72" t="s">
        <v>16308</v>
      </c>
      <c r="E2046" s="63" t="s">
        <v>16309</v>
      </c>
      <c r="F2046" s="72">
        <v>16</v>
      </c>
      <c r="G2046" s="71"/>
    </row>
    <row r="2047" spans="1:7" ht="60" customHeight="1">
      <c r="A2047" s="5">
        <f>SUBTOTAL(3,$B$3:B2047)</f>
        <v>0</v>
      </c>
      <c r="B2047" s="71"/>
      <c r="C2047" s="63" t="s">
        <v>11600</v>
      </c>
      <c r="D2047" s="72" t="s">
        <v>16750</v>
      </c>
      <c r="E2047" s="63" t="s">
        <v>16751</v>
      </c>
      <c r="F2047" s="72">
        <v>16</v>
      </c>
      <c r="G2047" s="71"/>
    </row>
    <row r="2048" spans="1:7" ht="60" customHeight="1">
      <c r="A2048" s="5">
        <f>SUBTOTAL(3,$B$3:B2048)</f>
        <v>0</v>
      </c>
      <c r="B2048" s="15"/>
      <c r="C2048" s="63" t="s">
        <v>178</v>
      </c>
      <c r="D2048" s="72" t="s">
        <v>12179</v>
      </c>
      <c r="E2048" s="63" t="s">
        <v>12180</v>
      </c>
      <c r="F2048" s="72">
        <v>15.75</v>
      </c>
      <c r="G2048" s="71"/>
    </row>
    <row r="2049" spans="1:7" ht="60" customHeight="1">
      <c r="A2049" s="5">
        <f>SUBTOTAL(3,$B$3:B2049)</f>
        <v>0</v>
      </c>
      <c r="B2049" s="15"/>
      <c r="C2049" s="63" t="s">
        <v>290</v>
      </c>
      <c r="D2049" s="72" t="s">
        <v>12247</v>
      </c>
      <c r="E2049" s="63" t="s">
        <v>12248</v>
      </c>
      <c r="F2049" s="72">
        <v>15.75</v>
      </c>
      <c r="G2049" s="71"/>
    </row>
    <row r="2050" spans="1:7" ht="60" customHeight="1">
      <c r="A2050" s="5">
        <f>SUBTOTAL(3,$B$3:B2050)</f>
        <v>0</v>
      </c>
      <c r="B2050" s="71"/>
      <c r="C2050" s="63" t="s">
        <v>411</v>
      </c>
      <c r="D2050" s="72" t="s">
        <v>12409</v>
      </c>
      <c r="E2050" s="63" t="s">
        <v>12410</v>
      </c>
      <c r="F2050" s="72">
        <v>15.75</v>
      </c>
      <c r="G2050" s="71"/>
    </row>
    <row r="2051" spans="1:7" ht="60" customHeight="1">
      <c r="A2051" s="5">
        <f>SUBTOTAL(3,$B$3:B2051)</f>
        <v>0</v>
      </c>
      <c r="B2051" s="71"/>
      <c r="C2051" s="63" t="s">
        <v>1165</v>
      </c>
      <c r="D2051" s="72" t="s">
        <v>13633</v>
      </c>
      <c r="E2051" s="63" t="s">
        <v>13634</v>
      </c>
      <c r="F2051" s="72">
        <v>15.75</v>
      </c>
      <c r="G2051" s="71"/>
    </row>
    <row r="2052" spans="1:7" ht="60" customHeight="1">
      <c r="A2052" s="5">
        <f>SUBTOTAL(3,$B$3:B2052)</f>
        <v>0</v>
      </c>
      <c r="B2052" s="71"/>
      <c r="C2052" s="63" t="s">
        <v>1165</v>
      </c>
      <c r="D2052" s="72" t="s">
        <v>13635</v>
      </c>
      <c r="E2052" s="63" t="s">
        <v>13636</v>
      </c>
      <c r="F2052" s="72">
        <v>15.75</v>
      </c>
      <c r="G2052" s="71"/>
    </row>
    <row r="2053" spans="1:7" ht="60" customHeight="1">
      <c r="A2053" s="5">
        <f>SUBTOTAL(3,$B$3:B2053)</f>
        <v>0</v>
      </c>
      <c r="B2053" s="71"/>
      <c r="C2053" s="63" t="s">
        <v>13838</v>
      </c>
      <c r="D2053" s="72" t="s">
        <v>13880</v>
      </c>
      <c r="E2053" s="63" t="s">
        <v>13881</v>
      </c>
      <c r="F2053" s="72">
        <v>15.75</v>
      </c>
      <c r="G2053" s="71"/>
    </row>
    <row r="2054" spans="1:7" ht="60" customHeight="1">
      <c r="A2054" s="5">
        <f>SUBTOTAL(3,$B$3:B2054)</f>
        <v>0</v>
      </c>
      <c r="B2054" s="71"/>
      <c r="C2054" s="63" t="s">
        <v>1498</v>
      </c>
      <c r="D2054" s="72" t="s">
        <v>14108</v>
      </c>
      <c r="E2054" s="63" t="s">
        <v>14109</v>
      </c>
      <c r="F2054" s="72">
        <v>15.75</v>
      </c>
      <c r="G2054" s="71"/>
    </row>
    <row r="2055" spans="1:7" ht="60" customHeight="1">
      <c r="A2055" s="5">
        <f>SUBTOTAL(3,$B$3:B2055)</f>
        <v>0</v>
      </c>
      <c r="B2055" s="71"/>
      <c r="C2055" s="63" t="s">
        <v>1498</v>
      </c>
      <c r="D2055" s="72" t="s">
        <v>14110</v>
      </c>
      <c r="E2055" s="63" t="s">
        <v>14111</v>
      </c>
      <c r="F2055" s="72">
        <v>15.75</v>
      </c>
      <c r="G2055" s="71"/>
    </row>
    <row r="2056" spans="1:7" ht="60" customHeight="1">
      <c r="A2056" s="5">
        <f>SUBTOTAL(3,$B$3:B2056)</f>
        <v>0</v>
      </c>
      <c r="B2056" s="71"/>
      <c r="C2056" s="63" t="s">
        <v>1498</v>
      </c>
      <c r="D2056" s="72" t="s">
        <v>14112</v>
      </c>
      <c r="E2056" s="63" t="s">
        <v>14113</v>
      </c>
      <c r="F2056" s="72">
        <v>15.75</v>
      </c>
      <c r="G2056" s="71"/>
    </row>
    <row r="2057" spans="1:7" ht="60" customHeight="1">
      <c r="A2057" s="5">
        <f>SUBTOTAL(3,$B$3:B2057)</f>
        <v>0</v>
      </c>
      <c r="B2057" s="71"/>
      <c r="C2057" s="63" t="s">
        <v>1782</v>
      </c>
      <c r="D2057" s="72" t="s">
        <v>14371</v>
      </c>
      <c r="E2057" s="63" t="s">
        <v>14372</v>
      </c>
      <c r="F2057" s="72">
        <v>15.75</v>
      </c>
      <c r="G2057" s="71"/>
    </row>
    <row r="2058" spans="1:7" ht="60" customHeight="1">
      <c r="A2058" s="5">
        <f>SUBTOTAL(3,$B$3:B2058)</f>
        <v>0</v>
      </c>
      <c r="B2058" s="71"/>
      <c r="C2058" s="63" t="s">
        <v>1837</v>
      </c>
      <c r="D2058" s="72" t="s">
        <v>14436</v>
      </c>
      <c r="E2058" s="63" t="s">
        <v>14437</v>
      </c>
      <c r="F2058" s="72">
        <v>15.75</v>
      </c>
      <c r="G2058" s="71"/>
    </row>
    <row r="2059" spans="1:7" ht="60" customHeight="1">
      <c r="A2059" s="5">
        <f>SUBTOTAL(3,$B$3:B2059)</f>
        <v>0</v>
      </c>
      <c r="B2059" s="71"/>
      <c r="C2059" s="63" t="s">
        <v>5601</v>
      </c>
      <c r="D2059" s="72" t="s">
        <v>14653</v>
      </c>
      <c r="E2059" s="63" t="s">
        <v>14654</v>
      </c>
      <c r="F2059" s="72">
        <v>15.75</v>
      </c>
      <c r="G2059" s="71"/>
    </row>
    <row r="2060" spans="1:7" ht="60" customHeight="1">
      <c r="A2060" s="5">
        <f>SUBTOTAL(3,$B$3:B2060)</f>
        <v>0</v>
      </c>
      <c r="B2060" s="71"/>
      <c r="C2060" s="63" t="s">
        <v>2066</v>
      </c>
      <c r="D2060" s="72" t="s">
        <v>14735</v>
      </c>
      <c r="E2060" s="63" t="s">
        <v>14736</v>
      </c>
      <c r="F2060" s="72">
        <v>15.75</v>
      </c>
      <c r="G2060" s="71"/>
    </row>
    <row r="2061" spans="1:7" ht="60" customHeight="1">
      <c r="A2061" s="5">
        <f>SUBTOTAL(3,$B$3:B2061)</f>
        <v>0</v>
      </c>
      <c r="B2061" s="71"/>
      <c r="C2061" s="63" t="s">
        <v>2117</v>
      </c>
      <c r="D2061" s="72" t="s">
        <v>14821</v>
      </c>
      <c r="E2061" s="63" t="s">
        <v>14822</v>
      </c>
      <c r="F2061" s="72">
        <v>15.75</v>
      </c>
      <c r="G2061" s="71"/>
    </row>
    <row r="2062" spans="1:7" ht="60" customHeight="1">
      <c r="A2062" s="5">
        <f>SUBTOTAL(3,$B$3:B2062)</f>
        <v>0</v>
      </c>
      <c r="B2062" s="71"/>
      <c r="C2062" s="63" t="s">
        <v>2339</v>
      </c>
      <c r="D2062" s="72" t="s">
        <v>15135</v>
      </c>
      <c r="E2062" s="63" t="s">
        <v>15136</v>
      </c>
      <c r="F2062" s="72">
        <v>15.75</v>
      </c>
      <c r="G2062" s="71"/>
    </row>
    <row r="2063" spans="1:7" ht="60" customHeight="1">
      <c r="A2063" s="5">
        <f>SUBTOTAL(3,$B$3:B2063)</f>
        <v>0</v>
      </c>
      <c r="B2063" s="71"/>
      <c r="C2063" s="63" t="s">
        <v>2637</v>
      </c>
      <c r="D2063" s="72" t="s">
        <v>15344</v>
      </c>
      <c r="E2063" s="63" t="s">
        <v>15345</v>
      </c>
      <c r="F2063" s="72">
        <v>15.75</v>
      </c>
      <c r="G2063" s="71"/>
    </row>
    <row r="2064" spans="1:7" ht="60" customHeight="1">
      <c r="A2064" s="5">
        <f>SUBTOTAL(3,$B$3:B2064)</f>
        <v>0</v>
      </c>
      <c r="B2064" s="71"/>
      <c r="C2064" s="63" t="s">
        <v>3308</v>
      </c>
      <c r="D2064" s="72" t="s">
        <v>16124</v>
      </c>
      <c r="E2064" s="63" t="s">
        <v>16125</v>
      </c>
      <c r="F2064" s="72">
        <v>15.75</v>
      </c>
      <c r="G2064" s="71"/>
    </row>
    <row r="2065" spans="1:7" ht="60" customHeight="1">
      <c r="A2065" s="5">
        <f>SUBTOTAL(3,$B$3:B2065)</f>
        <v>0</v>
      </c>
      <c r="B2065" s="71"/>
      <c r="C2065" s="63" t="s">
        <v>3387</v>
      </c>
      <c r="D2065" s="72" t="s">
        <v>16198</v>
      </c>
      <c r="E2065" s="63" t="s">
        <v>16199</v>
      </c>
      <c r="F2065" s="72">
        <v>15.75</v>
      </c>
      <c r="G2065" s="71"/>
    </row>
    <row r="2066" spans="1:7" ht="60" customHeight="1">
      <c r="A2066" s="5">
        <f>SUBTOTAL(3,$B$3:B2066)</f>
        <v>0</v>
      </c>
      <c r="B2066" s="16"/>
      <c r="C2066" s="63" t="s">
        <v>12083</v>
      </c>
      <c r="D2066" s="72" t="s">
        <v>12107</v>
      </c>
      <c r="E2066" s="63" t="s">
        <v>12108</v>
      </c>
      <c r="F2066" s="72">
        <v>15.5</v>
      </c>
      <c r="G2066" s="71"/>
    </row>
    <row r="2067" spans="1:7" ht="60" customHeight="1">
      <c r="A2067" s="5">
        <f>SUBTOTAL(3,$B$3:B2067)</f>
        <v>0</v>
      </c>
      <c r="B2067" s="24"/>
      <c r="C2067" s="63" t="s">
        <v>297</v>
      </c>
      <c r="D2067" s="72" t="s">
        <v>12255</v>
      </c>
      <c r="E2067" s="63" t="s">
        <v>12256</v>
      </c>
      <c r="F2067" s="72">
        <v>15.5</v>
      </c>
      <c r="G2067" s="71"/>
    </row>
    <row r="2068" spans="1:7" ht="60" customHeight="1">
      <c r="A2068" s="5">
        <f>SUBTOTAL(3,$B$3:B2068)</f>
        <v>0</v>
      </c>
      <c r="B2068" s="71"/>
      <c r="C2068" s="63" t="s">
        <v>7657</v>
      </c>
      <c r="D2068" s="72" t="s">
        <v>12429</v>
      </c>
      <c r="E2068" s="63" t="s">
        <v>12430</v>
      </c>
      <c r="F2068" s="72">
        <v>15.5</v>
      </c>
      <c r="G2068" s="71"/>
    </row>
    <row r="2069" spans="1:7" ht="60" customHeight="1">
      <c r="A2069" s="5">
        <f>SUBTOTAL(3,$B$3:B2069)</f>
        <v>0</v>
      </c>
      <c r="B2069" s="71"/>
      <c r="C2069" s="63" t="s">
        <v>28657</v>
      </c>
      <c r="D2069" s="72" t="s">
        <v>12565</v>
      </c>
      <c r="E2069" s="63" t="s">
        <v>12566</v>
      </c>
      <c r="F2069" s="72">
        <v>15.5</v>
      </c>
      <c r="G2069" s="71"/>
    </row>
    <row r="2070" spans="1:7" ht="60" customHeight="1">
      <c r="A2070" s="5">
        <f>SUBTOTAL(3,$B$3:B2070)</f>
        <v>0</v>
      </c>
      <c r="B2070" s="71"/>
      <c r="C2070" s="63" t="s">
        <v>524</v>
      </c>
      <c r="D2070" s="72" t="s">
        <v>12788</v>
      </c>
      <c r="E2070" s="63" t="s">
        <v>12789</v>
      </c>
      <c r="F2070" s="72">
        <v>15.5</v>
      </c>
      <c r="G2070" s="71"/>
    </row>
    <row r="2071" spans="1:7" ht="60" customHeight="1">
      <c r="A2071" s="5">
        <f>SUBTOTAL(3,$B$3:B2071)</f>
        <v>0</v>
      </c>
      <c r="B2071" s="71"/>
      <c r="C2071" s="63" t="s">
        <v>13838</v>
      </c>
      <c r="D2071" s="72" t="s">
        <v>13882</v>
      </c>
      <c r="E2071" s="63" t="s">
        <v>13883</v>
      </c>
      <c r="F2071" s="72">
        <v>15.5</v>
      </c>
      <c r="G2071" s="71"/>
    </row>
    <row r="2072" spans="1:7" ht="60" customHeight="1">
      <c r="A2072" s="5">
        <f>SUBTOTAL(3,$B$3:B2072)</f>
        <v>0</v>
      </c>
      <c r="B2072" s="71"/>
      <c r="C2072" s="63" t="s">
        <v>1814</v>
      </c>
      <c r="D2072" s="72" t="s">
        <v>14411</v>
      </c>
      <c r="E2072" s="63" t="s">
        <v>14412</v>
      </c>
      <c r="F2072" s="72">
        <v>15.5</v>
      </c>
      <c r="G2072" s="71"/>
    </row>
    <row r="2073" spans="1:7" ht="60" customHeight="1">
      <c r="A2073" s="5">
        <f>SUBTOTAL(3,$B$3:B2073)</f>
        <v>0</v>
      </c>
      <c r="B2073" s="71"/>
      <c r="C2073" s="63" t="s">
        <v>28502</v>
      </c>
      <c r="D2073" s="72" t="s">
        <v>14460</v>
      </c>
      <c r="E2073" s="63" t="s">
        <v>14461</v>
      </c>
      <c r="F2073" s="72">
        <v>15.5</v>
      </c>
      <c r="G2073" s="71"/>
    </row>
    <row r="2074" spans="1:7" ht="60" customHeight="1">
      <c r="A2074" s="5">
        <f>SUBTOTAL(3,$B$3:B2074)</f>
        <v>0</v>
      </c>
      <c r="B2074" s="71"/>
      <c r="C2074" s="63" t="s">
        <v>2922</v>
      </c>
      <c r="D2074" s="72" t="s">
        <v>15570</v>
      </c>
      <c r="E2074" s="63" t="s">
        <v>15571</v>
      </c>
      <c r="F2074" s="72">
        <v>15.5</v>
      </c>
      <c r="G2074" s="71"/>
    </row>
    <row r="2075" spans="1:7" ht="60" customHeight="1">
      <c r="A2075" s="5">
        <f>SUBTOTAL(3,$B$3:B2075)</f>
        <v>0</v>
      </c>
      <c r="B2075" s="71"/>
      <c r="C2075" s="63" t="s">
        <v>2922</v>
      </c>
      <c r="D2075" s="72" t="s">
        <v>15572</v>
      </c>
      <c r="E2075" s="63" t="s">
        <v>15573</v>
      </c>
      <c r="F2075" s="72">
        <v>15.5</v>
      </c>
      <c r="G2075" s="71"/>
    </row>
    <row r="2076" spans="1:7" ht="60" customHeight="1">
      <c r="A2076" s="5">
        <f>SUBTOTAL(3,$B$3:B2076)</f>
        <v>0</v>
      </c>
      <c r="B2076" s="71"/>
      <c r="C2076" s="63" t="s">
        <v>3486</v>
      </c>
      <c r="D2076" s="72" t="s">
        <v>16310</v>
      </c>
      <c r="E2076" s="63" t="s">
        <v>16311</v>
      </c>
      <c r="F2076" s="72">
        <v>15.5</v>
      </c>
      <c r="G2076" s="71"/>
    </row>
    <row r="2077" spans="1:7" ht="60" customHeight="1">
      <c r="A2077" s="5">
        <f>SUBTOTAL(3,$B$3:B2077)</f>
        <v>0</v>
      </c>
      <c r="B2077" s="15"/>
      <c r="C2077" s="63" t="s">
        <v>6987</v>
      </c>
      <c r="D2077" s="72" t="s">
        <v>11812</v>
      </c>
      <c r="E2077" s="63" t="s">
        <v>11813</v>
      </c>
      <c r="F2077" s="72">
        <v>15.25</v>
      </c>
      <c r="G2077" s="71"/>
    </row>
    <row r="2078" spans="1:7" ht="60" customHeight="1">
      <c r="A2078" s="5">
        <f>SUBTOTAL(3,$B$3:B2078)</f>
        <v>0</v>
      </c>
      <c r="B2078" s="24"/>
      <c r="C2078" s="63" t="s">
        <v>76</v>
      </c>
      <c r="D2078" s="72" t="s">
        <v>11889</v>
      </c>
      <c r="E2078" s="63" t="s">
        <v>11890</v>
      </c>
      <c r="F2078" s="72">
        <v>15.25</v>
      </c>
      <c r="G2078" s="71"/>
    </row>
    <row r="2079" spans="1:7" ht="60" customHeight="1">
      <c r="A2079" s="5">
        <f>SUBTOTAL(3,$B$3:B2079)</f>
        <v>0</v>
      </c>
      <c r="B2079" s="71"/>
      <c r="C2079" s="63" t="s">
        <v>76</v>
      </c>
      <c r="D2079" s="72" t="s">
        <v>11891</v>
      </c>
      <c r="E2079" s="63" t="s">
        <v>11892</v>
      </c>
      <c r="F2079" s="72">
        <v>15.25</v>
      </c>
      <c r="G2079" s="71"/>
    </row>
    <row r="2080" spans="1:7" ht="60" customHeight="1">
      <c r="A2080" s="5">
        <f>SUBTOTAL(3,$B$3:B2080)</f>
        <v>0</v>
      </c>
      <c r="B2080" s="16"/>
      <c r="C2080" s="63" t="s">
        <v>103</v>
      </c>
      <c r="D2080" s="72" t="s">
        <v>11956</v>
      </c>
      <c r="E2080" s="63" t="s">
        <v>11957</v>
      </c>
      <c r="F2080" s="72">
        <v>15.25</v>
      </c>
      <c r="G2080" s="71"/>
    </row>
    <row r="2081" spans="1:7" ht="60" customHeight="1">
      <c r="A2081" s="5">
        <f>SUBTOTAL(3,$B$3:B2081)</f>
        <v>0</v>
      </c>
      <c r="B2081" s="71"/>
      <c r="C2081" s="63" t="s">
        <v>778</v>
      </c>
      <c r="D2081" s="72" t="s">
        <v>12996</v>
      </c>
      <c r="E2081" s="63" t="s">
        <v>12997</v>
      </c>
      <c r="F2081" s="72">
        <v>15.25</v>
      </c>
      <c r="G2081" s="71"/>
    </row>
    <row r="2082" spans="1:7" ht="60" customHeight="1">
      <c r="A2082" s="5">
        <f>SUBTOTAL(3,$B$3:B2082)</f>
        <v>0</v>
      </c>
      <c r="B2082" s="71"/>
      <c r="C2082" s="63" t="s">
        <v>8291</v>
      </c>
      <c r="D2082" s="72" t="s">
        <v>13085</v>
      </c>
      <c r="E2082" s="63" t="s">
        <v>13086</v>
      </c>
      <c r="F2082" s="72">
        <v>15.25</v>
      </c>
      <c r="G2082" s="71"/>
    </row>
    <row r="2083" spans="1:7" ht="60" customHeight="1">
      <c r="A2083" s="5">
        <f>SUBTOTAL(3,$B$3:B2083)</f>
        <v>0</v>
      </c>
      <c r="B2083" s="71"/>
      <c r="C2083" s="63" t="s">
        <v>887</v>
      </c>
      <c r="D2083" s="72" t="s">
        <v>13189</v>
      </c>
      <c r="E2083" s="63" t="s">
        <v>13190</v>
      </c>
      <c r="F2083" s="72">
        <v>15.25</v>
      </c>
      <c r="G2083" s="71"/>
    </row>
    <row r="2084" spans="1:7" ht="60" customHeight="1">
      <c r="A2084" s="5">
        <f>SUBTOTAL(3,$B$3:B2084)</f>
        <v>0</v>
      </c>
      <c r="B2084" s="71"/>
      <c r="C2084" s="63" t="s">
        <v>8611</v>
      </c>
      <c r="D2084" s="72" t="s">
        <v>13496</v>
      </c>
      <c r="E2084" s="63" t="s">
        <v>13497</v>
      </c>
      <c r="F2084" s="72">
        <v>15.25</v>
      </c>
      <c r="G2084" s="71"/>
    </row>
    <row r="2085" spans="1:7" ht="60" customHeight="1">
      <c r="A2085" s="5">
        <f>SUBTOTAL(3,$B$3:B2085)</f>
        <v>0</v>
      </c>
      <c r="B2085" s="71"/>
      <c r="C2085" s="63" t="s">
        <v>1225</v>
      </c>
      <c r="D2085" s="72" t="s">
        <v>13753</v>
      </c>
      <c r="E2085" s="63" t="s">
        <v>13754</v>
      </c>
      <c r="F2085" s="72">
        <v>15.25</v>
      </c>
      <c r="G2085" s="71"/>
    </row>
    <row r="2086" spans="1:7" ht="60" customHeight="1">
      <c r="A2086" s="5">
        <f>SUBTOTAL(3,$B$3:B2086)</f>
        <v>0</v>
      </c>
      <c r="B2086" s="71"/>
      <c r="C2086" s="63" t="s">
        <v>1277</v>
      </c>
      <c r="D2086" s="72" t="s">
        <v>13933</v>
      </c>
      <c r="E2086" s="63" t="s">
        <v>13934</v>
      </c>
      <c r="F2086" s="72">
        <v>15.25</v>
      </c>
      <c r="G2086" s="71"/>
    </row>
    <row r="2087" spans="1:7" ht="60" customHeight="1">
      <c r="A2087" s="5">
        <f>SUBTOTAL(3,$B$3:B2087)</f>
        <v>0</v>
      </c>
      <c r="B2087" s="71"/>
      <c r="C2087" s="63" t="s">
        <v>1498</v>
      </c>
      <c r="D2087" s="72" t="s">
        <v>14114</v>
      </c>
      <c r="E2087" s="63" t="s">
        <v>14115</v>
      </c>
      <c r="F2087" s="72">
        <v>15.25</v>
      </c>
      <c r="G2087" s="71"/>
    </row>
    <row r="2088" spans="1:7" ht="60" customHeight="1">
      <c r="A2088" s="5">
        <f>SUBTOTAL(3,$B$3:B2088)</f>
        <v>0</v>
      </c>
      <c r="B2088" s="71"/>
      <c r="C2088" s="63" t="s">
        <v>1649</v>
      </c>
      <c r="D2088" s="72" t="s">
        <v>14269</v>
      </c>
      <c r="E2088" s="63" t="s">
        <v>14270</v>
      </c>
      <c r="F2088" s="72">
        <v>15.25</v>
      </c>
      <c r="G2088" s="71"/>
    </row>
    <row r="2089" spans="1:7" ht="60" customHeight="1">
      <c r="A2089" s="5">
        <f>SUBTOTAL(3,$B$3:B2089)</f>
        <v>0</v>
      </c>
      <c r="B2089" s="71"/>
      <c r="C2089" s="63" t="s">
        <v>1934</v>
      </c>
      <c r="D2089" s="72" t="s">
        <v>14553</v>
      </c>
      <c r="E2089" s="63" t="s">
        <v>14554</v>
      </c>
      <c r="F2089" s="72">
        <v>15.25</v>
      </c>
      <c r="G2089" s="71"/>
    </row>
    <row r="2090" spans="1:7" ht="60" customHeight="1">
      <c r="A2090" s="5">
        <f>SUBTOTAL(3,$B$3:B2090)</f>
        <v>0</v>
      </c>
      <c r="B2090" s="71"/>
      <c r="C2090" s="63" t="s">
        <v>2164</v>
      </c>
      <c r="D2090" s="72" t="s">
        <v>14883</v>
      </c>
      <c r="E2090" s="63" t="s">
        <v>14884</v>
      </c>
      <c r="F2090" s="72">
        <v>15.25</v>
      </c>
      <c r="G2090" s="71"/>
    </row>
    <row r="2091" spans="1:7" ht="60" customHeight="1">
      <c r="A2091" s="5">
        <f>SUBTOTAL(3,$B$3:B2091)</f>
        <v>0</v>
      </c>
      <c r="B2091" s="71"/>
      <c r="C2091" s="63" t="s">
        <v>2339</v>
      </c>
      <c r="D2091" s="72" t="s">
        <v>15137</v>
      </c>
      <c r="E2091" s="63" t="s">
        <v>15138</v>
      </c>
      <c r="F2091" s="72">
        <v>15.25</v>
      </c>
      <c r="G2091" s="71"/>
    </row>
    <row r="2092" spans="1:7" ht="60" customHeight="1">
      <c r="A2092" s="5">
        <f>SUBTOTAL(3,$B$3:B2092)</f>
        <v>0</v>
      </c>
      <c r="B2092" s="71"/>
      <c r="C2092" s="63" t="s">
        <v>2922</v>
      </c>
      <c r="D2092" s="72" t="s">
        <v>15574</v>
      </c>
      <c r="E2092" s="63" t="s">
        <v>15575</v>
      </c>
      <c r="F2092" s="72">
        <v>15.25</v>
      </c>
      <c r="G2092" s="71"/>
    </row>
    <row r="2093" spans="1:7" ht="60" customHeight="1">
      <c r="A2093" s="5">
        <f>SUBTOTAL(3,$B$3:B2093)</f>
        <v>0</v>
      </c>
      <c r="B2093" s="71"/>
      <c r="C2093" s="63" t="s">
        <v>2922</v>
      </c>
      <c r="D2093" s="72" t="s">
        <v>15576</v>
      </c>
      <c r="E2093" s="63" t="s">
        <v>15577</v>
      </c>
      <c r="F2093" s="72">
        <v>15.25</v>
      </c>
      <c r="G2093" s="71"/>
    </row>
    <row r="2094" spans="1:7" ht="60" customHeight="1">
      <c r="A2094" s="5">
        <f>SUBTOTAL(3,$B$3:B2094)</f>
        <v>0</v>
      </c>
      <c r="B2094" s="71"/>
      <c r="C2094" s="63" t="s">
        <v>2922</v>
      </c>
      <c r="D2094" s="72" t="s">
        <v>15578</v>
      </c>
      <c r="E2094" s="63" t="s">
        <v>15579</v>
      </c>
      <c r="F2094" s="72">
        <v>15.25</v>
      </c>
      <c r="G2094" s="71"/>
    </row>
    <row r="2095" spans="1:7" ht="60" customHeight="1">
      <c r="A2095" s="5">
        <f>SUBTOTAL(3,$B$3:B2095)</f>
        <v>0</v>
      </c>
      <c r="B2095" s="71"/>
      <c r="C2095" s="63" t="s">
        <v>3225</v>
      </c>
      <c r="D2095" s="72" t="s">
        <v>15968</v>
      </c>
      <c r="E2095" s="63" t="s">
        <v>15969</v>
      </c>
      <c r="F2095" s="72">
        <v>15.25</v>
      </c>
      <c r="G2095" s="71"/>
    </row>
    <row r="2096" spans="1:7" ht="60" customHeight="1">
      <c r="A2096" s="5">
        <f>SUBTOTAL(3,$B$3:B2096)</f>
        <v>0</v>
      </c>
      <c r="B2096" s="71"/>
      <c r="C2096" s="63" t="s">
        <v>3308</v>
      </c>
      <c r="D2096" s="72" t="s">
        <v>16126</v>
      </c>
      <c r="E2096" s="63" t="s">
        <v>16127</v>
      </c>
      <c r="F2096" s="72">
        <v>15.25</v>
      </c>
      <c r="G2096" s="71"/>
    </row>
    <row r="2097" spans="1:7" ht="60" customHeight="1">
      <c r="A2097" s="5">
        <f>SUBTOTAL(3,$B$3:B2097)</f>
        <v>0</v>
      </c>
      <c r="B2097" s="71"/>
      <c r="C2097" s="63" t="s">
        <v>116</v>
      </c>
      <c r="D2097" s="72" t="s">
        <v>11980</v>
      </c>
      <c r="E2097" s="63" t="s">
        <v>11981</v>
      </c>
      <c r="F2097" s="72">
        <v>15</v>
      </c>
      <c r="G2097" s="71"/>
    </row>
    <row r="2098" spans="1:7" ht="60" customHeight="1">
      <c r="A2098" s="5">
        <f>SUBTOTAL(3,$B$3:B2098)</f>
        <v>0</v>
      </c>
      <c r="B2098" s="16"/>
      <c r="C2098" s="63" t="s">
        <v>135</v>
      </c>
      <c r="D2098" s="72" t="s">
        <v>12049</v>
      </c>
      <c r="E2098" s="63" t="s">
        <v>12050</v>
      </c>
      <c r="F2098" s="72">
        <v>15</v>
      </c>
      <c r="G2098" s="71"/>
    </row>
    <row r="2099" spans="1:7" ht="60" customHeight="1">
      <c r="A2099" s="5">
        <f>SUBTOTAL(3,$B$3:B2099)</f>
        <v>0</v>
      </c>
      <c r="B2099" s="71"/>
      <c r="C2099" s="63" t="s">
        <v>178</v>
      </c>
      <c r="D2099" s="72" t="s">
        <v>12181</v>
      </c>
      <c r="E2099" s="63" t="s">
        <v>12182</v>
      </c>
      <c r="F2099" s="72">
        <v>15</v>
      </c>
      <c r="G2099" s="71"/>
    </row>
    <row r="2100" spans="1:7" ht="60" customHeight="1">
      <c r="A2100" s="5">
        <f>SUBTOTAL(3,$B$3:B2100)</f>
        <v>0</v>
      </c>
      <c r="B2100" s="71"/>
      <c r="C2100" s="63" t="s">
        <v>178</v>
      </c>
      <c r="D2100" s="72" t="s">
        <v>12183</v>
      </c>
      <c r="E2100" s="63" t="s">
        <v>12184</v>
      </c>
      <c r="F2100" s="72">
        <v>15</v>
      </c>
      <c r="G2100" s="71"/>
    </row>
    <row r="2101" spans="1:7" ht="60" customHeight="1">
      <c r="A2101" s="5">
        <f>SUBTOTAL(3,$B$3:B2101)</f>
        <v>0</v>
      </c>
      <c r="B2101" s="71"/>
      <c r="C2101" s="63" t="s">
        <v>7610</v>
      </c>
      <c r="D2101" s="72" t="s">
        <v>12383</v>
      </c>
      <c r="E2101" s="63" t="s">
        <v>12384</v>
      </c>
      <c r="F2101" s="72">
        <v>15</v>
      </c>
      <c r="G2101" s="71"/>
    </row>
    <row r="2102" spans="1:7" ht="60" customHeight="1">
      <c r="A2102" s="5">
        <f>SUBTOTAL(3,$B$3:B2102)</f>
        <v>0</v>
      </c>
      <c r="B2102" s="71"/>
      <c r="C2102" s="63" t="s">
        <v>400</v>
      </c>
      <c r="D2102" s="72" t="s">
        <v>12395</v>
      </c>
      <c r="E2102" s="63" t="s">
        <v>12396</v>
      </c>
      <c r="F2102" s="72">
        <v>15</v>
      </c>
      <c r="G2102" s="71"/>
    </row>
    <row r="2103" spans="1:7" ht="60" customHeight="1">
      <c r="A2103" s="5">
        <f>SUBTOTAL(3,$B$3:B2103)</f>
        <v>0</v>
      </c>
      <c r="B2103" s="71"/>
      <c r="C2103" s="63" t="s">
        <v>12655</v>
      </c>
      <c r="D2103" s="72" t="s">
        <v>12666</v>
      </c>
      <c r="E2103" s="63" t="s">
        <v>12667</v>
      </c>
      <c r="F2103" s="72">
        <v>15</v>
      </c>
      <c r="G2103" s="71"/>
    </row>
    <row r="2104" spans="1:7" ht="60" customHeight="1">
      <c r="A2104" s="5">
        <f>SUBTOTAL(3,$B$3:B2104)</f>
        <v>0</v>
      </c>
      <c r="B2104" s="71"/>
      <c r="C2104" s="63" t="s">
        <v>757</v>
      </c>
      <c r="D2104" s="72" t="s">
        <v>12966</v>
      </c>
      <c r="E2104" s="63" t="s">
        <v>12967</v>
      </c>
      <c r="F2104" s="72">
        <v>15</v>
      </c>
      <c r="G2104" s="71"/>
    </row>
    <row r="2105" spans="1:7" ht="60" customHeight="1">
      <c r="A2105" s="5">
        <f>SUBTOTAL(3,$B$3:B2105)</f>
        <v>0</v>
      </c>
      <c r="B2105" s="71"/>
      <c r="C2105" s="63" t="s">
        <v>8291</v>
      </c>
      <c r="D2105" s="72" t="s">
        <v>13087</v>
      </c>
      <c r="E2105" s="63" t="s">
        <v>13088</v>
      </c>
      <c r="F2105" s="72">
        <v>15</v>
      </c>
      <c r="G2105" s="71"/>
    </row>
    <row r="2106" spans="1:7" ht="60" customHeight="1">
      <c r="A2106" s="5">
        <f>SUBTOTAL(3,$B$3:B2106)</f>
        <v>0</v>
      </c>
      <c r="B2106" s="71"/>
      <c r="C2106" s="63" t="s">
        <v>8310</v>
      </c>
      <c r="D2106" s="72" t="s">
        <v>13117</v>
      </c>
      <c r="E2106" s="63" t="s">
        <v>13118</v>
      </c>
      <c r="F2106" s="72">
        <v>15</v>
      </c>
      <c r="G2106" s="71"/>
    </row>
    <row r="2107" spans="1:7" ht="60" customHeight="1">
      <c r="A2107" s="5">
        <f>SUBTOTAL(3,$B$3:B2107)</f>
        <v>0</v>
      </c>
      <c r="B2107" s="71"/>
      <c r="C2107" s="63" t="s">
        <v>928</v>
      </c>
      <c r="D2107" s="72" t="s">
        <v>13230</v>
      </c>
      <c r="E2107" s="63" t="s">
        <v>13231</v>
      </c>
      <c r="F2107" s="72">
        <v>15</v>
      </c>
      <c r="G2107" s="71"/>
    </row>
    <row r="2108" spans="1:7" ht="60" customHeight="1">
      <c r="A2108" s="5">
        <f>SUBTOTAL(3,$B$3:B2108)</f>
        <v>0</v>
      </c>
      <c r="B2108" s="71"/>
      <c r="C2108" s="63" t="s">
        <v>928</v>
      </c>
      <c r="D2108" s="72" t="s">
        <v>13232</v>
      </c>
      <c r="E2108" s="63" t="s">
        <v>13233</v>
      </c>
      <c r="F2108" s="72">
        <v>15</v>
      </c>
      <c r="G2108" s="71"/>
    </row>
    <row r="2109" spans="1:7" ht="60" customHeight="1">
      <c r="A2109" s="5">
        <f>SUBTOTAL(3,$B$3:B2109)</f>
        <v>0</v>
      </c>
      <c r="B2109" s="71"/>
      <c r="C2109" s="63" t="s">
        <v>937</v>
      </c>
      <c r="D2109" s="72" t="s">
        <v>13248</v>
      </c>
      <c r="E2109" s="63" t="s">
        <v>13249</v>
      </c>
      <c r="F2109" s="72">
        <v>15</v>
      </c>
      <c r="G2109" s="71"/>
    </row>
    <row r="2110" spans="1:7" ht="60" customHeight="1">
      <c r="A2110" s="5">
        <f>SUBTOTAL(3,$B$3:B2110)</f>
        <v>0</v>
      </c>
      <c r="B2110" s="71"/>
      <c r="C2110" s="63" t="s">
        <v>1108</v>
      </c>
      <c r="D2110" s="72" t="s">
        <v>13482</v>
      </c>
      <c r="E2110" s="63" t="s">
        <v>13483</v>
      </c>
      <c r="F2110" s="72">
        <v>15</v>
      </c>
      <c r="G2110" s="71"/>
    </row>
    <row r="2111" spans="1:7" ht="60" customHeight="1">
      <c r="A2111" s="5">
        <f>SUBTOTAL(3,$B$3:B2111)</f>
        <v>0</v>
      </c>
      <c r="B2111" s="71"/>
      <c r="C2111" s="63" t="s">
        <v>13838</v>
      </c>
      <c r="D2111" s="72" t="s">
        <v>13884</v>
      </c>
      <c r="E2111" s="63" t="s">
        <v>13885</v>
      </c>
      <c r="F2111" s="72">
        <v>15</v>
      </c>
      <c r="G2111" s="71"/>
    </row>
    <row r="2112" spans="1:7" ht="60" customHeight="1">
      <c r="A2112" s="5">
        <f>SUBTOTAL(3,$B$3:B2112)</f>
        <v>0</v>
      </c>
      <c r="B2112" s="71"/>
      <c r="C2112" s="63" t="s">
        <v>8982</v>
      </c>
      <c r="D2112" s="72" t="s">
        <v>13973</v>
      </c>
      <c r="E2112" s="63" t="s">
        <v>13974</v>
      </c>
      <c r="F2112" s="72">
        <v>15</v>
      </c>
      <c r="G2112" s="71"/>
    </row>
    <row r="2113" spans="1:7" ht="60" customHeight="1">
      <c r="A2113" s="5">
        <f>SUBTOTAL(3,$B$3:B2113)</f>
        <v>0</v>
      </c>
      <c r="B2113" s="71"/>
      <c r="C2113" s="63" t="s">
        <v>1498</v>
      </c>
      <c r="D2113" s="72" t="s">
        <v>14116</v>
      </c>
      <c r="E2113" s="63" t="s">
        <v>14117</v>
      </c>
      <c r="F2113" s="72">
        <v>15</v>
      </c>
      <c r="G2113" s="71"/>
    </row>
    <row r="2114" spans="1:7" ht="60" customHeight="1">
      <c r="A2114" s="5">
        <f>SUBTOTAL(3,$B$3:B2114)</f>
        <v>0</v>
      </c>
      <c r="B2114" s="71"/>
      <c r="C2114" s="63" t="s">
        <v>1498</v>
      </c>
      <c r="D2114" s="72" t="s">
        <v>14118</v>
      </c>
      <c r="E2114" s="63" t="s">
        <v>14119</v>
      </c>
      <c r="F2114" s="72">
        <v>15</v>
      </c>
      <c r="G2114" s="71"/>
    </row>
    <row r="2115" spans="1:7" ht="60" customHeight="1">
      <c r="A2115" s="5">
        <f>SUBTOTAL(3,$B$3:B2115)</f>
        <v>0</v>
      </c>
      <c r="B2115" s="71"/>
      <c r="C2115" s="63" t="s">
        <v>1498</v>
      </c>
      <c r="D2115" s="72" t="s">
        <v>14120</v>
      </c>
      <c r="E2115" s="63" t="s">
        <v>14121</v>
      </c>
      <c r="F2115" s="72">
        <v>15</v>
      </c>
      <c r="G2115" s="71"/>
    </row>
    <row r="2116" spans="1:7" ht="60" customHeight="1">
      <c r="A2116" s="5">
        <f>SUBTOTAL(3,$B$3:B2116)</f>
        <v>0</v>
      </c>
      <c r="B2116" s="71"/>
      <c r="C2116" s="63" t="s">
        <v>1498</v>
      </c>
      <c r="D2116" s="72" t="s">
        <v>14122</v>
      </c>
      <c r="E2116" s="63" t="s">
        <v>14123</v>
      </c>
      <c r="F2116" s="72">
        <v>15</v>
      </c>
      <c r="G2116" s="71"/>
    </row>
    <row r="2117" spans="1:7" ht="60" customHeight="1">
      <c r="A2117" s="5">
        <f>SUBTOTAL(3,$B$3:B2117)</f>
        <v>0</v>
      </c>
      <c r="B2117" s="71"/>
      <c r="C2117" s="63" t="s">
        <v>1498</v>
      </c>
      <c r="D2117" s="72" t="s">
        <v>14124</v>
      </c>
      <c r="E2117" s="63" t="s">
        <v>14125</v>
      </c>
      <c r="F2117" s="72">
        <v>15</v>
      </c>
      <c r="G2117" s="71"/>
    </row>
    <row r="2118" spans="1:7" ht="60" customHeight="1">
      <c r="A2118" s="5">
        <f>SUBTOTAL(3,$B$3:B2118)</f>
        <v>0</v>
      </c>
      <c r="B2118" s="71"/>
      <c r="C2118" s="63" t="s">
        <v>1498</v>
      </c>
      <c r="D2118" s="72" t="s">
        <v>14126</v>
      </c>
      <c r="E2118" s="63" t="s">
        <v>14127</v>
      </c>
      <c r="F2118" s="72">
        <v>15</v>
      </c>
      <c r="G2118" s="71"/>
    </row>
    <row r="2119" spans="1:7" ht="60" customHeight="1">
      <c r="A2119" s="5">
        <f>SUBTOTAL(3,$B$3:B2119)</f>
        <v>0</v>
      </c>
      <c r="B2119" s="71"/>
      <c r="C2119" s="63" t="s">
        <v>1587</v>
      </c>
      <c r="D2119" s="72" t="s">
        <v>14227</v>
      </c>
      <c r="E2119" s="63" t="s">
        <v>14228</v>
      </c>
      <c r="F2119" s="72">
        <v>15</v>
      </c>
      <c r="G2119" s="71"/>
    </row>
    <row r="2120" spans="1:7" ht="60" customHeight="1">
      <c r="A2120" s="5">
        <f>SUBTOTAL(3,$B$3:B2120)</f>
        <v>0</v>
      </c>
      <c r="B2120" s="71"/>
      <c r="C2120" s="63" t="s">
        <v>28502</v>
      </c>
      <c r="D2120" s="72" t="s">
        <v>14462</v>
      </c>
      <c r="E2120" s="63" t="s">
        <v>14463</v>
      </c>
      <c r="F2120" s="72">
        <v>15</v>
      </c>
      <c r="G2120" s="71"/>
    </row>
    <row r="2121" spans="1:7" ht="60" customHeight="1">
      <c r="A2121" s="5">
        <f>SUBTOTAL(3,$B$3:B2121)</f>
        <v>0</v>
      </c>
      <c r="B2121" s="71"/>
      <c r="C2121" s="63" t="s">
        <v>28502</v>
      </c>
      <c r="D2121" s="72" t="s">
        <v>14464</v>
      </c>
      <c r="E2121" s="63" t="s">
        <v>14465</v>
      </c>
      <c r="F2121" s="72">
        <v>15</v>
      </c>
      <c r="G2121" s="71"/>
    </row>
    <row r="2122" spans="1:7" ht="60" customHeight="1">
      <c r="A2122" s="5">
        <f>SUBTOTAL(3,$B$3:B2122)</f>
        <v>0</v>
      </c>
      <c r="B2122" s="71"/>
      <c r="C2122" s="63" t="s">
        <v>1912</v>
      </c>
      <c r="D2122" s="72" t="s">
        <v>14512</v>
      </c>
      <c r="E2122" s="63" t="s">
        <v>14513</v>
      </c>
      <c r="F2122" s="72">
        <v>15</v>
      </c>
      <c r="G2122" s="71"/>
    </row>
    <row r="2123" spans="1:7" ht="60" customHeight="1">
      <c r="A2123" s="5">
        <f>SUBTOTAL(3,$B$3:B2123)</f>
        <v>0</v>
      </c>
      <c r="B2123" s="71"/>
      <c r="C2123" s="63" t="s">
        <v>28736</v>
      </c>
      <c r="D2123" s="72" t="s">
        <v>14608</v>
      </c>
      <c r="E2123" s="63" t="s">
        <v>14609</v>
      </c>
      <c r="F2123" s="72">
        <v>15</v>
      </c>
      <c r="G2123" s="71"/>
    </row>
    <row r="2124" spans="1:7" ht="60" customHeight="1">
      <c r="A2124" s="5">
        <f>SUBTOTAL(3,$B$3:B2124)</f>
        <v>0</v>
      </c>
      <c r="B2124" s="71"/>
      <c r="C2124" s="63" t="s">
        <v>2427</v>
      </c>
      <c r="D2124" s="72" t="s">
        <v>15210</v>
      </c>
      <c r="E2124" s="63" t="s">
        <v>15211</v>
      </c>
      <c r="F2124" s="72">
        <v>15</v>
      </c>
      <c r="G2124" s="71"/>
    </row>
    <row r="2125" spans="1:7" ht="60" customHeight="1">
      <c r="A2125" s="5">
        <f>SUBTOTAL(3,$B$3:B2125)</f>
        <v>0</v>
      </c>
      <c r="B2125" s="71"/>
      <c r="C2125" s="63" t="s">
        <v>2922</v>
      </c>
      <c r="D2125" s="72" t="s">
        <v>15580</v>
      </c>
      <c r="E2125" s="63" t="s">
        <v>15581</v>
      </c>
      <c r="F2125" s="72">
        <v>15</v>
      </c>
      <c r="G2125" s="71"/>
    </row>
    <row r="2126" spans="1:7" ht="60" customHeight="1">
      <c r="A2126" s="5">
        <f>SUBTOTAL(3,$B$3:B2126)</f>
        <v>0</v>
      </c>
      <c r="B2126" s="71"/>
      <c r="C2126" s="63" t="s">
        <v>2922</v>
      </c>
      <c r="D2126" s="72" t="s">
        <v>15582</v>
      </c>
      <c r="E2126" s="63" t="s">
        <v>15583</v>
      </c>
      <c r="F2126" s="72">
        <v>15</v>
      </c>
      <c r="G2126" s="71"/>
    </row>
    <row r="2127" spans="1:7" ht="60" customHeight="1">
      <c r="A2127" s="5">
        <f>SUBTOTAL(3,$B$3:B2127)</f>
        <v>0</v>
      </c>
      <c r="B2127" s="71"/>
      <c r="C2127" s="63" t="s">
        <v>2922</v>
      </c>
      <c r="D2127" s="72" t="s">
        <v>15584</v>
      </c>
      <c r="E2127" s="63" t="s">
        <v>15585</v>
      </c>
      <c r="F2127" s="72">
        <v>15</v>
      </c>
      <c r="G2127" s="71"/>
    </row>
    <row r="2128" spans="1:7" ht="60" customHeight="1">
      <c r="A2128" s="5">
        <f>SUBTOTAL(3,$B$3:B2128)</f>
        <v>0</v>
      </c>
      <c r="B2128" s="71"/>
      <c r="C2128" s="63" t="s">
        <v>3081</v>
      </c>
      <c r="D2128" s="72" t="s">
        <v>15718</v>
      </c>
      <c r="E2128" s="63" t="s">
        <v>15719</v>
      </c>
      <c r="F2128" s="72">
        <v>15</v>
      </c>
      <c r="G2128" s="71"/>
    </row>
    <row r="2129" spans="1:7" ht="60" customHeight="1">
      <c r="A2129" s="5">
        <f>SUBTOTAL(3,$B$3:B2129)</f>
        <v>0</v>
      </c>
      <c r="B2129" s="71"/>
      <c r="C2129" s="63" t="s">
        <v>3081</v>
      </c>
      <c r="D2129" s="72" t="s">
        <v>15720</v>
      </c>
      <c r="E2129" s="63" t="s">
        <v>15721</v>
      </c>
      <c r="F2129" s="72">
        <v>15</v>
      </c>
      <c r="G2129" s="71"/>
    </row>
    <row r="2130" spans="1:7" ht="60" customHeight="1">
      <c r="A2130" s="5">
        <f>SUBTOTAL(3,$B$3:B2130)</f>
        <v>0</v>
      </c>
      <c r="B2130" s="71"/>
      <c r="C2130" s="63" t="s">
        <v>3081</v>
      </c>
      <c r="D2130" s="72" t="s">
        <v>15722</v>
      </c>
      <c r="E2130" s="63" t="s">
        <v>15723</v>
      </c>
      <c r="F2130" s="72">
        <v>15</v>
      </c>
      <c r="G2130" s="71"/>
    </row>
    <row r="2131" spans="1:7" ht="60" customHeight="1">
      <c r="A2131" s="5">
        <f>SUBTOTAL(3,$B$3:B2131)</f>
        <v>0</v>
      </c>
      <c r="B2131" s="71"/>
      <c r="C2131" s="63" t="s">
        <v>3081</v>
      </c>
      <c r="D2131" s="72" t="s">
        <v>15724</v>
      </c>
      <c r="E2131" s="63" t="s">
        <v>15725</v>
      </c>
      <c r="F2131" s="72">
        <v>15</v>
      </c>
      <c r="G2131" s="71"/>
    </row>
    <row r="2132" spans="1:7" ht="60" customHeight="1">
      <c r="A2132" s="5">
        <f>SUBTOTAL(3,$B$3:B2132)</f>
        <v>0</v>
      </c>
      <c r="B2132" s="71"/>
      <c r="C2132" s="63" t="s">
        <v>6510</v>
      </c>
      <c r="D2132" s="72" t="s">
        <v>15793</v>
      </c>
      <c r="E2132" s="63" t="s">
        <v>15794</v>
      </c>
      <c r="F2132" s="72">
        <v>15</v>
      </c>
      <c r="G2132" s="71"/>
    </row>
    <row r="2133" spans="1:7" ht="60" customHeight="1">
      <c r="A2133" s="5">
        <f>SUBTOTAL(3,$B$3:B2133)</f>
        <v>0</v>
      </c>
      <c r="B2133" s="71"/>
      <c r="C2133" s="63" t="s">
        <v>10963</v>
      </c>
      <c r="D2133" s="72" t="s">
        <v>15926</v>
      </c>
      <c r="E2133" s="63" t="s">
        <v>15927</v>
      </c>
      <c r="F2133" s="72">
        <v>15</v>
      </c>
      <c r="G2133" s="71"/>
    </row>
    <row r="2134" spans="1:7" ht="60" customHeight="1">
      <c r="A2134" s="5">
        <f>SUBTOTAL(3,$B$3:B2134)</f>
        <v>0</v>
      </c>
      <c r="B2134" s="71"/>
      <c r="C2134" s="63" t="s">
        <v>3308</v>
      </c>
      <c r="D2134" s="72" t="s">
        <v>16128</v>
      </c>
      <c r="E2134" s="63" t="s">
        <v>16129</v>
      </c>
      <c r="F2134" s="72">
        <v>15</v>
      </c>
      <c r="G2134" s="71"/>
    </row>
    <row r="2135" spans="1:7" ht="60" customHeight="1">
      <c r="A2135" s="5">
        <f>SUBTOTAL(3,$B$3:B2135)</f>
        <v>0</v>
      </c>
      <c r="B2135" s="71"/>
      <c r="C2135" s="63" t="s">
        <v>3387</v>
      </c>
      <c r="D2135" s="72" t="s">
        <v>16200</v>
      </c>
      <c r="E2135" s="63" t="s">
        <v>16201</v>
      </c>
      <c r="F2135" s="72">
        <v>15</v>
      </c>
      <c r="G2135" s="71"/>
    </row>
    <row r="2136" spans="1:7" ht="60" customHeight="1">
      <c r="A2136" s="5">
        <f>SUBTOTAL(3,$B$3:B2136)</f>
        <v>0</v>
      </c>
      <c r="B2136" s="71"/>
      <c r="C2136" s="63" t="s">
        <v>3387</v>
      </c>
      <c r="D2136" s="72" t="s">
        <v>16202</v>
      </c>
      <c r="E2136" s="63" t="s">
        <v>16203</v>
      </c>
      <c r="F2136" s="72">
        <v>15</v>
      </c>
      <c r="G2136" s="71"/>
    </row>
    <row r="2137" spans="1:7" ht="60" customHeight="1">
      <c r="A2137" s="5">
        <f>SUBTOTAL(3,$B$3:B2137)</f>
        <v>0</v>
      </c>
      <c r="B2137" s="71"/>
      <c r="C2137" s="63" t="s">
        <v>3486</v>
      </c>
      <c r="D2137" s="72" t="s">
        <v>16312</v>
      </c>
      <c r="E2137" s="63" t="s">
        <v>16313</v>
      </c>
      <c r="F2137" s="72">
        <v>15</v>
      </c>
      <c r="G2137" s="71"/>
    </row>
    <row r="2138" spans="1:7" ht="60" customHeight="1">
      <c r="A2138" s="5">
        <f>SUBTOTAL(3,$B$3:B2138)</f>
        <v>0</v>
      </c>
      <c r="B2138" s="71"/>
      <c r="C2138" s="63" t="s">
        <v>3486</v>
      </c>
      <c r="D2138" s="72" t="s">
        <v>16314</v>
      </c>
      <c r="E2138" s="63" t="s">
        <v>16315</v>
      </c>
      <c r="F2138" s="72">
        <v>15</v>
      </c>
      <c r="G2138" s="71"/>
    </row>
    <row r="2139" spans="1:7" ht="60" customHeight="1">
      <c r="A2139" s="5">
        <f>SUBTOTAL(3,$B$3:B2139)</f>
        <v>0</v>
      </c>
      <c r="B2139" s="71"/>
      <c r="C2139" s="63" t="s">
        <v>11522</v>
      </c>
      <c r="D2139" s="72" t="s">
        <v>16566</v>
      </c>
      <c r="E2139" s="63" t="s">
        <v>16567</v>
      </c>
      <c r="F2139" s="72">
        <v>15</v>
      </c>
      <c r="G2139" s="71"/>
    </row>
    <row r="2140" spans="1:7" ht="60" customHeight="1">
      <c r="A2140" s="5">
        <f>SUBTOTAL(3,$B$3:B2140)</f>
        <v>0</v>
      </c>
      <c r="B2140" s="71"/>
      <c r="C2140" s="63" t="s">
        <v>3776</v>
      </c>
      <c r="D2140" s="72" t="s">
        <v>16674</v>
      </c>
      <c r="E2140" s="63" t="s">
        <v>16675</v>
      </c>
      <c r="F2140" s="72">
        <v>15</v>
      </c>
      <c r="G2140" s="71"/>
    </row>
    <row r="2141" spans="1:7" ht="60" customHeight="1">
      <c r="A2141" s="5">
        <f>SUBTOTAL(3,$B$3:B2141)</f>
        <v>0</v>
      </c>
      <c r="B2141" s="33"/>
      <c r="C2141" s="63" t="s">
        <v>178</v>
      </c>
      <c r="D2141" s="72" t="s">
        <v>12185</v>
      </c>
      <c r="E2141" s="63" t="s">
        <v>12186</v>
      </c>
      <c r="F2141" s="72">
        <v>14.75</v>
      </c>
      <c r="G2141" s="71"/>
    </row>
    <row r="2142" spans="1:7" ht="60" customHeight="1">
      <c r="A2142" s="5">
        <f>SUBTOTAL(3,$B$3:B2142)</f>
        <v>0</v>
      </c>
      <c r="B2142" s="71"/>
      <c r="C2142" s="63" t="s">
        <v>12347</v>
      </c>
      <c r="D2142" s="72" t="s">
        <v>12358</v>
      </c>
      <c r="E2142" s="63" t="s">
        <v>12359</v>
      </c>
      <c r="F2142" s="72">
        <v>14.75</v>
      </c>
      <c r="G2142" s="71"/>
    </row>
    <row r="2143" spans="1:7" ht="60" customHeight="1">
      <c r="A2143" s="5">
        <f>SUBTOTAL(3,$B$3:B2143)</f>
        <v>0</v>
      </c>
      <c r="B2143" s="71"/>
      <c r="C2143" s="63" t="s">
        <v>928</v>
      </c>
      <c r="D2143" s="72" t="s">
        <v>13234</v>
      </c>
      <c r="E2143" s="63" t="s">
        <v>13235</v>
      </c>
      <c r="F2143" s="72">
        <v>14.75</v>
      </c>
      <c r="G2143" s="71"/>
    </row>
    <row r="2144" spans="1:7" ht="60" customHeight="1">
      <c r="A2144" s="5">
        <f>SUBTOTAL(3,$B$3:B2144)</f>
        <v>0</v>
      </c>
      <c r="B2144" s="71"/>
      <c r="C2144" s="63" t="s">
        <v>13526</v>
      </c>
      <c r="D2144" s="72" t="s">
        <v>13537</v>
      </c>
      <c r="E2144" s="63" t="s">
        <v>13538</v>
      </c>
      <c r="F2144" s="72">
        <v>14.75</v>
      </c>
      <c r="G2144" s="71"/>
    </row>
    <row r="2145" spans="1:7" ht="60" customHeight="1">
      <c r="A2145" s="5">
        <f>SUBTOTAL(3,$B$3:B2145)</f>
        <v>0</v>
      </c>
      <c r="B2145" s="71"/>
      <c r="C2145" s="63" t="s">
        <v>1225</v>
      </c>
      <c r="D2145" s="72" t="s">
        <v>13755</v>
      </c>
      <c r="E2145" s="63" t="s">
        <v>13756</v>
      </c>
      <c r="F2145" s="72">
        <v>14.75</v>
      </c>
      <c r="G2145" s="71"/>
    </row>
    <row r="2146" spans="1:7" ht="60" customHeight="1">
      <c r="A2146" s="5">
        <f>SUBTOTAL(3,$B$3:B2146)</f>
        <v>0</v>
      </c>
      <c r="B2146" s="71"/>
      <c r="C2146" s="63" t="s">
        <v>1239</v>
      </c>
      <c r="D2146" s="72" t="s">
        <v>13836</v>
      </c>
      <c r="E2146" s="63" t="s">
        <v>13837</v>
      </c>
      <c r="F2146" s="72">
        <v>14.75</v>
      </c>
      <c r="G2146" s="71"/>
    </row>
    <row r="2147" spans="1:7" ht="60" customHeight="1">
      <c r="A2147" s="5">
        <f>SUBTOTAL(3,$B$3:B2147)</f>
        <v>0</v>
      </c>
      <c r="B2147" s="71"/>
      <c r="C2147" s="63" t="s">
        <v>13838</v>
      </c>
      <c r="D2147" s="72" t="s">
        <v>13886</v>
      </c>
      <c r="E2147" s="63" t="s">
        <v>13887</v>
      </c>
      <c r="F2147" s="72">
        <v>14.75</v>
      </c>
      <c r="G2147" s="71"/>
    </row>
    <row r="2148" spans="1:7" ht="60" customHeight="1">
      <c r="A2148" s="5">
        <f>SUBTOTAL(3,$B$3:B2148)</f>
        <v>0</v>
      </c>
      <c r="B2148" s="71"/>
      <c r="C2148" s="63" t="s">
        <v>1262</v>
      </c>
      <c r="D2148" s="72" t="s">
        <v>13902</v>
      </c>
      <c r="E2148" s="63"/>
      <c r="F2148" s="72">
        <v>14.75</v>
      </c>
      <c r="G2148" s="71"/>
    </row>
    <row r="2149" spans="1:7" ht="60" customHeight="1">
      <c r="A2149" s="5">
        <f>SUBTOTAL(3,$B$3:B2149)</f>
        <v>0</v>
      </c>
      <c r="B2149" s="71"/>
      <c r="C2149" s="63" t="s">
        <v>1498</v>
      </c>
      <c r="D2149" s="72" t="s">
        <v>14128</v>
      </c>
      <c r="E2149" s="63" t="s">
        <v>14129</v>
      </c>
      <c r="F2149" s="72">
        <v>14.75</v>
      </c>
      <c r="G2149" s="71"/>
    </row>
    <row r="2150" spans="1:7" ht="60" customHeight="1">
      <c r="A2150" s="5">
        <f>SUBTOTAL(3,$B$3:B2150)</f>
        <v>0</v>
      </c>
      <c r="B2150" s="71"/>
      <c r="C2150" s="63" t="s">
        <v>1707</v>
      </c>
      <c r="D2150" s="72" t="s">
        <v>14286</v>
      </c>
      <c r="E2150" s="63" t="s">
        <v>14287</v>
      </c>
      <c r="F2150" s="72">
        <v>14.75</v>
      </c>
      <c r="G2150" s="71"/>
    </row>
    <row r="2151" spans="1:7" ht="60" customHeight="1">
      <c r="A2151" s="5">
        <f>SUBTOTAL(3,$B$3:B2151)</f>
        <v>0</v>
      </c>
      <c r="B2151" s="71"/>
      <c r="C2151" s="63" t="s">
        <v>1767</v>
      </c>
      <c r="D2151" s="72" t="s">
        <v>14349</v>
      </c>
      <c r="E2151" s="63" t="s">
        <v>14350</v>
      </c>
      <c r="F2151" s="72">
        <v>14.75</v>
      </c>
      <c r="G2151" s="71"/>
    </row>
    <row r="2152" spans="1:7" ht="60" customHeight="1">
      <c r="A2152" s="5">
        <f>SUBTOTAL(3,$B$3:B2152)</f>
        <v>0</v>
      </c>
      <c r="B2152" s="71"/>
      <c r="C2152" s="63" t="s">
        <v>1879</v>
      </c>
      <c r="D2152" s="72" t="s">
        <v>14500</v>
      </c>
      <c r="E2152" s="63" t="s">
        <v>14501</v>
      </c>
      <c r="F2152" s="72">
        <v>14.75</v>
      </c>
      <c r="G2152" s="71"/>
    </row>
    <row r="2153" spans="1:7" ht="60" customHeight="1">
      <c r="A2153" s="5">
        <f>SUBTOTAL(3,$B$3:B2153)</f>
        <v>0</v>
      </c>
      <c r="B2153" s="71"/>
      <c r="C2153" s="63" t="s">
        <v>28736</v>
      </c>
      <c r="D2153" s="72" t="s">
        <v>14610</v>
      </c>
      <c r="E2153" s="63" t="s">
        <v>14611</v>
      </c>
      <c r="F2153" s="72">
        <v>14.75</v>
      </c>
      <c r="G2153" s="71"/>
    </row>
    <row r="2154" spans="1:7" ht="60" customHeight="1">
      <c r="A2154" s="5">
        <f>SUBTOTAL(3,$B$3:B2154)</f>
        <v>0</v>
      </c>
      <c r="B2154" s="71"/>
      <c r="C2154" s="63" t="s">
        <v>28736</v>
      </c>
      <c r="D2154" s="72" t="s">
        <v>14612</v>
      </c>
      <c r="E2154" s="63" t="s">
        <v>14613</v>
      </c>
      <c r="F2154" s="72">
        <v>14.75</v>
      </c>
      <c r="G2154" s="71"/>
    </row>
    <row r="2155" spans="1:7" ht="60" customHeight="1">
      <c r="A2155" s="5">
        <f>SUBTOTAL(3,$B$3:B2155)</f>
        <v>0</v>
      </c>
      <c r="B2155" s="71"/>
      <c r="C2155" s="63" t="s">
        <v>2708</v>
      </c>
      <c r="D2155" s="72" t="s">
        <v>15424</v>
      </c>
      <c r="E2155" s="63" t="s">
        <v>15425</v>
      </c>
      <c r="F2155" s="72">
        <v>14.75</v>
      </c>
      <c r="G2155" s="71"/>
    </row>
    <row r="2156" spans="1:7" ht="60" customHeight="1">
      <c r="A2156" s="5">
        <f>SUBTOTAL(3,$B$3:B2156)</f>
        <v>0</v>
      </c>
      <c r="B2156" s="71"/>
      <c r="C2156" s="63" t="s">
        <v>2922</v>
      </c>
      <c r="D2156" s="72" t="s">
        <v>15586</v>
      </c>
      <c r="E2156" s="63" t="s">
        <v>15587</v>
      </c>
      <c r="F2156" s="72">
        <v>14.75</v>
      </c>
      <c r="G2156" s="71"/>
    </row>
    <row r="2157" spans="1:7" ht="60" customHeight="1">
      <c r="A2157" s="5">
        <f>SUBTOTAL(3,$B$3:B2157)</f>
        <v>0</v>
      </c>
      <c r="B2157" s="71"/>
      <c r="C2157" s="63" t="s">
        <v>3081</v>
      </c>
      <c r="D2157" s="72" t="s">
        <v>15726</v>
      </c>
      <c r="E2157" s="84" t="s">
        <v>15727</v>
      </c>
      <c r="F2157" s="72">
        <v>14.75</v>
      </c>
      <c r="G2157" s="71"/>
    </row>
    <row r="2158" spans="1:7" ht="60" customHeight="1">
      <c r="A2158" s="5">
        <f>SUBTOTAL(3,$B$3:B2158)</f>
        <v>0</v>
      </c>
      <c r="B2158" s="71"/>
      <c r="C2158" s="63" t="s">
        <v>3081</v>
      </c>
      <c r="D2158" s="72" t="s">
        <v>15728</v>
      </c>
      <c r="E2158" s="63" t="s">
        <v>15729</v>
      </c>
      <c r="F2158" s="72">
        <v>14.75</v>
      </c>
      <c r="G2158" s="71"/>
    </row>
    <row r="2159" spans="1:7" ht="60" customHeight="1">
      <c r="A2159" s="5">
        <f>SUBTOTAL(3,$B$3:B2159)</f>
        <v>0</v>
      </c>
      <c r="B2159" s="71"/>
      <c r="C2159" s="63" t="s">
        <v>3081</v>
      </c>
      <c r="D2159" s="72" t="s">
        <v>15730</v>
      </c>
      <c r="E2159" s="63" t="s">
        <v>15731</v>
      </c>
      <c r="F2159" s="72">
        <v>14.75</v>
      </c>
      <c r="G2159" s="71"/>
    </row>
    <row r="2160" spans="1:7" ht="60" customHeight="1">
      <c r="A2160" s="5">
        <f>SUBTOTAL(3,$B$3:B2160)</f>
        <v>0</v>
      </c>
      <c r="B2160" s="71"/>
      <c r="C2160" s="63" t="s">
        <v>10963</v>
      </c>
      <c r="D2160" s="72" t="s">
        <v>15928</v>
      </c>
      <c r="E2160" s="63" t="s">
        <v>15929</v>
      </c>
      <c r="F2160" s="72">
        <v>14.75</v>
      </c>
      <c r="G2160" s="71"/>
    </row>
    <row r="2161" spans="1:7" ht="60" customHeight="1">
      <c r="A2161" s="5">
        <f>SUBTOTAL(3,$B$3:B2161)</f>
        <v>0</v>
      </c>
      <c r="B2161" s="71"/>
      <c r="C2161" s="63" t="s">
        <v>3225</v>
      </c>
      <c r="D2161" s="72" t="s">
        <v>15970</v>
      </c>
      <c r="E2161" s="63" t="s">
        <v>15971</v>
      </c>
      <c r="F2161" s="72">
        <v>14.75</v>
      </c>
      <c r="G2161" s="71"/>
    </row>
    <row r="2162" spans="1:7" ht="60" customHeight="1">
      <c r="A2162" s="5">
        <f>SUBTOTAL(3,$B$3:B2162)</f>
        <v>0</v>
      </c>
      <c r="B2162" s="71"/>
      <c r="C2162" s="63" t="s">
        <v>3308</v>
      </c>
      <c r="D2162" s="72" t="s">
        <v>16130</v>
      </c>
      <c r="E2162" s="63" t="s">
        <v>16131</v>
      </c>
      <c r="F2162" s="72">
        <v>14.75</v>
      </c>
      <c r="G2162" s="71"/>
    </row>
    <row r="2163" spans="1:7" ht="60" customHeight="1">
      <c r="A2163" s="5">
        <f>SUBTOTAL(3,$B$3:B2163)</f>
        <v>0</v>
      </c>
      <c r="B2163" s="71"/>
      <c r="C2163" s="63" t="s">
        <v>3387</v>
      </c>
      <c r="D2163" s="72" t="s">
        <v>16204</v>
      </c>
      <c r="E2163" s="63" t="s">
        <v>16205</v>
      </c>
      <c r="F2163" s="72">
        <v>14.75</v>
      </c>
      <c r="G2163" s="71"/>
    </row>
    <row r="2164" spans="1:7" ht="60" customHeight="1">
      <c r="A2164" s="5">
        <f>SUBTOTAL(3,$B$3:B2164)</f>
        <v>0</v>
      </c>
      <c r="B2164" s="71"/>
      <c r="C2164" s="63" t="s">
        <v>3710</v>
      </c>
      <c r="D2164" s="72" t="s">
        <v>16480</v>
      </c>
      <c r="E2164" s="63" t="s">
        <v>16481</v>
      </c>
      <c r="F2164" s="72">
        <v>14.75</v>
      </c>
      <c r="G2164" s="71"/>
    </row>
    <row r="2165" spans="1:7" ht="60" customHeight="1">
      <c r="A2165" s="5">
        <f>SUBTOTAL(3,$B$3:B2165)</f>
        <v>0</v>
      </c>
      <c r="B2165" s="71"/>
      <c r="C2165" s="63" t="s">
        <v>11600</v>
      </c>
      <c r="D2165" s="72" t="s">
        <v>16752</v>
      </c>
      <c r="E2165" s="63" t="s">
        <v>16753</v>
      </c>
      <c r="F2165" s="72">
        <v>14.75</v>
      </c>
      <c r="G2165" s="71"/>
    </row>
    <row r="2166" spans="1:7" ht="60" customHeight="1">
      <c r="A2166" s="5">
        <f>SUBTOTAL(3,$B$3:B2166)</f>
        <v>0</v>
      </c>
      <c r="B2166" s="71"/>
      <c r="C2166" s="63" t="s">
        <v>11600</v>
      </c>
      <c r="D2166" s="72" t="s">
        <v>16754</v>
      </c>
      <c r="E2166" s="63" t="s">
        <v>16755</v>
      </c>
      <c r="F2166" s="72">
        <v>14.75</v>
      </c>
      <c r="G2166" s="71"/>
    </row>
    <row r="2167" spans="1:7" ht="60" customHeight="1">
      <c r="A2167" s="5">
        <f>SUBTOTAL(3,$B$3:B2167)</f>
        <v>0</v>
      </c>
      <c r="B2167" s="24"/>
      <c r="C2167" s="63" t="s">
        <v>7065</v>
      </c>
      <c r="D2167" s="72" t="s">
        <v>11861</v>
      </c>
      <c r="E2167" s="63" t="s">
        <v>11862</v>
      </c>
      <c r="F2167" s="72">
        <v>14.5</v>
      </c>
      <c r="G2167" s="71"/>
    </row>
    <row r="2168" spans="1:7" ht="60" customHeight="1">
      <c r="A2168" s="5">
        <f>SUBTOTAL(3,$B$3:B2168)</f>
        <v>0</v>
      </c>
      <c r="B2168" s="16"/>
      <c r="C2168" s="63" t="s">
        <v>178</v>
      </c>
      <c r="D2168" s="72" t="s">
        <v>12187</v>
      </c>
      <c r="E2168" s="63" t="s">
        <v>12188</v>
      </c>
      <c r="F2168" s="72">
        <v>14.5</v>
      </c>
      <c r="G2168" s="71"/>
    </row>
    <row r="2169" spans="1:7" ht="60" customHeight="1">
      <c r="A2169" s="5">
        <f>SUBTOTAL(3,$B$3:B2169)</f>
        <v>0</v>
      </c>
      <c r="B2169" s="71"/>
      <c r="C2169" s="63" t="s">
        <v>7804</v>
      </c>
      <c r="D2169" s="72" t="s">
        <v>12625</v>
      </c>
      <c r="E2169" s="63" t="s">
        <v>12626</v>
      </c>
      <c r="F2169" s="72">
        <v>14.5</v>
      </c>
      <c r="G2169" s="71"/>
    </row>
    <row r="2170" spans="1:7" ht="60" customHeight="1">
      <c r="A2170" s="5">
        <f>SUBTOTAL(3,$B$3:B2170)</f>
        <v>0</v>
      </c>
      <c r="B2170" s="71"/>
      <c r="C2170" s="63" t="s">
        <v>524</v>
      </c>
      <c r="D2170" s="72" t="s">
        <v>12790</v>
      </c>
      <c r="E2170" s="63" t="s">
        <v>12791</v>
      </c>
      <c r="F2170" s="72">
        <v>14.5</v>
      </c>
      <c r="G2170" s="71"/>
    </row>
    <row r="2171" spans="1:7" ht="60" customHeight="1">
      <c r="A2171" s="5">
        <f>SUBTOTAL(3,$B$3:B2171)</f>
        <v>0</v>
      </c>
      <c r="B2171" s="71"/>
      <c r="C2171" s="63" t="s">
        <v>28858</v>
      </c>
      <c r="D2171" s="72" t="s">
        <v>13664</v>
      </c>
      <c r="E2171" s="63" t="s">
        <v>13665</v>
      </c>
      <c r="F2171" s="72">
        <v>14.5</v>
      </c>
      <c r="G2171" s="71"/>
    </row>
    <row r="2172" spans="1:7" ht="60" customHeight="1">
      <c r="A2172" s="5">
        <f>SUBTOTAL(3,$B$3:B2172)</f>
        <v>0</v>
      </c>
      <c r="B2172" s="71"/>
      <c r="C2172" s="63" t="s">
        <v>1801</v>
      </c>
      <c r="D2172" s="72" t="s">
        <v>14389</v>
      </c>
      <c r="E2172" s="63" t="s">
        <v>14390</v>
      </c>
      <c r="F2172" s="72">
        <v>14.5</v>
      </c>
      <c r="G2172" s="71"/>
    </row>
    <row r="2173" spans="1:7" ht="60" customHeight="1">
      <c r="A2173" s="5">
        <f>SUBTOTAL(3,$B$3:B2173)</f>
        <v>0</v>
      </c>
      <c r="B2173" s="71"/>
      <c r="C2173" s="63" t="s">
        <v>1884</v>
      </c>
      <c r="D2173" s="72" t="s">
        <v>14502</v>
      </c>
      <c r="E2173" s="63" t="s">
        <v>14503</v>
      </c>
      <c r="F2173" s="72">
        <v>14.5</v>
      </c>
      <c r="G2173" s="71"/>
    </row>
    <row r="2174" spans="1:7" ht="60" customHeight="1">
      <c r="A2174" s="5">
        <f>SUBTOTAL(3,$B$3:B2174)</f>
        <v>0</v>
      </c>
      <c r="B2174" s="71"/>
      <c r="C2174" s="63" t="s">
        <v>2252</v>
      </c>
      <c r="D2174" s="72" t="s">
        <v>14995</v>
      </c>
      <c r="E2174" s="63" t="s">
        <v>14996</v>
      </c>
      <c r="F2174" s="72">
        <v>14.5</v>
      </c>
      <c r="G2174" s="71"/>
    </row>
    <row r="2175" spans="1:7" ht="60" customHeight="1">
      <c r="A2175" s="5">
        <f>SUBTOTAL(3,$B$3:B2175)</f>
        <v>0</v>
      </c>
      <c r="B2175" s="71"/>
      <c r="C2175" s="63" t="s">
        <v>2637</v>
      </c>
      <c r="D2175" s="72" t="s">
        <v>15346</v>
      </c>
      <c r="E2175" s="63" t="s">
        <v>15347</v>
      </c>
      <c r="F2175" s="72">
        <v>14.5</v>
      </c>
      <c r="G2175" s="71"/>
    </row>
    <row r="2176" spans="1:7" ht="60" customHeight="1">
      <c r="A2176" s="5">
        <f>SUBTOTAL(3,$B$3:B2176)</f>
        <v>0</v>
      </c>
      <c r="B2176" s="71"/>
      <c r="C2176" s="63" t="s">
        <v>2708</v>
      </c>
      <c r="D2176" s="72" t="s">
        <v>15426</v>
      </c>
      <c r="E2176" s="63" t="s">
        <v>15427</v>
      </c>
      <c r="F2176" s="72">
        <v>14.5</v>
      </c>
      <c r="G2176" s="71"/>
    </row>
    <row r="2177" spans="1:7" ht="60" customHeight="1">
      <c r="A2177" s="5">
        <f>SUBTOTAL(3,$B$3:B2177)</f>
        <v>0</v>
      </c>
      <c r="B2177" s="76"/>
      <c r="C2177" s="63" t="s">
        <v>90</v>
      </c>
      <c r="D2177" s="72" t="s">
        <v>11913</v>
      </c>
      <c r="E2177" s="63" t="s">
        <v>11914</v>
      </c>
      <c r="F2177" s="72">
        <v>14.25</v>
      </c>
      <c r="G2177" s="71"/>
    </row>
    <row r="2178" spans="1:7" ht="60" customHeight="1">
      <c r="A2178" s="5">
        <f>SUBTOTAL(3,$B$3:B2178)</f>
        <v>0</v>
      </c>
      <c r="B2178" s="16"/>
      <c r="C2178" s="63" t="s">
        <v>317</v>
      </c>
      <c r="D2178" s="72" t="s">
        <v>12277</v>
      </c>
      <c r="E2178" s="63" t="s">
        <v>12278</v>
      </c>
      <c r="F2178" s="72">
        <v>14.25</v>
      </c>
      <c r="G2178" s="71"/>
    </row>
    <row r="2179" spans="1:7" ht="60" customHeight="1">
      <c r="A2179" s="5">
        <f>SUBTOTAL(3,$B$3:B2179)</f>
        <v>0</v>
      </c>
      <c r="B2179" s="71"/>
      <c r="C2179" s="63" t="s">
        <v>28657</v>
      </c>
      <c r="D2179" s="72" t="s">
        <v>12567</v>
      </c>
      <c r="E2179" s="63" t="s">
        <v>12568</v>
      </c>
      <c r="F2179" s="72">
        <v>14.25</v>
      </c>
      <c r="G2179" s="71"/>
    </row>
    <row r="2180" spans="1:7" ht="60" customHeight="1">
      <c r="A2180" s="5">
        <f>SUBTOTAL(3,$B$3:B2180)</f>
        <v>0</v>
      </c>
      <c r="B2180" s="71"/>
      <c r="C2180" s="63" t="s">
        <v>8291</v>
      </c>
      <c r="D2180" s="72" t="s">
        <v>13089</v>
      </c>
      <c r="E2180" s="63" t="s">
        <v>13090</v>
      </c>
      <c r="F2180" s="72">
        <v>14.25</v>
      </c>
      <c r="G2180" s="71"/>
    </row>
    <row r="2181" spans="1:7" ht="60" customHeight="1">
      <c r="A2181" s="5">
        <f>SUBTOTAL(3,$B$3:B2181)</f>
        <v>0</v>
      </c>
      <c r="B2181" s="71"/>
      <c r="C2181" s="63" t="s">
        <v>13763</v>
      </c>
      <c r="D2181" s="72" t="s">
        <v>13786</v>
      </c>
      <c r="E2181" s="63" t="s">
        <v>28471</v>
      </c>
      <c r="F2181" s="72">
        <v>14.25</v>
      </c>
      <c r="G2181" s="71"/>
    </row>
    <row r="2182" spans="1:7" ht="60" customHeight="1">
      <c r="A2182" s="5">
        <f>SUBTOTAL(3,$B$3:B2182)</f>
        <v>0</v>
      </c>
      <c r="B2182" s="71"/>
      <c r="C2182" s="63" t="s">
        <v>9379</v>
      </c>
      <c r="D2182" s="72" t="s">
        <v>14341</v>
      </c>
      <c r="E2182" s="63" t="s">
        <v>14342</v>
      </c>
      <c r="F2182" s="72">
        <v>14.25</v>
      </c>
      <c r="G2182" s="71"/>
    </row>
    <row r="2183" spans="1:7" ht="60" customHeight="1">
      <c r="A2183" s="5">
        <f>SUBTOTAL(3,$B$3:B2183)</f>
        <v>0</v>
      </c>
      <c r="B2183" s="71"/>
      <c r="C2183" s="63" t="s">
        <v>28502</v>
      </c>
      <c r="D2183" s="72" t="s">
        <v>14466</v>
      </c>
      <c r="E2183" s="63" t="s">
        <v>14467</v>
      </c>
      <c r="F2183" s="72">
        <v>14.25</v>
      </c>
      <c r="G2183" s="71"/>
    </row>
    <row r="2184" spans="1:7" ht="60" customHeight="1">
      <c r="A2184" s="5">
        <f>SUBTOTAL(3,$B$3:B2184)</f>
        <v>0</v>
      </c>
      <c r="B2184" s="71"/>
      <c r="C2184" s="63" t="s">
        <v>28502</v>
      </c>
      <c r="D2184" s="72" t="s">
        <v>14468</v>
      </c>
      <c r="E2184" s="63" t="s">
        <v>14469</v>
      </c>
      <c r="F2184" s="72">
        <v>14.25</v>
      </c>
      <c r="G2184" s="71"/>
    </row>
    <row r="2185" spans="1:7" ht="60" customHeight="1">
      <c r="A2185" s="5">
        <f>SUBTOTAL(3,$B$3:B2185)</f>
        <v>0</v>
      </c>
      <c r="B2185" s="71"/>
      <c r="C2185" s="63" t="s">
        <v>2181</v>
      </c>
      <c r="D2185" s="72" t="s">
        <v>14897</v>
      </c>
      <c r="E2185" s="63" t="s">
        <v>14898</v>
      </c>
      <c r="F2185" s="72">
        <v>14.25</v>
      </c>
      <c r="G2185" s="71"/>
    </row>
    <row r="2186" spans="1:7" ht="60" customHeight="1">
      <c r="A2186" s="5">
        <f>SUBTOTAL(3,$B$3:B2186)</f>
        <v>0</v>
      </c>
      <c r="B2186" s="71"/>
      <c r="C2186" s="63" t="s">
        <v>2339</v>
      </c>
      <c r="D2186" s="72" t="s">
        <v>15139</v>
      </c>
      <c r="E2186" s="63" t="s">
        <v>15140</v>
      </c>
      <c r="F2186" s="72">
        <v>14.25</v>
      </c>
      <c r="G2186" s="71"/>
    </row>
    <row r="2187" spans="1:7" ht="60" customHeight="1">
      <c r="A2187" s="5">
        <f>SUBTOTAL(3,$B$3:B2187)</f>
        <v>0</v>
      </c>
      <c r="B2187" s="71"/>
      <c r="C2187" s="63" t="s">
        <v>2516</v>
      </c>
      <c r="D2187" s="72" t="s">
        <v>15282</v>
      </c>
      <c r="E2187" s="63" t="s">
        <v>15283</v>
      </c>
      <c r="F2187" s="72">
        <v>14.25</v>
      </c>
      <c r="G2187" s="71"/>
    </row>
    <row r="2188" spans="1:7" ht="60" customHeight="1">
      <c r="A2188" s="5">
        <f>SUBTOTAL(3,$B$3:B2188)</f>
        <v>0</v>
      </c>
      <c r="B2188" s="71"/>
      <c r="C2188" s="63" t="s">
        <v>2708</v>
      </c>
      <c r="D2188" s="72" t="s">
        <v>15428</v>
      </c>
      <c r="E2188" s="63" t="s">
        <v>15429</v>
      </c>
      <c r="F2188" s="72">
        <v>14.25</v>
      </c>
      <c r="G2188" s="71"/>
    </row>
    <row r="2189" spans="1:7" ht="60" customHeight="1">
      <c r="A2189" s="5">
        <f>SUBTOTAL(3,$B$3:B2189)</f>
        <v>0</v>
      </c>
      <c r="B2189" s="71"/>
      <c r="C2189" s="63" t="s">
        <v>2708</v>
      </c>
      <c r="D2189" s="72" t="s">
        <v>15430</v>
      </c>
      <c r="E2189" s="63" t="s">
        <v>15431</v>
      </c>
      <c r="F2189" s="72">
        <v>14.25</v>
      </c>
      <c r="G2189" s="71"/>
    </row>
    <row r="2190" spans="1:7" ht="60" customHeight="1">
      <c r="A2190" s="5">
        <f>SUBTOTAL(3,$B$3:B2190)</f>
        <v>0</v>
      </c>
      <c r="B2190" s="71"/>
      <c r="C2190" s="63" t="s">
        <v>3081</v>
      </c>
      <c r="D2190" s="72" t="s">
        <v>15732</v>
      </c>
      <c r="E2190" s="63" t="s">
        <v>15733</v>
      </c>
      <c r="F2190" s="72">
        <v>14.25</v>
      </c>
      <c r="G2190" s="71"/>
    </row>
    <row r="2191" spans="1:7" ht="60" customHeight="1">
      <c r="A2191" s="5">
        <f>SUBTOTAL(3,$B$3:B2191)</f>
        <v>0</v>
      </c>
      <c r="B2191" s="71"/>
      <c r="C2191" s="63" t="s">
        <v>3081</v>
      </c>
      <c r="D2191" s="72" t="s">
        <v>15734</v>
      </c>
      <c r="E2191" s="63" t="s">
        <v>15735</v>
      </c>
      <c r="F2191" s="72">
        <v>14.25</v>
      </c>
      <c r="G2191" s="71"/>
    </row>
    <row r="2192" spans="1:7" ht="60" customHeight="1">
      <c r="A2192" s="5">
        <f>SUBTOTAL(3,$B$3:B2192)</f>
        <v>0</v>
      </c>
      <c r="B2192" s="79"/>
      <c r="C2192" s="63" t="s">
        <v>90</v>
      </c>
      <c r="D2192" s="72" t="s">
        <v>11915</v>
      </c>
      <c r="E2192" s="63" t="s">
        <v>11916</v>
      </c>
      <c r="F2192" s="72">
        <v>14</v>
      </c>
      <c r="G2192" s="71"/>
    </row>
    <row r="2193" spans="1:7" ht="60" customHeight="1">
      <c r="A2193" s="5">
        <f>SUBTOTAL(3,$B$3:B2193)</f>
        <v>0</v>
      </c>
      <c r="B2193" s="73"/>
      <c r="C2193" s="63" t="s">
        <v>90</v>
      </c>
      <c r="D2193" s="72" t="s">
        <v>11917</v>
      </c>
      <c r="E2193" s="63" t="s">
        <v>11918</v>
      </c>
      <c r="F2193" s="72">
        <v>14</v>
      </c>
      <c r="G2193" s="71"/>
    </row>
    <row r="2194" spans="1:7" ht="60" customHeight="1">
      <c r="A2194" s="5">
        <f>SUBTOTAL(3,$B$3:B2194)</f>
        <v>0</v>
      </c>
      <c r="B2194" s="16"/>
      <c r="C2194" s="63" t="s">
        <v>108</v>
      </c>
      <c r="D2194" s="72" t="s">
        <v>11966</v>
      </c>
      <c r="E2194" s="63" t="s">
        <v>11967</v>
      </c>
      <c r="F2194" s="72">
        <v>14</v>
      </c>
      <c r="G2194" s="71"/>
    </row>
    <row r="2195" spans="1:7" ht="60" customHeight="1">
      <c r="A2195" s="5">
        <f>SUBTOTAL(3,$B$3:B2195)</f>
        <v>0</v>
      </c>
      <c r="B2195" s="71"/>
      <c r="C2195" s="63" t="s">
        <v>28657</v>
      </c>
      <c r="D2195" s="72" t="s">
        <v>12569</v>
      </c>
      <c r="E2195" s="63" t="s">
        <v>12570</v>
      </c>
      <c r="F2195" s="72">
        <v>14</v>
      </c>
      <c r="G2195" s="71"/>
    </row>
    <row r="2196" spans="1:7" ht="60" customHeight="1">
      <c r="A2196" s="5">
        <f>SUBTOTAL(3,$B$3:B2196)</f>
        <v>0</v>
      </c>
      <c r="B2196" s="71"/>
      <c r="C2196" s="63" t="s">
        <v>28657</v>
      </c>
      <c r="D2196" s="72" t="s">
        <v>12571</v>
      </c>
      <c r="E2196" s="63" t="s">
        <v>12572</v>
      </c>
      <c r="F2196" s="72">
        <v>14</v>
      </c>
      <c r="G2196" s="71"/>
    </row>
    <row r="2197" spans="1:7" ht="60" customHeight="1">
      <c r="A2197" s="5">
        <f>SUBTOTAL(3,$B$3:B2197)</f>
        <v>0</v>
      </c>
      <c r="B2197" s="71"/>
      <c r="C2197" s="63" t="s">
        <v>28657</v>
      </c>
      <c r="D2197" s="72" t="s">
        <v>12573</v>
      </c>
      <c r="E2197" s="63" t="s">
        <v>12574</v>
      </c>
      <c r="F2197" s="72">
        <v>14</v>
      </c>
      <c r="G2197" s="71"/>
    </row>
    <row r="2198" spans="1:7" ht="60" customHeight="1">
      <c r="A2198" s="5">
        <f>SUBTOTAL(3,$B$3:B2198)</f>
        <v>0</v>
      </c>
      <c r="B2198" s="71"/>
      <c r="C2198" s="63" t="s">
        <v>505</v>
      </c>
      <c r="D2198" s="72" t="s">
        <v>12653</v>
      </c>
      <c r="E2198" s="63" t="s">
        <v>12654</v>
      </c>
      <c r="F2198" s="72">
        <v>14</v>
      </c>
      <c r="G2198" s="71"/>
    </row>
    <row r="2199" spans="1:7" ht="60" customHeight="1">
      <c r="A2199" s="5">
        <f>SUBTOTAL(3,$B$3:B2199)</f>
        <v>0</v>
      </c>
      <c r="B2199" s="71"/>
      <c r="C2199" s="63" t="s">
        <v>524</v>
      </c>
      <c r="D2199" s="72" t="s">
        <v>12792</v>
      </c>
      <c r="E2199" s="63" t="s">
        <v>12793</v>
      </c>
      <c r="F2199" s="72">
        <v>14</v>
      </c>
      <c r="G2199" s="71"/>
    </row>
    <row r="2200" spans="1:7" ht="60" customHeight="1">
      <c r="A2200" s="5">
        <f>SUBTOTAL(3,$B$3:B2200)</f>
        <v>0</v>
      </c>
      <c r="B2200" s="71"/>
      <c r="C2200" s="63" t="s">
        <v>887</v>
      </c>
      <c r="D2200" s="72" t="s">
        <v>13191</v>
      </c>
      <c r="E2200" s="63" t="s">
        <v>13192</v>
      </c>
      <c r="F2200" s="72">
        <v>14</v>
      </c>
      <c r="G2200" s="71"/>
    </row>
    <row r="2201" spans="1:7" ht="60" customHeight="1">
      <c r="A2201" s="5">
        <f>SUBTOTAL(3,$B$3:B2201)</f>
        <v>0</v>
      </c>
      <c r="B2201" s="71"/>
      <c r="C2201" s="63" t="s">
        <v>928</v>
      </c>
      <c r="D2201" s="72" t="s">
        <v>13236</v>
      </c>
      <c r="E2201" s="63" t="s">
        <v>13237</v>
      </c>
      <c r="F2201" s="72">
        <v>14</v>
      </c>
      <c r="G2201" s="71"/>
    </row>
    <row r="2202" spans="1:7" ht="60" customHeight="1">
      <c r="A2202" s="5">
        <f>SUBTOTAL(3,$B$3:B2202)</f>
        <v>0</v>
      </c>
      <c r="B2202" s="71"/>
      <c r="C2202" s="63" t="s">
        <v>1108</v>
      </c>
      <c r="D2202" s="72" t="s">
        <v>13484</v>
      </c>
      <c r="E2202" s="63" t="s">
        <v>13485</v>
      </c>
      <c r="F2202" s="72">
        <v>14</v>
      </c>
      <c r="G2202" s="71"/>
    </row>
    <row r="2203" spans="1:7" ht="60" customHeight="1">
      <c r="A2203" s="5">
        <f>SUBTOTAL(3,$B$3:B2203)</f>
        <v>0</v>
      </c>
      <c r="B2203" s="71"/>
      <c r="C2203" s="63" t="s">
        <v>13500</v>
      </c>
      <c r="D2203" s="72" t="s">
        <v>13517</v>
      </c>
      <c r="E2203" s="63" t="s">
        <v>13518</v>
      </c>
      <c r="F2203" s="72">
        <v>14</v>
      </c>
      <c r="G2203" s="71"/>
    </row>
    <row r="2204" spans="1:7" ht="60" customHeight="1">
      <c r="A2204" s="5">
        <f>SUBTOTAL(3,$B$3:B2204)</f>
        <v>0</v>
      </c>
      <c r="B2204" s="71"/>
      <c r="C2204" s="63" t="s">
        <v>13763</v>
      </c>
      <c r="D2204" s="72" t="s">
        <v>13787</v>
      </c>
      <c r="E2204" s="63" t="s">
        <v>13788</v>
      </c>
      <c r="F2204" s="72">
        <v>14</v>
      </c>
      <c r="G2204" s="71"/>
    </row>
    <row r="2205" spans="1:7" ht="60" customHeight="1">
      <c r="A2205" s="5">
        <f>SUBTOTAL(3,$B$3:B2205)</f>
        <v>0</v>
      </c>
      <c r="B2205" s="71"/>
      <c r="C2205" s="63" t="s">
        <v>1277</v>
      </c>
      <c r="D2205" s="72" t="s">
        <v>13935</v>
      </c>
      <c r="E2205" s="63" t="s">
        <v>13936</v>
      </c>
      <c r="F2205" s="72">
        <v>14</v>
      </c>
      <c r="G2205" s="71"/>
    </row>
    <row r="2206" spans="1:7" ht="60" customHeight="1">
      <c r="A2206" s="5">
        <f>SUBTOTAL(3,$B$3:B2206)</f>
        <v>0</v>
      </c>
      <c r="B2206" s="71"/>
      <c r="C2206" s="63" t="s">
        <v>1498</v>
      </c>
      <c r="D2206" s="72" t="s">
        <v>14130</v>
      </c>
      <c r="E2206" s="63" t="s">
        <v>14131</v>
      </c>
      <c r="F2206" s="72">
        <v>14</v>
      </c>
      <c r="G2206" s="71"/>
    </row>
    <row r="2207" spans="1:7" ht="60" customHeight="1">
      <c r="A2207" s="5">
        <f>SUBTOTAL(3,$B$3:B2207)</f>
        <v>0</v>
      </c>
      <c r="B2207" s="71"/>
      <c r="C2207" s="63" t="s">
        <v>1814</v>
      </c>
      <c r="D2207" s="72" t="s">
        <v>14413</v>
      </c>
      <c r="E2207" s="63" t="s">
        <v>14414</v>
      </c>
      <c r="F2207" s="72">
        <v>14</v>
      </c>
      <c r="G2207" s="71"/>
    </row>
    <row r="2208" spans="1:7" ht="60" customHeight="1">
      <c r="A2208" s="5">
        <f>SUBTOTAL(3,$B$3:B2208)</f>
        <v>0</v>
      </c>
      <c r="B2208" s="71"/>
      <c r="C2208" s="63" t="s">
        <v>28733</v>
      </c>
      <c r="D2208" s="72" t="s">
        <v>14533</v>
      </c>
      <c r="E2208" s="63" t="s">
        <v>14534</v>
      </c>
      <c r="F2208" s="72">
        <v>14</v>
      </c>
      <c r="G2208" s="71"/>
    </row>
    <row r="2209" spans="1:7" ht="60" customHeight="1">
      <c r="A2209" s="5">
        <f>SUBTOTAL(3,$B$3:B2209)</f>
        <v>0</v>
      </c>
      <c r="B2209" s="71"/>
      <c r="C2209" s="63" t="s">
        <v>2339</v>
      </c>
      <c r="D2209" s="72" t="s">
        <v>15141</v>
      </c>
      <c r="E2209" s="63" t="s">
        <v>15142</v>
      </c>
      <c r="F2209" s="72">
        <v>14</v>
      </c>
      <c r="G2209" s="71"/>
    </row>
    <row r="2210" spans="1:7" ht="60" customHeight="1">
      <c r="A2210" s="5">
        <f>SUBTOTAL(3,$B$3:B2210)</f>
        <v>0</v>
      </c>
      <c r="B2210" s="71"/>
      <c r="C2210" s="63" t="s">
        <v>2339</v>
      </c>
      <c r="D2210" s="72" t="s">
        <v>15143</v>
      </c>
      <c r="E2210" s="63" t="s">
        <v>15144</v>
      </c>
      <c r="F2210" s="72">
        <v>14</v>
      </c>
      <c r="G2210" s="71"/>
    </row>
    <row r="2211" spans="1:7" ht="60" customHeight="1">
      <c r="A2211" s="5">
        <f>SUBTOTAL(3,$B$3:B2211)</f>
        <v>0</v>
      </c>
      <c r="B2211" s="71"/>
      <c r="C2211" s="63" t="s">
        <v>2922</v>
      </c>
      <c r="D2211" s="72" t="s">
        <v>15588</v>
      </c>
      <c r="E2211" s="63" t="s">
        <v>15589</v>
      </c>
      <c r="F2211" s="72">
        <v>14</v>
      </c>
      <c r="G2211" s="71"/>
    </row>
    <row r="2212" spans="1:7" ht="60" customHeight="1">
      <c r="A2212" s="5">
        <f>SUBTOTAL(3,$B$3:B2212)</f>
        <v>0</v>
      </c>
      <c r="B2212" s="71"/>
      <c r="C2212" s="63" t="s">
        <v>3081</v>
      </c>
      <c r="D2212" s="72" t="s">
        <v>15736</v>
      </c>
      <c r="E2212" s="63" t="s">
        <v>15737</v>
      </c>
      <c r="F2212" s="72">
        <v>14</v>
      </c>
      <c r="G2212" s="71"/>
    </row>
    <row r="2213" spans="1:7" ht="60" customHeight="1">
      <c r="A2213" s="5">
        <f>SUBTOTAL(3,$B$3:B2213)</f>
        <v>0</v>
      </c>
      <c r="B2213" s="71"/>
      <c r="C2213" s="63" t="s">
        <v>10963</v>
      </c>
      <c r="D2213" s="72" t="s">
        <v>15930</v>
      </c>
      <c r="E2213" s="63" t="s">
        <v>15931</v>
      </c>
      <c r="F2213" s="72">
        <v>14</v>
      </c>
      <c r="G2213" s="71"/>
    </row>
    <row r="2214" spans="1:7" ht="60" customHeight="1">
      <c r="A2214" s="5">
        <f>SUBTOTAL(3,$B$3:B2214)</f>
        <v>0</v>
      </c>
      <c r="B2214" s="71"/>
      <c r="C2214" s="63" t="s">
        <v>3280</v>
      </c>
      <c r="D2214" s="72" t="s">
        <v>16021</v>
      </c>
      <c r="E2214" s="63" t="s">
        <v>16022</v>
      </c>
      <c r="F2214" s="72">
        <v>14</v>
      </c>
      <c r="G2214" s="71"/>
    </row>
    <row r="2215" spans="1:7" ht="60" customHeight="1">
      <c r="A2215" s="5">
        <f>SUBTOTAL(3,$B$3:B2215)</f>
        <v>0</v>
      </c>
      <c r="B2215" s="71"/>
      <c r="C2215" s="63" t="s">
        <v>3710</v>
      </c>
      <c r="D2215" s="72" t="s">
        <v>16482</v>
      </c>
      <c r="E2215" s="63" t="s">
        <v>16483</v>
      </c>
      <c r="F2215" s="72">
        <v>14</v>
      </c>
      <c r="G2215" s="71"/>
    </row>
    <row r="2216" spans="1:7" ht="60" customHeight="1">
      <c r="A2216" s="5">
        <f>SUBTOTAL(3,$B$3:B2216)</f>
        <v>0</v>
      </c>
      <c r="B2216" s="71"/>
      <c r="C2216" s="63" t="s">
        <v>3776</v>
      </c>
      <c r="D2216" s="72" t="s">
        <v>16676</v>
      </c>
      <c r="E2216" s="63" t="s">
        <v>16677</v>
      </c>
      <c r="F2216" s="72">
        <v>14</v>
      </c>
      <c r="G2216" s="71"/>
    </row>
    <row r="2217" spans="1:7" ht="60" customHeight="1">
      <c r="A2217" s="5">
        <f>SUBTOTAL(3,$B$3:B2217)</f>
        <v>0</v>
      </c>
      <c r="B2217" s="71"/>
      <c r="C2217" s="63" t="s">
        <v>3792</v>
      </c>
      <c r="D2217" s="72" t="s">
        <v>16694</v>
      </c>
      <c r="E2217" s="63" t="s">
        <v>16695</v>
      </c>
      <c r="F2217" s="72">
        <v>14</v>
      </c>
      <c r="G2217" s="71"/>
    </row>
    <row r="2218" spans="1:7" ht="60" customHeight="1">
      <c r="A2218" s="5">
        <f>SUBTOTAL(3,$B$3:B2218)</f>
        <v>0</v>
      </c>
      <c r="B2218" s="24"/>
      <c r="C2218" s="63" t="s">
        <v>7302</v>
      </c>
      <c r="D2218" s="72" t="s">
        <v>12081</v>
      </c>
      <c r="E2218" s="63" t="s">
        <v>12082</v>
      </c>
      <c r="F2218" s="72">
        <v>13.75</v>
      </c>
      <c r="G2218" s="71"/>
    </row>
    <row r="2219" spans="1:7" ht="60" customHeight="1">
      <c r="A2219" s="5">
        <f>SUBTOTAL(3,$B$3:B2219)</f>
        <v>0</v>
      </c>
      <c r="B2219" s="24"/>
      <c r="C2219" s="63" t="s">
        <v>178</v>
      </c>
      <c r="D2219" s="72" t="s">
        <v>12189</v>
      </c>
      <c r="E2219" s="63" t="s">
        <v>12190</v>
      </c>
      <c r="F2219" s="72">
        <v>13.75</v>
      </c>
      <c r="G2219" s="71"/>
    </row>
    <row r="2220" spans="1:7" ht="60" customHeight="1">
      <c r="A2220" s="5">
        <f>SUBTOTAL(3,$B$3:B2220)</f>
        <v>0</v>
      </c>
      <c r="B2220" s="24"/>
      <c r="C2220" s="63" t="s">
        <v>178</v>
      </c>
      <c r="D2220" s="72" t="s">
        <v>12191</v>
      </c>
      <c r="E2220" s="63" t="s">
        <v>12192</v>
      </c>
      <c r="F2220" s="72">
        <v>13.75</v>
      </c>
      <c r="G2220" s="71"/>
    </row>
    <row r="2221" spans="1:7" ht="60" customHeight="1">
      <c r="A2221" s="5">
        <f>SUBTOTAL(3,$B$3:B2221)</f>
        <v>0</v>
      </c>
      <c r="B2221" s="15"/>
      <c r="C2221" s="63" t="s">
        <v>348</v>
      </c>
      <c r="D2221" s="72" t="s">
        <v>12307</v>
      </c>
      <c r="E2221" s="63" t="s">
        <v>12308</v>
      </c>
      <c r="F2221" s="72">
        <v>13.75</v>
      </c>
      <c r="G2221" s="71"/>
    </row>
    <row r="2222" spans="1:7" ht="60" customHeight="1">
      <c r="A2222" s="5">
        <f>SUBTOTAL(3,$B$3:B2222)</f>
        <v>0</v>
      </c>
      <c r="B2222" s="71"/>
      <c r="C2222" s="63" t="s">
        <v>524</v>
      </c>
      <c r="D2222" s="72" t="s">
        <v>12794</v>
      </c>
      <c r="E2222" s="63" t="s">
        <v>12795</v>
      </c>
      <c r="F2222" s="72">
        <v>13.75</v>
      </c>
      <c r="G2222" s="71"/>
    </row>
    <row r="2223" spans="1:7" ht="60" customHeight="1">
      <c r="A2223" s="5">
        <f>SUBTOTAL(3,$B$3:B2223)</f>
        <v>0</v>
      </c>
      <c r="B2223" s="71"/>
      <c r="C2223" s="63" t="s">
        <v>13838</v>
      </c>
      <c r="D2223" s="72" t="s">
        <v>13888</v>
      </c>
      <c r="E2223" s="63" t="s">
        <v>13889</v>
      </c>
      <c r="F2223" s="72">
        <v>13.75</v>
      </c>
      <c r="G2223" s="71"/>
    </row>
    <row r="2224" spans="1:7" ht="60" customHeight="1">
      <c r="A2224" s="5">
        <f>SUBTOTAL(3,$B$3:B2224)</f>
        <v>0</v>
      </c>
      <c r="B2224" s="71"/>
      <c r="C2224" s="63" t="s">
        <v>1587</v>
      </c>
      <c r="D2224" s="72" t="s">
        <v>14229</v>
      </c>
      <c r="E2224" s="63" t="s">
        <v>14230</v>
      </c>
      <c r="F2224" s="72">
        <v>13.75</v>
      </c>
      <c r="G2224" s="71"/>
    </row>
    <row r="2225" spans="1:7" ht="60" customHeight="1">
      <c r="A2225" s="5">
        <f>SUBTOTAL(3,$B$3:B2225)</f>
        <v>0</v>
      </c>
      <c r="B2225" s="71"/>
      <c r="C2225" s="63" t="s">
        <v>1649</v>
      </c>
      <c r="D2225" s="72" t="s">
        <v>14271</v>
      </c>
      <c r="E2225" s="63" t="s">
        <v>14272</v>
      </c>
      <c r="F2225" s="72">
        <v>13.75</v>
      </c>
      <c r="G2225" s="71"/>
    </row>
    <row r="2226" spans="1:7" ht="60" customHeight="1">
      <c r="A2226" s="5">
        <f>SUBTOTAL(3,$B$3:B2226)</f>
        <v>0</v>
      </c>
      <c r="B2226" s="71"/>
      <c r="C2226" s="63" t="s">
        <v>28502</v>
      </c>
      <c r="D2226" s="72" t="s">
        <v>14470</v>
      </c>
      <c r="E2226" s="63" t="s">
        <v>14471</v>
      </c>
      <c r="F2226" s="72">
        <v>13.75</v>
      </c>
      <c r="G2226" s="71"/>
    </row>
    <row r="2227" spans="1:7" ht="60" customHeight="1">
      <c r="A2227" s="5">
        <f>SUBTOTAL(3,$B$3:B2227)</f>
        <v>0</v>
      </c>
      <c r="B2227" s="71"/>
      <c r="C2227" s="63" t="s">
        <v>1983</v>
      </c>
      <c r="D2227" s="72" t="s">
        <v>14639</v>
      </c>
      <c r="E2227" s="63" t="s">
        <v>14640</v>
      </c>
      <c r="F2227" s="72">
        <v>13.75</v>
      </c>
      <c r="G2227" s="71"/>
    </row>
    <row r="2228" spans="1:7" ht="60" customHeight="1">
      <c r="A2228" s="5">
        <f>SUBTOTAL(3,$B$3:B2228)</f>
        <v>0</v>
      </c>
      <c r="B2228" s="71"/>
      <c r="C2228" s="63" t="s">
        <v>28818</v>
      </c>
      <c r="D2228" s="72" t="s">
        <v>14696</v>
      </c>
      <c r="E2228" s="63" t="s">
        <v>14697</v>
      </c>
      <c r="F2228" s="72">
        <v>13.75</v>
      </c>
      <c r="G2228" s="71"/>
    </row>
    <row r="2229" spans="1:7" ht="60" customHeight="1">
      <c r="A2229" s="5">
        <f>SUBTOTAL(3,$B$3:B2229)</f>
        <v>0</v>
      </c>
      <c r="B2229" s="71"/>
      <c r="C2229" s="63" t="s">
        <v>2427</v>
      </c>
      <c r="D2229" s="72" t="s">
        <v>15212</v>
      </c>
      <c r="E2229" s="63" t="s">
        <v>15213</v>
      </c>
      <c r="F2229" s="72">
        <v>13.75</v>
      </c>
      <c r="G2229" s="71"/>
    </row>
    <row r="2230" spans="1:7" ht="60" customHeight="1">
      <c r="A2230" s="5">
        <f>SUBTOTAL(3,$B$3:B2230)</f>
        <v>0</v>
      </c>
      <c r="B2230" s="71"/>
      <c r="C2230" s="63" t="s">
        <v>2427</v>
      </c>
      <c r="D2230" s="72" t="s">
        <v>15214</v>
      </c>
      <c r="E2230" s="63" t="s">
        <v>15215</v>
      </c>
      <c r="F2230" s="72">
        <v>13.75</v>
      </c>
      <c r="G2230" s="71"/>
    </row>
    <row r="2231" spans="1:7" ht="60" customHeight="1">
      <c r="A2231" s="5">
        <f>SUBTOTAL(3,$B$3:B2231)</f>
        <v>0</v>
      </c>
      <c r="B2231" s="71"/>
      <c r="C2231" s="63" t="s">
        <v>2427</v>
      </c>
      <c r="D2231" s="72" t="s">
        <v>15216</v>
      </c>
      <c r="E2231" s="63" t="s">
        <v>15217</v>
      </c>
      <c r="F2231" s="72">
        <v>13.75</v>
      </c>
      <c r="G2231" s="71"/>
    </row>
    <row r="2232" spans="1:7" ht="60" customHeight="1">
      <c r="A2232" s="5">
        <f>SUBTOTAL(3,$B$3:B2232)</f>
        <v>0</v>
      </c>
      <c r="B2232" s="71"/>
      <c r="C2232" s="63" t="s">
        <v>2637</v>
      </c>
      <c r="D2232" s="72" t="s">
        <v>15348</v>
      </c>
      <c r="E2232" s="63" t="s">
        <v>15349</v>
      </c>
      <c r="F2232" s="72">
        <v>13.75</v>
      </c>
      <c r="G2232" s="71"/>
    </row>
    <row r="2233" spans="1:7" ht="60" customHeight="1">
      <c r="A2233" s="5">
        <f>SUBTOTAL(3,$B$3:B2233)</f>
        <v>0</v>
      </c>
      <c r="B2233" s="71"/>
      <c r="C2233" s="63" t="s">
        <v>2922</v>
      </c>
      <c r="D2233" s="72" t="s">
        <v>15590</v>
      </c>
      <c r="E2233" s="63" t="s">
        <v>15591</v>
      </c>
      <c r="F2233" s="72">
        <v>13.75</v>
      </c>
      <c r="G2233" s="71"/>
    </row>
    <row r="2234" spans="1:7" ht="60" customHeight="1">
      <c r="A2234" s="5">
        <f>SUBTOTAL(3,$B$3:B2234)</f>
        <v>0</v>
      </c>
      <c r="B2234" s="71"/>
      <c r="C2234" s="63" t="s">
        <v>3081</v>
      </c>
      <c r="D2234" s="72" t="s">
        <v>15738</v>
      </c>
      <c r="E2234" s="63" t="s">
        <v>15739</v>
      </c>
      <c r="F2234" s="72">
        <v>13.75</v>
      </c>
      <c r="G2234" s="71"/>
    </row>
    <row r="2235" spans="1:7" ht="60" customHeight="1">
      <c r="A2235" s="5">
        <f>SUBTOTAL(3,$B$3:B2235)</f>
        <v>0</v>
      </c>
      <c r="B2235" s="71"/>
      <c r="C2235" s="63" t="s">
        <v>3081</v>
      </c>
      <c r="D2235" s="72" t="s">
        <v>15740</v>
      </c>
      <c r="E2235" s="63" t="s">
        <v>15741</v>
      </c>
      <c r="F2235" s="72">
        <v>13.75</v>
      </c>
      <c r="G2235" s="71"/>
    </row>
    <row r="2236" spans="1:7" ht="60" customHeight="1">
      <c r="A2236" s="5">
        <f>SUBTOTAL(3,$B$3:B2236)</f>
        <v>0</v>
      </c>
      <c r="B2236" s="71"/>
      <c r="C2236" s="63" t="s">
        <v>10963</v>
      </c>
      <c r="D2236" s="72" t="s">
        <v>15932</v>
      </c>
      <c r="E2236" s="63" t="s">
        <v>15933</v>
      </c>
      <c r="F2236" s="72">
        <v>13.75</v>
      </c>
      <c r="G2236" s="71"/>
    </row>
    <row r="2237" spans="1:7" ht="60" customHeight="1">
      <c r="A2237" s="5">
        <f>SUBTOTAL(3,$B$3:B2237)</f>
        <v>0</v>
      </c>
      <c r="B2237" s="71"/>
      <c r="C2237" s="63" t="s">
        <v>10963</v>
      </c>
      <c r="D2237" s="72" t="s">
        <v>15934</v>
      </c>
      <c r="E2237" s="63" t="s">
        <v>15935</v>
      </c>
      <c r="F2237" s="72">
        <v>13.75</v>
      </c>
      <c r="G2237" s="71"/>
    </row>
    <row r="2238" spans="1:7" ht="60" customHeight="1">
      <c r="A2238" s="5">
        <f>SUBTOTAL(3,$B$3:B2238)</f>
        <v>0</v>
      </c>
      <c r="B2238" s="71"/>
      <c r="C2238" s="63" t="s">
        <v>11056</v>
      </c>
      <c r="D2238" s="72" t="s">
        <v>16029</v>
      </c>
      <c r="E2238" s="63" t="s">
        <v>16030</v>
      </c>
      <c r="F2238" s="72">
        <v>13.75</v>
      </c>
      <c r="G2238" s="71"/>
    </row>
    <row r="2239" spans="1:7" ht="60" customHeight="1">
      <c r="A2239" s="5">
        <f>SUBTOTAL(3,$B$3:B2239)</f>
        <v>0</v>
      </c>
      <c r="B2239" s="71"/>
      <c r="C2239" s="63" t="s">
        <v>3387</v>
      </c>
      <c r="D2239" s="72" t="s">
        <v>16206</v>
      </c>
      <c r="E2239" s="63" t="s">
        <v>16207</v>
      </c>
      <c r="F2239" s="72">
        <v>13.75</v>
      </c>
      <c r="G2239" s="71"/>
    </row>
    <row r="2240" spans="1:7" ht="60" customHeight="1">
      <c r="A2240" s="5">
        <f>SUBTOTAL(3,$B$3:B2240)</f>
        <v>0</v>
      </c>
      <c r="B2240" s="71"/>
      <c r="C2240" s="63" t="s">
        <v>16346</v>
      </c>
      <c r="D2240" s="72" t="s">
        <v>16351</v>
      </c>
      <c r="E2240" s="63" t="s">
        <v>16352</v>
      </c>
      <c r="F2240" s="72">
        <v>13.75</v>
      </c>
      <c r="G2240" s="71"/>
    </row>
    <row r="2241" spans="1:7" ht="60" customHeight="1">
      <c r="A2241" s="5">
        <f>SUBTOTAL(3,$B$3:B2241)</f>
        <v>0</v>
      </c>
      <c r="B2241" s="71"/>
      <c r="C2241" s="63" t="s">
        <v>3792</v>
      </c>
      <c r="D2241" s="72" t="s">
        <v>16696</v>
      </c>
      <c r="E2241" s="63" t="s">
        <v>16697</v>
      </c>
      <c r="F2241" s="72">
        <v>13.75</v>
      </c>
      <c r="G2241" s="71"/>
    </row>
    <row r="2242" spans="1:7" ht="60" customHeight="1">
      <c r="A2242" s="5">
        <f>SUBTOTAL(3,$B$3:B2242)</f>
        <v>0</v>
      </c>
      <c r="B2242" s="15"/>
      <c r="C2242" s="63" t="s">
        <v>178</v>
      </c>
      <c r="D2242" s="72" t="s">
        <v>12193</v>
      </c>
      <c r="E2242" s="63" t="s">
        <v>12194</v>
      </c>
      <c r="F2242" s="72">
        <v>13.5</v>
      </c>
      <c r="G2242" s="71"/>
    </row>
    <row r="2243" spans="1:7" ht="60" customHeight="1">
      <c r="A2243" s="5">
        <f>SUBTOTAL(3,$B$3:B2243)</f>
        <v>0</v>
      </c>
      <c r="B2243" s="71"/>
      <c r="C2243" s="63" t="s">
        <v>1165</v>
      </c>
      <c r="D2243" s="72" t="s">
        <v>13637</v>
      </c>
      <c r="E2243" s="63" t="s">
        <v>13638</v>
      </c>
      <c r="F2243" s="72">
        <v>13.5</v>
      </c>
      <c r="G2243" s="71"/>
    </row>
    <row r="2244" spans="1:7" ht="60" customHeight="1">
      <c r="A2244" s="5">
        <f>SUBTOTAL(3,$B$3:B2244)</f>
        <v>0</v>
      </c>
      <c r="B2244" s="71"/>
      <c r="C2244" s="63" t="s">
        <v>1216</v>
      </c>
      <c r="D2244" s="72" t="s">
        <v>13724</v>
      </c>
      <c r="E2244" s="63" t="s">
        <v>28467</v>
      </c>
      <c r="F2244" s="72">
        <v>13.5</v>
      </c>
      <c r="G2244" s="71"/>
    </row>
    <row r="2245" spans="1:7" ht="60" customHeight="1">
      <c r="A2245" s="5">
        <f>SUBTOTAL(3,$B$3:B2245)</f>
        <v>0</v>
      </c>
      <c r="B2245" s="71"/>
      <c r="C2245" s="63" t="s">
        <v>1262</v>
      </c>
      <c r="D2245" s="72" t="s">
        <v>13903</v>
      </c>
      <c r="E2245" s="63" t="s">
        <v>13904</v>
      </c>
      <c r="F2245" s="72">
        <v>13.5</v>
      </c>
      <c r="G2245" s="71"/>
    </row>
    <row r="2246" spans="1:7" ht="60" customHeight="1">
      <c r="A2246" s="5">
        <f>SUBTOTAL(3,$B$3:B2246)</f>
        <v>0</v>
      </c>
      <c r="B2246" s="71"/>
      <c r="C2246" s="63" t="s">
        <v>1498</v>
      </c>
      <c r="D2246" s="72" t="s">
        <v>14132</v>
      </c>
      <c r="E2246" s="63" t="s">
        <v>14133</v>
      </c>
      <c r="F2246" s="72">
        <v>13.5</v>
      </c>
      <c r="G2246" s="71"/>
    </row>
    <row r="2247" spans="1:7" ht="60" customHeight="1">
      <c r="A2247" s="5">
        <f>SUBTOTAL(3,$B$3:B2247)</f>
        <v>0</v>
      </c>
      <c r="B2247" s="71"/>
      <c r="C2247" s="63" t="s">
        <v>1801</v>
      </c>
      <c r="D2247" s="72" t="s">
        <v>14391</v>
      </c>
      <c r="E2247" s="63" t="s">
        <v>14392</v>
      </c>
      <c r="F2247" s="72">
        <v>13.5</v>
      </c>
      <c r="G2247" s="71"/>
    </row>
    <row r="2248" spans="1:7" ht="60" customHeight="1">
      <c r="A2248" s="5">
        <f>SUBTOTAL(3,$B$3:B2248)</f>
        <v>0</v>
      </c>
      <c r="B2248" s="71"/>
      <c r="C2248" s="63" t="s">
        <v>28502</v>
      </c>
      <c r="D2248" s="72" t="s">
        <v>14472</v>
      </c>
      <c r="E2248" s="63" t="s">
        <v>14473</v>
      </c>
      <c r="F2248" s="72">
        <v>13.5</v>
      </c>
      <c r="G2248" s="71"/>
    </row>
    <row r="2249" spans="1:7" ht="60" customHeight="1">
      <c r="A2249" s="5">
        <f>SUBTOTAL(3,$B$3:B2249)</f>
        <v>0</v>
      </c>
      <c r="B2249" s="71"/>
      <c r="C2249" s="63" t="s">
        <v>2181</v>
      </c>
      <c r="D2249" s="72" t="s">
        <v>14899</v>
      </c>
      <c r="E2249" s="63" t="s">
        <v>14900</v>
      </c>
      <c r="F2249" s="72">
        <v>13.5</v>
      </c>
      <c r="G2249" s="71"/>
    </row>
    <row r="2250" spans="1:7" ht="60" customHeight="1">
      <c r="A2250" s="5">
        <f>SUBTOTAL(3,$B$3:B2250)</f>
        <v>0</v>
      </c>
      <c r="B2250" s="71"/>
      <c r="C2250" s="63" t="s">
        <v>3308</v>
      </c>
      <c r="D2250" s="72" t="s">
        <v>16132</v>
      </c>
      <c r="E2250" s="63" t="s">
        <v>16133</v>
      </c>
      <c r="F2250" s="72">
        <v>13.5</v>
      </c>
      <c r="G2250" s="71"/>
    </row>
    <row r="2251" spans="1:7" ht="60" customHeight="1">
      <c r="A2251" s="5">
        <f>SUBTOTAL(3,$B$3:B2251)</f>
        <v>0</v>
      </c>
      <c r="B2251" s="24"/>
      <c r="C2251" s="63" t="s">
        <v>7065</v>
      </c>
      <c r="D2251" s="72" t="s">
        <v>11863</v>
      </c>
      <c r="E2251" s="63" t="s">
        <v>11864</v>
      </c>
      <c r="F2251" s="72">
        <v>13.25</v>
      </c>
      <c r="G2251" s="71"/>
    </row>
    <row r="2252" spans="1:7" ht="60" customHeight="1">
      <c r="A2252" s="5">
        <f>SUBTOTAL(3,$B$3:B2252)</f>
        <v>0</v>
      </c>
      <c r="B2252" s="24"/>
      <c r="C2252" s="63" t="s">
        <v>160</v>
      </c>
      <c r="D2252" s="72" t="s">
        <v>12063</v>
      </c>
      <c r="E2252" s="63" t="s">
        <v>12064</v>
      </c>
      <c r="F2252" s="72">
        <v>13.25</v>
      </c>
      <c r="G2252" s="71"/>
    </row>
    <row r="2253" spans="1:7" ht="60" customHeight="1">
      <c r="A2253" s="5">
        <f>SUBTOTAL(3,$B$3:B2253)</f>
        <v>0</v>
      </c>
      <c r="B2253" s="15"/>
      <c r="C2253" s="63" t="s">
        <v>290</v>
      </c>
      <c r="D2253" s="72" t="s">
        <v>12249</v>
      </c>
      <c r="E2253" s="63" t="s">
        <v>12250</v>
      </c>
      <c r="F2253" s="72">
        <v>13.25</v>
      </c>
      <c r="G2253" s="71"/>
    </row>
    <row r="2254" spans="1:7" ht="60" customHeight="1">
      <c r="A2254" s="5">
        <f>SUBTOTAL(3,$B$3:B2254)</f>
        <v>0</v>
      </c>
      <c r="B2254" s="16"/>
      <c r="C2254" s="63" t="s">
        <v>317</v>
      </c>
      <c r="D2254" s="72" t="s">
        <v>12279</v>
      </c>
      <c r="E2254" s="63" t="s">
        <v>12280</v>
      </c>
      <c r="F2254" s="72">
        <v>13.25</v>
      </c>
      <c r="G2254" s="71"/>
    </row>
    <row r="2255" spans="1:7" ht="60" customHeight="1">
      <c r="A2255" s="5">
        <f>SUBTOTAL(3,$B$3:B2255)</f>
        <v>0</v>
      </c>
      <c r="B2255" s="76"/>
      <c r="C2255" s="63" t="s">
        <v>367</v>
      </c>
      <c r="D2255" s="72" t="s">
        <v>12341</v>
      </c>
      <c r="E2255" s="63" t="s">
        <v>12342</v>
      </c>
      <c r="F2255" s="72">
        <v>13.25</v>
      </c>
      <c r="G2255" s="71"/>
    </row>
    <row r="2256" spans="1:7" ht="60" customHeight="1">
      <c r="A2256" s="5">
        <f>SUBTOTAL(3,$B$3:B2256)</f>
        <v>0</v>
      </c>
      <c r="B2256" s="71"/>
      <c r="C2256" s="63" t="s">
        <v>700</v>
      </c>
      <c r="D2256" s="72" t="s">
        <v>12851</v>
      </c>
      <c r="E2256" s="63" t="s">
        <v>12852</v>
      </c>
      <c r="F2256" s="72">
        <v>13.25</v>
      </c>
      <c r="G2256" s="71"/>
    </row>
    <row r="2257" spans="1:7" ht="60" customHeight="1">
      <c r="A2257" s="5">
        <f>SUBTOTAL(3,$B$3:B2257)</f>
        <v>0</v>
      </c>
      <c r="B2257" s="71"/>
      <c r="C2257" s="63" t="s">
        <v>13276</v>
      </c>
      <c r="D2257" s="72" t="s">
        <v>13279</v>
      </c>
      <c r="E2257" s="63" t="s">
        <v>13280</v>
      </c>
      <c r="F2257" s="72">
        <v>13.25</v>
      </c>
      <c r="G2257" s="71"/>
    </row>
    <row r="2258" spans="1:7" ht="60" customHeight="1">
      <c r="A2258" s="5">
        <f>SUBTOTAL(3,$B$3:B2258)</f>
        <v>0</v>
      </c>
      <c r="B2258" s="71"/>
      <c r="C2258" s="63" t="s">
        <v>13500</v>
      </c>
      <c r="D2258" s="72" t="s">
        <v>13519</v>
      </c>
      <c r="E2258" s="63" t="s">
        <v>13520</v>
      </c>
      <c r="F2258" s="72">
        <v>13.25</v>
      </c>
      <c r="G2258" s="71"/>
    </row>
    <row r="2259" spans="1:7" ht="60" customHeight="1">
      <c r="A2259" s="5">
        <f>SUBTOTAL(3,$B$3:B2259)</f>
        <v>0</v>
      </c>
      <c r="B2259" s="71"/>
      <c r="C2259" s="63" t="s">
        <v>13500</v>
      </c>
      <c r="D2259" s="72" t="s">
        <v>13521</v>
      </c>
      <c r="E2259" s="63" t="s">
        <v>13522</v>
      </c>
      <c r="F2259" s="72">
        <v>13.25</v>
      </c>
      <c r="G2259" s="71"/>
    </row>
    <row r="2260" spans="1:7" ht="60" customHeight="1">
      <c r="A2260" s="5">
        <f>SUBTOTAL(3,$B$3:B2260)</f>
        <v>0</v>
      </c>
      <c r="B2260" s="71"/>
      <c r="C2260" s="63" t="s">
        <v>1126</v>
      </c>
      <c r="D2260" s="72" t="s">
        <v>13617</v>
      </c>
      <c r="E2260" s="63" t="s">
        <v>13618</v>
      </c>
      <c r="F2260" s="72">
        <v>13.25</v>
      </c>
      <c r="G2260" s="71"/>
    </row>
    <row r="2261" spans="1:7" ht="60" customHeight="1">
      <c r="A2261" s="5">
        <f>SUBTOTAL(3,$B$3:B2261)</f>
        <v>0</v>
      </c>
      <c r="B2261" s="71"/>
      <c r="C2261" s="63" t="s">
        <v>1262</v>
      </c>
      <c r="D2261" s="72" t="s">
        <v>13905</v>
      </c>
      <c r="E2261" s="63" t="s">
        <v>13906</v>
      </c>
      <c r="F2261" s="72">
        <v>13.25</v>
      </c>
      <c r="G2261" s="71"/>
    </row>
    <row r="2262" spans="1:7" ht="60" customHeight="1">
      <c r="A2262" s="5">
        <f>SUBTOTAL(3,$B$3:B2262)</f>
        <v>0</v>
      </c>
      <c r="B2262" s="71"/>
      <c r="C2262" s="63" t="s">
        <v>1310</v>
      </c>
      <c r="D2262" s="72" t="s">
        <v>13943</v>
      </c>
      <c r="E2262" s="63" t="s">
        <v>13944</v>
      </c>
      <c r="F2262" s="72">
        <v>13.25</v>
      </c>
      <c r="G2262" s="71"/>
    </row>
    <row r="2263" spans="1:7" ht="60" customHeight="1">
      <c r="A2263" s="5">
        <f>SUBTOTAL(3,$B$3:B2263)</f>
        <v>0</v>
      </c>
      <c r="B2263" s="71"/>
      <c r="C2263" s="63" t="s">
        <v>1649</v>
      </c>
      <c r="D2263" s="72" t="s">
        <v>14273</v>
      </c>
      <c r="E2263" s="63" t="s">
        <v>14274</v>
      </c>
      <c r="F2263" s="72">
        <v>13.25</v>
      </c>
      <c r="G2263" s="71"/>
    </row>
    <row r="2264" spans="1:7" ht="60" customHeight="1">
      <c r="A2264" s="5">
        <f>SUBTOTAL(3,$B$3:B2264)</f>
        <v>0</v>
      </c>
      <c r="B2264" s="71"/>
      <c r="C2264" s="63" t="s">
        <v>1736</v>
      </c>
      <c r="D2264" s="72" t="s">
        <v>14307</v>
      </c>
      <c r="E2264" s="63" t="s">
        <v>14308</v>
      </c>
      <c r="F2264" s="72">
        <v>13.25</v>
      </c>
      <c r="G2264" s="71"/>
    </row>
    <row r="2265" spans="1:7" ht="60" customHeight="1">
      <c r="A2265" s="5">
        <f>SUBTOTAL(3,$B$3:B2265)</f>
        <v>0</v>
      </c>
      <c r="B2265" s="71"/>
      <c r="C2265" s="63" t="s">
        <v>1767</v>
      </c>
      <c r="D2265" s="72" t="s">
        <v>14351</v>
      </c>
      <c r="E2265" s="63" t="s">
        <v>14352</v>
      </c>
      <c r="F2265" s="72">
        <v>13.25</v>
      </c>
      <c r="G2265" s="71"/>
    </row>
    <row r="2266" spans="1:7" ht="60" customHeight="1">
      <c r="A2266" s="5">
        <f>SUBTOTAL(3,$B$3:B2266)</f>
        <v>0</v>
      </c>
      <c r="B2266" s="71"/>
      <c r="C2266" s="63" t="s">
        <v>1912</v>
      </c>
      <c r="D2266" s="72" t="s">
        <v>14514</v>
      </c>
      <c r="E2266" s="63" t="s">
        <v>14515</v>
      </c>
      <c r="F2266" s="72">
        <v>13.25</v>
      </c>
      <c r="G2266" s="71"/>
    </row>
    <row r="2267" spans="1:7" ht="60" customHeight="1">
      <c r="A2267" s="5">
        <f>SUBTOTAL(3,$B$3:B2267)</f>
        <v>0</v>
      </c>
      <c r="B2267" s="71"/>
      <c r="C2267" s="63" t="s">
        <v>1934</v>
      </c>
      <c r="D2267" s="72" t="s">
        <v>14555</v>
      </c>
      <c r="E2267" s="63" t="s">
        <v>14556</v>
      </c>
      <c r="F2267" s="72">
        <v>13.25</v>
      </c>
      <c r="G2267" s="71"/>
    </row>
    <row r="2268" spans="1:7" ht="60" customHeight="1">
      <c r="A2268" s="5">
        <f>SUBTOTAL(3,$B$3:B2268)</f>
        <v>0</v>
      </c>
      <c r="B2268" s="71"/>
      <c r="C2268" s="63" t="s">
        <v>28736</v>
      </c>
      <c r="D2268" s="72" t="s">
        <v>14614</v>
      </c>
      <c r="E2268" s="63" t="s">
        <v>14615</v>
      </c>
      <c r="F2268" s="72">
        <v>13.25</v>
      </c>
      <c r="G2268" s="71"/>
    </row>
    <row r="2269" spans="1:7" ht="60" customHeight="1">
      <c r="A2269" s="5">
        <f>SUBTOTAL(3,$B$3:B2269)</f>
        <v>0</v>
      </c>
      <c r="B2269" s="71"/>
      <c r="C2269" s="63" t="s">
        <v>2922</v>
      </c>
      <c r="D2269" s="72" t="s">
        <v>15592</v>
      </c>
      <c r="E2269" s="63" t="s">
        <v>15593</v>
      </c>
      <c r="F2269" s="72">
        <v>13.25</v>
      </c>
      <c r="G2269" s="71"/>
    </row>
    <row r="2270" spans="1:7" ht="60" customHeight="1">
      <c r="A2270" s="5">
        <f>SUBTOTAL(3,$B$3:B2270)</f>
        <v>0</v>
      </c>
      <c r="B2270" s="71"/>
      <c r="C2270" s="63" t="s">
        <v>3081</v>
      </c>
      <c r="D2270" s="72" t="s">
        <v>15742</v>
      </c>
      <c r="E2270" s="63" t="s">
        <v>15743</v>
      </c>
      <c r="F2270" s="72">
        <v>13.25</v>
      </c>
      <c r="G2270" s="71"/>
    </row>
    <row r="2271" spans="1:7" ht="60" customHeight="1">
      <c r="A2271" s="5">
        <f>SUBTOTAL(3,$B$3:B2271)</f>
        <v>0</v>
      </c>
      <c r="B2271" s="71"/>
      <c r="C2271" s="63" t="s">
        <v>3387</v>
      </c>
      <c r="D2271" s="72" t="s">
        <v>16208</v>
      </c>
      <c r="E2271" s="63" t="s">
        <v>16209</v>
      </c>
      <c r="F2271" s="72">
        <v>13.25</v>
      </c>
      <c r="G2271" s="71"/>
    </row>
    <row r="2272" spans="1:7" ht="60" customHeight="1">
      <c r="A2272" s="5">
        <f>SUBTOTAL(3,$B$3:B2272)</f>
        <v>0</v>
      </c>
      <c r="B2272" s="71"/>
      <c r="C2272" s="63" t="s">
        <v>3387</v>
      </c>
      <c r="D2272" s="72" t="s">
        <v>16210</v>
      </c>
      <c r="E2272" s="63" t="s">
        <v>16211</v>
      </c>
      <c r="F2272" s="72">
        <v>13.25</v>
      </c>
      <c r="G2272" s="71"/>
    </row>
    <row r="2273" spans="1:7" ht="60" customHeight="1">
      <c r="A2273" s="5">
        <f>SUBTOTAL(3,$B$3:B2273)</f>
        <v>0</v>
      </c>
      <c r="B2273" s="71"/>
      <c r="C2273" s="63" t="s">
        <v>3387</v>
      </c>
      <c r="D2273" s="72" t="s">
        <v>16212</v>
      </c>
      <c r="E2273" s="63" t="s">
        <v>16213</v>
      </c>
      <c r="F2273" s="72">
        <v>13.25</v>
      </c>
      <c r="G2273" s="71"/>
    </row>
    <row r="2274" spans="1:7" ht="60" customHeight="1">
      <c r="A2274" s="5">
        <f>SUBTOTAL(3,$B$3:B2274)</f>
        <v>0</v>
      </c>
      <c r="B2274" s="16"/>
      <c r="C2274" s="63" t="s">
        <v>6987</v>
      </c>
      <c r="D2274" s="72" t="s">
        <v>11814</v>
      </c>
      <c r="E2274" s="63" t="s">
        <v>11815</v>
      </c>
      <c r="F2274" s="72">
        <v>13</v>
      </c>
      <c r="G2274" s="71"/>
    </row>
    <row r="2275" spans="1:7" ht="60" customHeight="1">
      <c r="A2275" s="5">
        <f>SUBTOTAL(3,$B$3:B2275)</f>
        <v>0</v>
      </c>
      <c r="B2275" s="24"/>
      <c r="C2275" s="63" t="s">
        <v>7065</v>
      </c>
      <c r="D2275" s="72" t="s">
        <v>11865</v>
      </c>
      <c r="E2275" s="63" t="s">
        <v>11866</v>
      </c>
      <c r="F2275" s="72">
        <v>13</v>
      </c>
      <c r="G2275" s="71"/>
    </row>
    <row r="2276" spans="1:7" ht="60" customHeight="1">
      <c r="A2276" s="5">
        <f>SUBTOTAL(3,$B$3:B2276)</f>
        <v>0</v>
      </c>
      <c r="B2276" s="71"/>
      <c r="C2276" s="63" t="s">
        <v>108</v>
      </c>
      <c r="D2276" s="72" t="s">
        <v>11968</v>
      </c>
      <c r="E2276" s="63" t="s">
        <v>11969</v>
      </c>
      <c r="F2276" s="72">
        <v>13</v>
      </c>
      <c r="G2276" s="71"/>
    </row>
    <row r="2277" spans="1:7" ht="60" customHeight="1">
      <c r="A2277" s="5">
        <f>SUBTOTAL(3,$B$3:B2277)</f>
        <v>0</v>
      </c>
      <c r="B2277" s="16"/>
      <c r="C2277" s="63" t="s">
        <v>178</v>
      </c>
      <c r="D2277" s="72" t="s">
        <v>12195</v>
      </c>
      <c r="E2277" s="63" t="s">
        <v>12196</v>
      </c>
      <c r="F2277" s="72">
        <v>13</v>
      </c>
      <c r="G2277" s="71"/>
    </row>
    <row r="2278" spans="1:7" ht="60" customHeight="1">
      <c r="A2278" s="5">
        <f>SUBTOTAL(3,$B$3:B2278)</f>
        <v>0</v>
      </c>
      <c r="B2278" s="71"/>
      <c r="C2278" s="63" t="s">
        <v>28657</v>
      </c>
      <c r="D2278" s="72" t="s">
        <v>12575</v>
      </c>
      <c r="E2278" s="63" t="s">
        <v>12576</v>
      </c>
      <c r="F2278" s="72">
        <v>13</v>
      </c>
      <c r="G2278" s="71"/>
    </row>
    <row r="2279" spans="1:7" ht="60" customHeight="1">
      <c r="A2279" s="5">
        <f>SUBTOTAL(3,$B$3:B2279)</f>
        <v>0</v>
      </c>
      <c r="B2279" s="71"/>
      <c r="C2279" s="63" t="s">
        <v>28657</v>
      </c>
      <c r="D2279" s="72" t="s">
        <v>12577</v>
      </c>
      <c r="E2279" s="63" t="s">
        <v>12578</v>
      </c>
      <c r="F2279" s="72">
        <v>13</v>
      </c>
      <c r="G2279" s="71"/>
    </row>
    <row r="2280" spans="1:7" ht="60" customHeight="1">
      <c r="A2280" s="5">
        <f>SUBTOTAL(3,$B$3:B2280)</f>
        <v>0</v>
      </c>
      <c r="B2280" s="71"/>
      <c r="C2280" s="63" t="s">
        <v>7851</v>
      </c>
      <c r="D2280" s="72" t="s">
        <v>12708</v>
      </c>
      <c r="E2280" s="63" t="s">
        <v>12709</v>
      </c>
      <c r="F2280" s="72">
        <v>13</v>
      </c>
      <c r="G2280" s="71"/>
    </row>
    <row r="2281" spans="1:7" ht="60" customHeight="1">
      <c r="A2281" s="5">
        <f>SUBTOTAL(3,$B$3:B2281)</f>
        <v>0</v>
      </c>
      <c r="B2281" s="71"/>
      <c r="C2281" s="63" t="s">
        <v>524</v>
      </c>
      <c r="D2281" s="72" t="s">
        <v>12796</v>
      </c>
      <c r="E2281" s="63" t="s">
        <v>12797</v>
      </c>
      <c r="F2281" s="72">
        <v>13</v>
      </c>
      <c r="G2281" s="71"/>
    </row>
    <row r="2282" spans="1:7" ht="60" customHeight="1">
      <c r="A2282" s="5">
        <f>SUBTOTAL(3,$B$3:B2282)</f>
        <v>0</v>
      </c>
      <c r="B2282" s="71"/>
      <c r="C2282" s="63" t="s">
        <v>524</v>
      </c>
      <c r="D2282" s="72" t="s">
        <v>12798</v>
      </c>
      <c r="E2282" s="63" t="s">
        <v>12799</v>
      </c>
      <c r="F2282" s="72">
        <v>13</v>
      </c>
      <c r="G2282" s="71"/>
    </row>
    <row r="2283" spans="1:7" ht="60" customHeight="1">
      <c r="A2283" s="5">
        <f>SUBTOTAL(3,$B$3:B2283)</f>
        <v>0</v>
      </c>
      <c r="B2283" s="71"/>
      <c r="C2283" s="63" t="s">
        <v>887</v>
      </c>
      <c r="D2283" s="72" t="s">
        <v>13193</v>
      </c>
      <c r="E2283" s="63" t="s">
        <v>13194</v>
      </c>
      <c r="F2283" s="72">
        <v>13</v>
      </c>
      <c r="G2283" s="71"/>
    </row>
    <row r="2284" spans="1:7" ht="60" customHeight="1">
      <c r="A2284" s="5">
        <f>SUBTOTAL(3,$B$3:B2284)</f>
        <v>0</v>
      </c>
      <c r="B2284" s="71"/>
      <c r="C2284" s="63" t="s">
        <v>887</v>
      </c>
      <c r="D2284" s="72" t="s">
        <v>13195</v>
      </c>
      <c r="E2284" s="63"/>
      <c r="F2284" s="72">
        <v>13</v>
      </c>
      <c r="G2284" s="71"/>
    </row>
    <row r="2285" spans="1:7" ht="60" customHeight="1">
      <c r="A2285" s="5">
        <f>SUBTOTAL(3,$B$3:B2285)</f>
        <v>0</v>
      </c>
      <c r="B2285" s="71"/>
      <c r="C2285" s="63" t="s">
        <v>928</v>
      </c>
      <c r="D2285" s="72" t="s">
        <v>13238</v>
      </c>
      <c r="E2285" s="63" t="s">
        <v>13239</v>
      </c>
      <c r="F2285" s="72">
        <v>13</v>
      </c>
      <c r="G2285" s="71"/>
    </row>
    <row r="2286" spans="1:7" ht="60" customHeight="1">
      <c r="A2286" s="5">
        <f>SUBTOTAL(3,$B$3:B2286)</f>
        <v>0</v>
      </c>
      <c r="B2286" s="71"/>
      <c r="C2286" s="63" t="s">
        <v>1225</v>
      </c>
      <c r="D2286" s="72" t="s">
        <v>13757</v>
      </c>
      <c r="E2286" s="63" t="s">
        <v>13758</v>
      </c>
      <c r="F2286" s="72">
        <v>13</v>
      </c>
      <c r="G2286" s="71"/>
    </row>
    <row r="2287" spans="1:7" ht="60" customHeight="1">
      <c r="A2287" s="5">
        <f>SUBTOTAL(3,$B$3:B2287)</f>
        <v>0</v>
      </c>
      <c r="B2287" s="71"/>
      <c r="C2287" s="63" t="s">
        <v>1251</v>
      </c>
      <c r="D2287" s="72" t="s">
        <v>13890</v>
      </c>
      <c r="E2287" s="63" t="s">
        <v>13891</v>
      </c>
      <c r="F2287" s="72">
        <v>13</v>
      </c>
      <c r="G2287" s="71"/>
    </row>
    <row r="2288" spans="1:7" ht="60" customHeight="1">
      <c r="A2288" s="5">
        <f>SUBTOTAL(3,$B$3:B2288)</f>
        <v>0</v>
      </c>
      <c r="B2288" s="71"/>
      <c r="C2288" s="63" t="s">
        <v>1684</v>
      </c>
      <c r="D2288" s="72" t="s">
        <v>14281</v>
      </c>
      <c r="E2288" s="63" t="s">
        <v>9752</v>
      </c>
      <c r="F2288" s="72">
        <v>13</v>
      </c>
      <c r="G2288" s="71"/>
    </row>
    <row r="2289" spans="1:7" ht="60" customHeight="1">
      <c r="A2289" s="5">
        <f>SUBTOTAL(3,$B$3:B2289)</f>
        <v>0</v>
      </c>
      <c r="B2289" s="71"/>
      <c r="C2289" s="63" t="s">
        <v>1782</v>
      </c>
      <c r="D2289" s="72" t="s">
        <v>14373</v>
      </c>
      <c r="E2289" s="63" t="s">
        <v>14374</v>
      </c>
      <c r="F2289" s="72">
        <v>13</v>
      </c>
      <c r="G2289" s="71"/>
    </row>
    <row r="2290" spans="1:7" ht="60" customHeight="1">
      <c r="A2290" s="5">
        <f>SUBTOTAL(3,$B$3:B2290)</f>
        <v>0</v>
      </c>
      <c r="B2290" s="71"/>
      <c r="C2290" s="63" t="s">
        <v>28736</v>
      </c>
      <c r="D2290" s="72" t="s">
        <v>14616</v>
      </c>
      <c r="E2290" s="63" t="s">
        <v>14617</v>
      </c>
      <c r="F2290" s="72">
        <v>13</v>
      </c>
      <c r="G2290" s="71"/>
    </row>
    <row r="2291" spans="1:7" ht="60" customHeight="1">
      <c r="A2291" s="5">
        <f>SUBTOTAL(3,$B$3:B2291)</f>
        <v>0</v>
      </c>
      <c r="B2291" s="71"/>
      <c r="C2291" s="63" t="s">
        <v>9879</v>
      </c>
      <c r="D2291" s="72" t="s">
        <v>14793</v>
      </c>
      <c r="E2291" s="63" t="s">
        <v>14794</v>
      </c>
      <c r="F2291" s="72">
        <v>13</v>
      </c>
      <c r="G2291" s="71"/>
    </row>
    <row r="2292" spans="1:7" ht="60" customHeight="1">
      <c r="A2292" s="5">
        <f>SUBTOTAL(3,$B$3:B2292)</f>
        <v>0</v>
      </c>
      <c r="B2292" s="71"/>
      <c r="C2292" s="63" t="s">
        <v>14930</v>
      </c>
      <c r="D2292" s="72" t="s">
        <v>14942</v>
      </c>
      <c r="E2292" s="63" t="s">
        <v>28696</v>
      </c>
      <c r="F2292" s="72">
        <v>13</v>
      </c>
      <c r="G2292" s="71"/>
    </row>
    <row r="2293" spans="1:7" ht="60" customHeight="1">
      <c r="A2293" s="5">
        <f>SUBTOTAL(3,$B$3:B2293)</f>
        <v>0</v>
      </c>
      <c r="B2293" s="71"/>
      <c r="C2293" s="63" t="s">
        <v>2339</v>
      </c>
      <c r="D2293" s="72" t="s">
        <v>15145</v>
      </c>
      <c r="E2293" s="63" t="s">
        <v>15146</v>
      </c>
      <c r="F2293" s="72">
        <v>13</v>
      </c>
      <c r="G2293" s="71"/>
    </row>
    <row r="2294" spans="1:7" ht="60" customHeight="1">
      <c r="A2294" s="5">
        <f>SUBTOTAL(3,$B$3:B2294)</f>
        <v>0</v>
      </c>
      <c r="B2294" s="71"/>
      <c r="C2294" s="63" t="s">
        <v>2922</v>
      </c>
      <c r="D2294" s="72" t="s">
        <v>15594</v>
      </c>
      <c r="E2294" s="63" t="s">
        <v>15595</v>
      </c>
      <c r="F2294" s="72">
        <v>13</v>
      </c>
      <c r="G2294" s="71"/>
    </row>
    <row r="2295" spans="1:7" ht="60" customHeight="1">
      <c r="A2295" s="5">
        <f>SUBTOTAL(3,$B$3:B2295)</f>
        <v>0</v>
      </c>
      <c r="B2295" s="71"/>
      <c r="C2295" s="63" t="s">
        <v>3081</v>
      </c>
      <c r="D2295" s="72" t="s">
        <v>15744</v>
      </c>
      <c r="E2295" s="63" t="s">
        <v>15745</v>
      </c>
      <c r="F2295" s="72">
        <v>13</v>
      </c>
      <c r="G2295" s="71"/>
    </row>
    <row r="2296" spans="1:7" ht="60" customHeight="1">
      <c r="A2296" s="5">
        <f>SUBTOTAL(3,$B$3:B2296)</f>
        <v>0</v>
      </c>
      <c r="B2296" s="71"/>
      <c r="C2296" s="63" t="s">
        <v>3081</v>
      </c>
      <c r="D2296" s="72" t="s">
        <v>15746</v>
      </c>
      <c r="E2296" s="63" t="s">
        <v>15747</v>
      </c>
      <c r="F2296" s="72">
        <v>13</v>
      </c>
      <c r="G2296" s="71"/>
    </row>
    <row r="2297" spans="1:7" ht="60" customHeight="1">
      <c r="A2297" s="5">
        <f>SUBTOTAL(3,$B$3:B2297)</f>
        <v>0</v>
      </c>
      <c r="B2297" s="71"/>
      <c r="C2297" s="63" t="s">
        <v>3387</v>
      </c>
      <c r="D2297" s="72" t="s">
        <v>16214</v>
      </c>
      <c r="E2297" s="63" t="s">
        <v>16215</v>
      </c>
      <c r="F2297" s="72">
        <v>13</v>
      </c>
      <c r="G2297" s="71"/>
    </row>
    <row r="2298" spans="1:7" ht="60" customHeight="1">
      <c r="A2298" s="5">
        <f>SUBTOTAL(3,$B$3:B2298)</f>
        <v>0</v>
      </c>
      <c r="B2298" s="71"/>
      <c r="C2298" s="63" t="s">
        <v>3387</v>
      </c>
      <c r="D2298" s="72" t="s">
        <v>16216</v>
      </c>
      <c r="E2298" s="63" t="s">
        <v>16217</v>
      </c>
      <c r="F2298" s="72">
        <v>13</v>
      </c>
      <c r="G2298" s="71"/>
    </row>
    <row r="2299" spans="1:7" ht="60" customHeight="1">
      <c r="A2299" s="5">
        <f>SUBTOTAL(3,$B$3:B2299)</f>
        <v>0</v>
      </c>
      <c r="B2299" s="16"/>
      <c r="C2299" s="63" t="s">
        <v>178</v>
      </c>
      <c r="D2299" s="72" t="s">
        <v>12197</v>
      </c>
      <c r="E2299" s="63" t="s">
        <v>12198</v>
      </c>
      <c r="F2299" s="72">
        <v>12.75</v>
      </c>
      <c r="G2299" s="71"/>
    </row>
    <row r="2300" spans="1:7" ht="60" customHeight="1">
      <c r="A2300" s="5">
        <f>SUBTOTAL(3,$B$3:B2300)</f>
        <v>0</v>
      </c>
      <c r="B2300" s="16"/>
      <c r="C2300" s="63" t="s">
        <v>178</v>
      </c>
      <c r="D2300" s="72" t="s">
        <v>12199</v>
      </c>
      <c r="E2300" s="63" t="s">
        <v>12200</v>
      </c>
      <c r="F2300" s="72">
        <v>12.75</v>
      </c>
      <c r="G2300" s="71"/>
    </row>
    <row r="2301" spans="1:7" ht="60" customHeight="1">
      <c r="A2301" s="5">
        <f>SUBTOTAL(3,$B$3:B2301)</f>
        <v>0</v>
      </c>
      <c r="B2301" s="71"/>
      <c r="C2301" s="63" t="s">
        <v>178</v>
      </c>
      <c r="D2301" s="72" t="s">
        <v>12201</v>
      </c>
      <c r="E2301" s="63" t="s">
        <v>12202</v>
      </c>
      <c r="F2301" s="72">
        <v>12.75</v>
      </c>
      <c r="G2301" s="71"/>
    </row>
    <row r="2302" spans="1:7" ht="60" customHeight="1">
      <c r="A2302" s="5">
        <f>SUBTOTAL(3,$B$3:B2302)</f>
        <v>0</v>
      </c>
      <c r="B2302" s="71"/>
      <c r="C2302" s="63" t="s">
        <v>1165</v>
      </c>
      <c r="D2302" s="72" t="s">
        <v>13639</v>
      </c>
      <c r="E2302" s="63" t="s">
        <v>13640</v>
      </c>
      <c r="F2302" s="72">
        <v>12.75</v>
      </c>
      <c r="G2302" s="71"/>
    </row>
    <row r="2303" spans="1:7" ht="60" customHeight="1">
      <c r="A2303" s="5">
        <f>SUBTOTAL(3,$B$3:B2303)</f>
        <v>0</v>
      </c>
      <c r="B2303" s="71"/>
      <c r="C2303" s="63" t="s">
        <v>1165</v>
      </c>
      <c r="D2303" s="72" t="s">
        <v>13641</v>
      </c>
      <c r="E2303" s="63" t="s">
        <v>13642</v>
      </c>
      <c r="F2303" s="72">
        <v>12.75</v>
      </c>
      <c r="G2303" s="71"/>
    </row>
    <row r="2304" spans="1:7" ht="60" customHeight="1">
      <c r="A2304" s="5">
        <f>SUBTOTAL(3,$B$3:B2304)</f>
        <v>0</v>
      </c>
      <c r="B2304" s="71"/>
      <c r="C2304" s="63" t="s">
        <v>28502</v>
      </c>
      <c r="D2304" s="72" t="s">
        <v>14474</v>
      </c>
      <c r="E2304" s="63" t="s">
        <v>14475</v>
      </c>
      <c r="F2304" s="72">
        <v>12.75</v>
      </c>
      <c r="G2304" s="71"/>
    </row>
    <row r="2305" spans="1:7" ht="60" customHeight="1">
      <c r="A2305" s="5">
        <f>SUBTOTAL(3,$B$3:B2305)</f>
        <v>0</v>
      </c>
      <c r="B2305" s="71"/>
      <c r="C2305" s="63" t="s">
        <v>28736</v>
      </c>
      <c r="D2305" s="72" t="s">
        <v>14618</v>
      </c>
      <c r="E2305" s="63" t="s">
        <v>14619</v>
      </c>
      <c r="F2305" s="72">
        <v>12.75</v>
      </c>
      <c r="G2305" s="71"/>
    </row>
    <row r="2306" spans="1:7" ht="60" customHeight="1">
      <c r="A2306" s="5">
        <f>SUBTOTAL(3,$B$3:B2306)</f>
        <v>0</v>
      </c>
      <c r="B2306" s="71"/>
      <c r="C2306" s="63" t="s">
        <v>10145</v>
      </c>
      <c r="D2306" s="72" t="s">
        <v>15081</v>
      </c>
      <c r="E2306" s="63" t="s">
        <v>15082</v>
      </c>
      <c r="F2306" s="72">
        <v>12.75</v>
      </c>
      <c r="G2306" s="71"/>
    </row>
    <row r="2307" spans="1:7" ht="60" customHeight="1">
      <c r="A2307" s="5">
        <f>SUBTOTAL(3,$B$3:B2307)</f>
        <v>0</v>
      </c>
      <c r="B2307" s="71"/>
      <c r="C2307" s="63" t="s">
        <v>2516</v>
      </c>
      <c r="D2307" s="72" t="s">
        <v>15284</v>
      </c>
      <c r="E2307" s="63" t="s">
        <v>15285</v>
      </c>
      <c r="F2307" s="72">
        <v>12.75</v>
      </c>
      <c r="G2307" s="71"/>
    </row>
    <row r="2308" spans="1:7" ht="60" customHeight="1">
      <c r="A2308" s="5">
        <f>SUBTOTAL(3,$B$3:B2308)</f>
        <v>0</v>
      </c>
      <c r="B2308" s="71"/>
      <c r="C2308" s="63" t="s">
        <v>2516</v>
      </c>
      <c r="D2308" s="72" t="s">
        <v>15286</v>
      </c>
      <c r="E2308" s="63" t="s">
        <v>15287</v>
      </c>
      <c r="F2308" s="72">
        <v>12.75</v>
      </c>
      <c r="G2308" s="71"/>
    </row>
    <row r="2309" spans="1:7" ht="60" customHeight="1">
      <c r="A2309" s="5">
        <f>SUBTOTAL(3,$B$3:B2309)</f>
        <v>0</v>
      </c>
      <c r="B2309" s="71"/>
      <c r="C2309" s="63" t="s">
        <v>3081</v>
      </c>
      <c r="D2309" s="72" t="s">
        <v>15748</v>
      </c>
      <c r="E2309" s="63" t="s">
        <v>15749</v>
      </c>
      <c r="F2309" s="72">
        <v>12.75</v>
      </c>
      <c r="G2309" s="71"/>
    </row>
    <row r="2310" spans="1:7" ht="60" customHeight="1">
      <c r="A2310" s="5">
        <f>SUBTOTAL(3,$B$3:B2310)</f>
        <v>0</v>
      </c>
      <c r="B2310" s="71"/>
      <c r="C2310" s="63" t="s">
        <v>3176</v>
      </c>
      <c r="D2310" s="72" t="s">
        <v>15845</v>
      </c>
      <c r="E2310" s="63" t="s">
        <v>15846</v>
      </c>
      <c r="F2310" s="72">
        <v>12.75</v>
      </c>
      <c r="G2310" s="71"/>
    </row>
    <row r="2311" spans="1:7" ht="60" customHeight="1">
      <c r="A2311" s="5">
        <f>SUBTOTAL(3,$B$3:B2311)</f>
        <v>0</v>
      </c>
      <c r="B2311" s="71"/>
      <c r="C2311" s="63" t="s">
        <v>3308</v>
      </c>
      <c r="D2311" s="72" t="s">
        <v>16134</v>
      </c>
      <c r="E2311" s="63" t="s">
        <v>16135</v>
      </c>
      <c r="F2311" s="72">
        <v>12.75</v>
      </c>
      <c r="G2311" s="71"/>
    </row>
    <row r="2312" spans="1:7" ht="60" customHeight="1">
      <c r="A2312" s="5">
        <f>SUBTOTAL(3,$B$3:B2312)</f>
        <v>0</v>
      </c>
      <c r="B2312" s="71"/>
      <c r="C2312" s="63" t="s">
        <v>3387</v>
      </c>
      <c r="D2312" s="72" t="s">
        <v>16218</v>
      </c>
      <c r="E2312" s="63" t="s">
        <v>16219</v>
      </c>
      <c r="F2312" s="72">
        <v>12.75</v>
      </c>
      <c r="G2312" s="71"/>
    </row>
    <row r="2313" spans="1:7" ht="60" customHeight="1">
      <c r="A2313" s="5">
        <f>SUBTOTAL(3,$B$3:B2313)</f>
        <v>0</v>
      </c>
      <c r="B2313" s="71"/>
      <c r="C2313" s="63" t="s">
        <v>11507</v>
      </c>
      <c r="D2313" s="72" t="s">
        <v>16543</v>
      </c>
      <c r="E2313" s="63" t="s">
        <v>16544</v>
      </c>
      <c r="F2313" s="72">
        <v>12.75</v>
      </c>
      <c r="G2313" s="71"/>
    </row>
    <row r="2314" spans="1:7" ht="60" customHeight="1">
      <c r="A2314" s="5">
        <f>SUBTOTAL(3,$B$3:B2314)</f>
        <v>0</v>
      </c>
      <c r="B2314" s="16"/>
      <c r="C2314" s="63" t="s">
        <v>367</v>
      </c>
      <c r="D2314" s="72" t="s">
        <v>12343</v>
      </c>
      <c r="E2314" s="63" t="s">
        <v>12344</v>
      </c>
      <c r="F2314" s="72">
        <v>12.5</v>
      </c>
      <c r="G2314" s="71"/>
    </row>
    <row r="2315" spans="1:7" ht="60" customHeight="1">
      <c r="A2315" s="5">
        <f>SUBTOTAL(3,$B$3:B2315)</f>
        <v>0</v>
      </c>
      <c r="B2315" s="16"/>
      <c r="C2315" s="63" t="s">
        <v>367</v>
      </c>
      <c r="D2315" s="72" t="s">
        <v>12345</v>
      </c>
      <c r="E2315" s="63" t="s">
        <v>12346</v>
      </c>
      <c r="F2315" s="72">
        <v>12.5</v>
      </c>
      <c r="G2315" s="71"/>
    </row>
    <row r="2316" spans="1:7" ht="60" customHeight="1">
      <c r="A2316" s="5">
        <f>SUBTOTAL(3,$B$3:B2316)</f>
        <v>0</v>
      </c>
      <c r="B2316" s="71"/>
      <c r="C2316" s="63" t="s">
        <v>400</v>
      </c>
      <c r="D2316" s="72" t="s">
        <v>12397</v>
      </c>
      <c r="E2316" s="63" t="s">
        <v>12398</v>
      </c>
      <c r="F2316" s="72">
        <v>12.5</v>
      </c>
      <c r="G2316" s="71"/>
    </row>
    <row r="2317" spans="1:7" ht="60" customHeight="1">
      <c r="A2317" s="5">
        <f>SUBTOTAL(3,$B$3:B2317)</f>
        <v>0</v>
      </c>
      <c r="B2317" s="71"/>
      <c r="C2317" s="63" t="s">
        <v>1119</v>
      </c>
      <c r="D2317" s="72" t="s">
        <v>13587</v>
      </c>
      <c r="E2317" s="63" t="s">
        <v>13588</v>
      </c>
      <c r="F2317" s="72">
        <v>12.5</v>
      </c>
      <c r="G2317" s="71"/>
    </row>
    <row r="2318" spans="1:7" ht="60" customHeight="1">
      <c r="A2318" s="5">
        <f>SUBTOTAL(3,$B$3:B2318)</f>
        <v>0</v>
      </c>
      <c r="B2318" s="71"/>
      <c r="C2318" s="63" t="s">
        <v>13673</v>
      </c>
      <c r="D2318" s="72" t="s">
        <v>13685</v>
      </c>
      <c r="E2318" s="63" t="s">
        <v>13686</v>
      </c>
      <c r="F2318" s="72">
        <v>12.5</v>
      </c>
      <c r="G2318" s="71"/>
    </row>
    <row r="2319" spans="1:7" ht="60" customHeight="1">
      <c r="A2319" s="5">
        <f>SUBTOTAL(3,$B$3:B2319)</f>
        <v>0</v>
      </c>
      <c r="B2319" s="71"/>
      <c r="C2319" s="63" t="s">
        <v>1649</v>
      </c>
      <c r="D2319" s="72" t="s">
        <v>14275</v>
      </c>
      <c r="E2319" s="63" t="s">
        <v>14276</v>
      </c>
      <c r="F2319" s="72">
        <v>12.5</v>
      </c>
      <c r="G2319" s="71"/>
    </row>
    <row r="2320" spans="1:7" ht="60" customHeight="1">
      <c r="A2320" s="5">
        <f>SUBTOTAL(3,$B$3:B2320)</f>
        <v>0</v>
      </c>
      <c r="B2320" s="71"/>
      <c r="C2320" s="63" t="s">
        <v>1801</v>
      </c>
      <c r="D2320" s="72" t="s">
        <v>14393</v>
      </c>
      <c r="E2320" s="63" t="s">
        <v>14394</v>
      </c>
      <c r="F2320" s="72">
        <v>12.5</v>
      </c>
      <c r="G2320" s="71"/>
    </row>
    <row r="2321" spans="1:7" ht="60" customHeight="1">
      <c r="A2321" s="5">
        <f>SUBTOTAL(3,$B$3:B2321)</f>
        <v>0</v>
      </c>
      <c r="B2321" s="71"/>
      <c r="C2321" s="63" t="s">
        <v>3081</v>
      </c>
      <c r="D2321" s="72" t="s">
        <v>15750</v>
      </c>
      <c r="E2321" s="63" t="s">
        <v>15751</v>
      </c>
      <c r="F2321" s="72">
        <v>12.5</v>
      </c>
      <c r="G2321" s="71"/>
    </row>
    <row r="2322" spans="1:7" ht="60" customHeight="1">
      <c r="A2322" s="5">
        <f>SUBTOTAL(3,$B$3:B2322)</f>
        <v>0</v>
      </c>
      <c r="B2322" s="71"/>
      <c r="C2322" s="63" t="s">
        <v>3710</v>
      </c>
      <c r="D2322" s="72" t="s">
        <v>16484</v>
      </c>
      <c r="E2322" s="63" t="s">
        <v>16485</v>
      </c>
      <c r="F2322" s="72">
        <v>12.5</v>
      </c>
      <c r="G2322" s="71"/>
    </row>
    <row r="2323" spans="1:7" ht="60" customHeight="1">
      <c r="A2323" s="5">
        <f>SUBTOTAL(3,$B$3:B2323)</f>
        <v>0</v>
      </c>
      <c r="B2323" s="71"/>
      <c r="C2323" s="63" t="s">
        <v>178</v>
      </c>
      <c r="D2323" s="72" t="s">
        <v>12203</v>
      </c>
      <c r="E2323" s="63" t="s">
        <v>12204</v>
      </c>
      <c r="F2323" s="72">
        <v>12.25</v>
      </c>
      <c r="G2323" s="71"/>
    </row>
    <row r="2324" spans="1:7" ht="60" customHeight="1">
      <c r="A2324" s="5">
        <f>SUBTOTAL(3,$B$3:B2324)</f>
        <v>0</v>
      </c>
      <c r="B2324" s="16"/>
      <c r="C2324" s="63" t="s">
        <v>317</v>
      </c>
      <c r="D2324" s="72" t="s">
        <v>12281</v>
      </c>
      <c r="E2324" s="63" t="s">
        <v>12282</v>
      </c>
      <c r="F2324" s="72">
        <v>12.25</v>
      </c>
      <c r="G2324" s="71"/>
    </row>
    <row r="2325" spans="1:7" ht="60" customHeight="1">
      <c r="A2325" s="5">
        <f>SUBTOTAL(3,$B$3:B2325)</f>
        <v>0</v>
      </c>
      <c r="B2325" s="71"/>
      <c r="C2325" s="63" t="s">
        <v>1684</v>
      </c>
      <c r="D2325" s="72" t="s">
        <v>14282</v>
      </c>
      <c r="E2325" s="63" t="s">
        <v>14283</v>
      </c>
      <c r="F2325" s="72">
        <v>12.25</v>
      </c>
      <c r="G2325" s="71"/>
    </row>
    <row r="2326" spans="1:7" ht="60" customHeight="1">
      <c r="A2326" s="5">
        <f>SUBTOTAL(3,$B$3:B2326)</f>
        <v>0</v>
      </c>
      <c r="B2326" s="71"/>
      <c r="C2326" s="63" t="s">
        <v>2066</v>
      </c>
      <c r="D2326" s="72" t="s">
        <v>14737</v>
      </c>
      <c r="E2326" s="63" t="s">
        <v>14738</v>
      </c>
      <c r="F2326" s="72">
        <v>12.25</v>
      </c>
      <c r="G2326" s="71"/>
    </row>
    <row r="2327" spans="1:7" ht="60" customHeight="1">
      <c r="A2327" s="5">
        <f>SUBTOTAL(3,$B$3:B2327)</f>
        <v>0</v>
      </c>
      <c r="B2327" s="71"/>
      <c r="C2327" s="63" t="s">
        <v>2708</v>
      </c>
      <c r="D2327" s="72" t="s">
        <v>15432</v>
      </c>
      <c r="E2327" s="63" t="s">
        <v>15433</v>
      </c>
      <c r="F2327" s="72">
        <v>12.25</v>
      </c>
      <c r="G2327" s="71"/>
    </row>
    <row r="2328" spans="1:7" ht="60" customHeight="1">
      <c r="A2328" s="5">
        <f>SUBTOTAL(3,$B$3:B2328)</f>
        <v>0</v>
      </c>
      <c r="B2328" s="71"/>
      <c r="C2328" s="63" t="s">
        <v>2922</v>
      </c>
      <c r="D2328" s="72" t="s">
        <v>15596</v>
      </c>
      <c r="E2328" s="63" t="s">
        <v>15597</v>
      </c>
      <c r="F2328" s="72">
        <v>12.25</v>
      </c>
      <c r="G2328" s="71"/>
    </row>
    <row r="2329" spans="1:7" ht="60" customHeight="1">
      <c r="A2329" s="5">
        <f>SUBTOTAL(3,$B$3:B2329)</f>
        <v>0</v>
      </c>
      <c r="B2329" s="71"/>
      <c r="C2329" s="63" t="s">
        <v>10963</v>
      </c>
      <c r="D2329" s="72" t="s">
        <v>15936</v>
      </c>
      <c r="E2329" s="63" t="s">
        <v>15937</v>
      </c>
      <c r="F2329" s="72">
        <v>12.25</v>
      </c>
      <c r="G2329" s="71"/>
    </row>
    <row r="2330" spans="1:7" ht="60" customHeight="1">
      <c r="A2330" s="5">
        <f>SUBTOTAL(3,$B$3:B2330)</f>
        <v>0</v>
      </c>
      <c r="B2330" s="71"/>
      <c r="C2330" s="63" t="s">
        <v>15</v>
      </c>
      <c r="D2330" s="72" t="s">
        <v>11711</v>
      </c>
      <c r="E2330" s="63" t="s">
        <v>11712</v>
      </c>
      <c r="F2330" s="72">
        <v>12</v>
      </c>
      <c r="G2330" s="71"/>
    </row>
    <row r="2331" spans="1:7" ht="60" customHeight="1">
      <c r="A2331" s="5">
        <f>SUBTOTAL(3,$B$3:B2331)</f>
        <v>0</v>
      </c>
      <c r="B2331" s="24"/>
      <c r="C2331" s="63" t="s">
        <v>7094</v>
      </c>
      <c r="D2331" s="72" t="s">
        <v>11903</v>
      </c>
      <c r="E2331" s="63" t="s">
        <v>11904</v>
      </c>
      <c r="F2331" s="72">
        <v>12</v>
      </c>
      <c r="G2331" s="71"/>
    </row>
    <row r="2332" spans="1:7" ht="60" customHeight="1">
      <c r="A2332" s="5">
        <f>SUBTOTAL(3,$B$3:B2332)</f>
        <v>0</v>
      </c>
      <c r="B2332" s="73"/>
      <c r="C2332" s="63" t="s">
        <v>100</v>
      </c>
      <c r="D2332" s="72" t="s">
        <v>11931</v>
      </c>
      <c r="E2332" s="63" t="s">
        <v>11932</v>
      </c>
      <c r="F2332" s="72">
        <v>12</v>
      </c>
      <c r="G2332" s="71"/>
    </row>
    <row r="2333" spans="1:7" ht="60" customHeight="1">
      <c r="A2333" s="5">
        <f>SUBTOTAL(3,$B$3:B2333)</f>
        <v>0</v>
      </c>
      <c r="B2333" s="73"/>
      <c r="C2333" s="63" t="s">
        <v>7223</v>
      </c>
      <c r="D2333" s="72" t="s">
        <v>11944</v>
      </c>
      <c r="E2333" s="63" t="s">
        <v>11945</v>
      </c>
      <c r="F2333" s="72">
        <v>12</v>
      </c>
      <c r="G2333" s="71"/>
    </row>
    <row r="2334" spans="1:7" ht="60" customHeight="1">
      <c r="A2334" s="5">
        <f>SUBTOTAL(3,$B$3:B2334)</f>
        <v>0</v>
      </c>
      <c r="B2334" s="73"/>
      <c r="C2334" s="63" t="s">
        <v>7223</v>
      </c>
      <c r="D2334" s="72" t="s">
        <v>11946</v>
      </c>
      <c r="E2334" s="63" t="s">
        <v>11947</v>
      </c>
      <c r="F2334" s="72">
        <v>12</v>
      </c>
      <c r="G2334" s="71"/>
    </row>
    <row r="2335" spans="1:7" ht="60" customHeight="1">
      <c r="A2335" s="5">
        <f>SUBTOTAL(3,$B$3:B2335)</f>
        <v>0</v>
      </c>
      <c r="B2335" s="24"/>
      <c r="C2335" s="63" t="s">
        <v>108</v>
      </c>
      <c r="D2335" s="72" t="s">
        <v>11970</v>
      </c>
      <c r="E2335" s="63" t="s">
        <v>11971</v>
      </c>
      <c r="F2335" s="72">
        <v>12</v>
      </c>
      <c r="G2335" s="71"/>
    </row>
    <row r="2336" spans="1:7" ht="60" customHeight="1">
      <c r="A2336" s="5">
        <f>SUBTOTAL(3,$B$3:B2336)</f>
        <v>0</v>
      </c>
      <c r="B2336" s="71"/>
      <c r="C2336" s="63" t="s">
        <v>113</v>
      </c>
      <c r="D2336" s="72" t="s">
        <v>11976</v>
      </c>
      <c r="E2336" s="63" t="s">
        <v>11977</v>
      </c>
      <c r="F2336" s="72">
        <v>12</v>
      </c>
      <c r="G2336" s="71"/>
    </row>
    <row r="2337" spans="1:7" ht="60" customHeight="1">
      <c r="A2337" s="5">
        <f>SUBTOTAL(3,$B$3:B2337)</f>
        <v>0</v>
      </c>
      <c r="B2337" s="24"/>
      <c r="C2337" s="63" t="s">
        <v>178</v>
      </c>
      <c r="D2337" s="72" t="s">
        <v>12205</v>
      </c>
      <c r="E2337" s="63" t="s">
        <v>12206</v>
      </c>
      <c r="F2337" s="72">
        <v>12</v>
      </c>
      <c r="G2337" s="71"/>
    </row>
    <row r="2338" spans="1:7" ht="60" customHeight="1">
      <c r="A2338" s="5">
        <f>SUBTOTAL(3,$B$3:B2338)</f>
        <v>0</v>
      </c>
      <c r="B2338" s="33"/>
      <c r="C2338" s="63" t="s">
        <v>178</v>
      </c>
      <c r="D2338" s="72" t="s">
        <v>12207</v>
      </c>
      <c r="E2338" s="63" t="s">
        <v>12208</v>
      </c>
      <c r="F2338" s="72">
        <v>12</v>
      </c>
      <c r="G2338" s="71"/>
    </row>
    <row r="2339" spans="1:7" ht="60" customHeight="1">
      <c r="A2339" s="5">
        <f>SUBTOTAL(3,$B$3:B2339)</f>
        <v>0</v>
      </c>
      <c r="B2339" s="33"/>
      <c r="C2339" s="63" t="s">
        <v>178</v>
      </c>
      <c r="D2339" s="72" t="s">
        <v>12209</v>
      </c>
      <c r="E2339" s="63" t="s">
        <v>12210</v>
      </c>
      <c r="F2339" s="72">
        <v>12</v>
      </c>
      <c r="G2339" s="71"/>
    </row>
    <row r="2340" spans="1:7" ht="60" customHeight="1">
      <c r="A2340" s="5">
        <f>SUBTOTAL(3,$B$3:B2340)</f>
        <v>0</v>
      </c>
      <c r="B2340" s="71"/>
      <c r="C2340" s="63" t="s">
        <v>423</v>
      </c>
      <c r="D2340" s="72" t="s">
        <v>12450</v>
      </c>
      <c r="E2340" s="63" t="s">
        <v>12451</v>
      </c>
      <c r="F2340" s="72">
        <v>12</v>
      </c>
      <c r="G2340" s="71"/>
    </row>
    <row r="2341" spans="1:7" ht="60" customHeight="1">
      <c r="A2341" s="5">
        <f>SUBTOTAL(3,$B$3:B2341)</f>
        <v>0</v>
      </c>
      <c r="B2341" s="71"/>
      <c r="C2341" s="63" t="s">
        <v>438</v>
      </c>
      <c r="D2341" s="72" t="s">
        <v>12486</v>
      </c>
      <c r="E2341" s="63" t="s">
        <v>12487</v>
      </c>
      <c r="F2341" s="72">
        <v>12</v>
      </c>
      <c r="G2341" s="71"/>
    </row>
    <row r="2342" spans="1:7" ht="60" customHeight="1">
      <c r="A2342" s="5">
        <f>SUBTOTAL(3,$B$3:B2342)</f>
        <v>0</v>
      </c>
      <c r="B2342" s="71"/>
      <c r="C2342" s="63" t="s">
        <v>8111</v>
      </c>
      <c r="D2342" s="72" t="s">
        <v>12915</v>
      </c>
      <c r="E2342" s="63" t="s">
        <v>12916</v>
      </c>
      <c r="F2342" s="72">
        <v>12</v>
      </c>
      <c r="G2342" s="71"/>
    </row>
    <row r="2343" spans="1:7" ht="60" customHeight="1">
      <c r="A2343" s="5">
        <f>SUBTOTAL(3,$B$3:B2343)</f>
        <v>0</v>
      </c>
      <c r="B2343" s="71"/>
      <c r="C2343" s="63" t="s">
        <v>1310</v>
      </c>
      <c r="D2343" s="72" t="s">
        <v>13945</v>
      </c>
      <c r="E2343" s="63" t="s">
        <v>13946</v>
      </c>
      <c r="F2343" s="72">
        <v>12</v>
      </c>
      <c r="G2343" s="71"/>
    </row>
    <row r="2344" spans="1:7" ht="60" customHeight="1">
      <c r="A2344" s="5">
        <f>SUBTOTAL(3,$B$3:B2344)</f>
        <v>0</v>
      </c>
      <c r="B2344" s="71"/>
      <c r="C2344" s="81" t="s">
        <v>28500</v>
      </c>
      <c r="D2344" s="72" t="s">
        <v>14055</v>
      </c>
      <c r="E2344" s="63" t="s">
        <v>14056</v>
      </c>
      <c r="F2344" s="72">
        <v>12</v>
      </c>
      <c r="G2344" s="71"/>
    </row>
    <row r="2345" spans="1:7" ht="60" customHeight="1">
      <c r="A2345" s="5">
        <f>SUBTOTAL(3,$B$3:B2345)</f>
        <v>0</v>
      </c>
      <c r="B2345" s="71"/>
      <c r="C2345" s="63" t="s">
        <v>1498</v>
      </c>
      <c r="D2345" s="72" t="s">
        <v>14134</v>
      </c>
      <c r="E2345" s="63" t="s">
        <v>14135</v>
      </c>
      <c r="F2345" s="72">
        <v>12</v>
      </c>
      <c r="G2345" s="71"/>
    </row>
    <row r="2346" spans="1:7" ht="60" customHeight="1">
      <c r="A2346" s="5">
        <f>SUBTOTAL(3,$B$3:B2346)</f>
        <v>0</v>
      </c>
      <c r="B2346" s="71"/>
      <c r="C2346" s="63" t="s">
        <v>1782</v>
      </c>
      <c r="D2346" s="72" t="s">
        <v>14375</v>
      </c>
      <c r="E2346" s="63" t="s">
        <v>14376</v>
      </c>
      <c r="F2346" s="72">
        <v>12</v>
      </c>
      <c r="G2346" s="71"/>
    </row>
    <row r="2347" spans="1:7" ht="60" customHeight="1">
      <c r="A2347" s="5">
        <f>SUBTOTAL(3,$B$3:B2347)</f>
        <v>0</v>
      </c>
      <c r="B2347" s="71"/>
      <c r="C2347" s="63" t="s">
        <v>28736</v>
      </c>
      <c r="D2347" s="72" t="s">
        <v>14620</v>
      </c>
      <c r="E2347" s="63" t="s">
        <v>14621</v>
      </c>
      <c r="F2347" s="72">
        <v>12</v>
      </c>
      <c r="G2347" s="71"/>
    </row>
    <row r="2348" spans="1:7" ht="60" customHeight="1">
      <c r="A2348" s="5">
        <f>SUBTOTAL(3,$B$3:B2348)</f>
        <v>0</v>
      </c>
      <c r="B2348" s="71"/>
      <c r="C2348" s="63" t="s">
        <v>1983</v>
      </c>
      <c r="D2348" s="72" t="s">
        <v>14641</v>
      </c>
      <c r="E2348" s="63" t="s">
        <v>14642</v>
      </c>
      <c r="F2348" s="72">
        <v>12</v>
      </c>
      <c r="G2348" s="71"/>
    </row>
    <row r="2349" spans="1:7" ht="60" customHeight="1">
      <c r="A2349" s="5">
        <f>SUBTOTAL(3,$B$3:B2349)</f>
        <v>0</v>
      </c>
      <c r="B2349" s="71"/>
      <c r="C2349" s="63" t="s">
        <v>1983</v>
      </c>
      <c r="D2349" s="72" t="s">
        <v>14643</v>
      </c>
      <c r="E2349" s="63" t="s">
        <v>14644</v>
      </c>
      <c r="F2349" s="72">
        <v>12</v>
      </c>
      <c r="G2349" s="71"/>
    </row>
    <row r="2350" spans="1:7" ht="60" customHeight="1">
      <c r="A2350" s="5">
        <f>SUBTOTAL(3,$B$3:B2350)</f>
        <v>0</v>
      </c>
      <c r="B2350" s="71"/>
      <c r="C2350" s="63" t="s">
        <v>14672</v>
      </c>
      <c r="D2350" s="72" t="s">
        <v>14673</v>
      </c>
      <c r="E2350" s="63" t="s">
        <v>14674</v>
      </c>
      <c r="F2350" s="72">
        <v>12</v>
      </c>
      <c r="G2350" s="71"/>
    </row>
    <row r="2351" spans="1:7" ht="60" customHeight="1">
      <c r="A2351" s="5">
        <f>SUBTOTAL(3,$B$3:B2351)</f>
        <v>0</v>
      </c>
      <c r="B2351" s="71"/>
      <c r="C2351" s="63" t="s">
        <v>2427</v>
      </c>
      <c r="D2351" s="72" t="s">
        <v>15218</v>
      </c>
      <c r="E2351" s="63" t="s">
        <v>15219</v>
      </c>
      <c r="F2351" s="72">
        <v>12</v>
      </c>
      <c r="G2351" s="71"/>
    </row>
    <row r="2352" spans="1:7" ht="60" customHeight="1">
      <c r="A2352" s="5">
        <f>SUBTOTAL(3,$B$3:B2352)</f>
        <v>0</v>
      </c>
      <c r="B2352" s="71"/>
      <c r="C2352" s="63" t="s">
        <v>2922</v>
      </c>
      <c r="D2352" s="72" t="s">
        <v>15598</v>
      </c>
      <c r="E2352" s="63" t="s">
        <v>15599</v>
      </c>
      <c r="F2352" s="72">
        <v>12</v>
      </c>
      <c r="G2352" s="71"/>
    </row>
    <row r="2353" spans="1:7" ht="60" customHeight="1">
      <c r="A2353" s="5">
        <f>SUBTOTAL(3,$B$3:B2353)</f>
        <v>0</v>
      </c>
      <c r="B2353" s="71"/>
      <c r="C2353" s="63" t="s">
        <v>3081</v>
      </c>
      <c r="D2353" s="72" t="s">
        <v>15752</v>
      </c>
      <c r="E2353" s="63" t="s">
        <v>15753</v>
      </c>
      <c r="F2353" s="72">
        <v>12</v>
      </c>
      <c r="G2353" s="71"/>
    </row>
    <row r="2354" spans="1:7" ht="60" customHeight="1">
      <c r="A2354" s="5">
        <f>SUBTOTAL(3,$B$3:B2354)</f>
        <v>0</v>
      </c>
      <c r="B2354" s="71"/>
      <c r="C2354" s="63" t="s">
        <v>3081</v>
      </c>
      <c r="D2354" s="72" t="s">
        <v>15754</v>
      </c>
      <c r="E2354" s="63" t="s">
        <v>15755</v>
      </c>
      <c r="F2354" s="72">
        <v>12</v>
      </c>
      <c r="G2354" s="71"/>
    </row>
    <row r="2355" spans="1:7" ht="60" customHeight="1">
      <c r="A2355" s="5">
        <f>SUBTOTAL(3,$B$3:B2355)</f>
        <v>0</v>
      </c>
      <c r="B2355" s="71"/>
      <c r="C2355" s="63" t="s">
        <v>3176</v>
      </c>
      <c r="D2355" s="72" t="s">
        <v>15847</v>
      </c>
      <c r="E2355" s="63" t="s">
        <v>15848</v>
      </c>
      <c r="F2355" s="72">
        <v>12</v>
      </c>
      <c r="G2355" s="71"/>
    </row>
    <row r="2356" spans="1:7" ht="60" customHeight="1">
      <c r="A2356" s="5">
        <f>SUBTOTAL(3,$B$3:B2356)</f>
        <v>0</v>
      </c>
      <c r="B2356" s="71"/>
      <c r="C2356" s="63" t="s">
        <v>3292</v>
      </c>
      <c r="D2356" s="72" t="s">
        <v>16039</v>
      </c>
      <c r="E2356" s="63" t="s">
        <v>16040</v>
      </c>
      <c r="F2356" s="72">
        <v>12</v>
      </c>
      <c r="G2356" s="71"/>
    </row>
    <row r="2357" spans="1:7" ht="60" customHeight="1">
      <c r="A2357" s="5">
        <f>SUBTOTAL(3,$B$3:B2357)</f>
        <v>0</v>
      </c>
      <c r="B2357" s="71"/>
      <c r="C2357" s="63" t="s">
        <v>3292</v>
      </c>
      <c r="D2357" s="72" t="s">
        <v>16041</v>
      </c>
      <c r="E2357" s="63" t="s">
        <v>16042</v>
      </c>
      <c r="F2357" s="72">
        <v>12</v>
      </c>
      <c r="G2357" s="71"/>
    </row>
    <row r="2358" spans="1:7" ht="60" customHeight="1">
      <c r="A2358" s="5">
        <f>SUBTOTAL(3,$B$3:B2358)</f>
        <v>0</v>
      </c>
      <c r="B2358" s="71"/>
      <c r="C2358" s="63" t="s">
        <v>3306</v>
      </c>
      <c r="D2358" s="72" t="s">
        <v>16047</v>
      </c>
      <c r="E2358" s="63" t="s">
        <v>11080</v>
      </c>
      <c r="F2358" s="72">
        <v>12</v>
      </c>
      <c r="G2358" s="71"/>
    </row>
    <row r="2359" spans="1:7" ht="60" customHeight="1">
      <c r="A2359" s="5">
        <f>SUBTOTAL(3,$B$3:B2359)</f>
        <v>0</v>
      </c>
      <c r="B2359" s="71"/>
      <c r="C2359" s="63" t="s">
        <v>3387</v>
      </c>
      <c r="D2359" s="72" t="s">
        <v>16220</v>
      </c>
      <c r="E2359" s="63" t="s">
        <v>16221</v>
      </c>
      <c r="F2359" s="72">
        <v>12</v>
      </c>
      <c r="G2359" s="71"/>
    </row>
    <row r="2360" spans="1:7" ht="60" customHeight="1">
      <c r="A2360" s="5">
        <f>SUBTOTAL(3,$B$3:B2360)</f>
        <v>0</v>
      </c>
      <c r="B2360" s="71"/>
      <c r="C2360" s="63" t="s">
        <v>3387</v>
      </c>
      <c r="D2360" s="72" t="s">
        <v>16222</v>
      </c>
      <c r="E2360" s="63" t="s">
        <v>16223</v>
      </c>
      <c r="F2360" s="72">
        <v>12</v>
      </c>
      <c r="G2360" s="71"/>
    </row>
    <row r="2361" spans="1:7" ht="60" customHeight="1">
      <c r="A2361" s="5">
        <f>SUBTOTAL(3,$B$3:B2361)</f>
        <v>0</v>
      </c>
      <c r="B2361" s="71"/>
      <c r="C2361" s="63" t="s">
        <v>3486</v>
      </c>
      <c r="D2361" s="72" t="s">
        <v>16316</v>
      </c>
      <c r="E2361" s="63" t="s">
        <v>16317</v>
      </c>
      <c r="F2361" s="72">
        <v>12</v>
      </c>
      <c r="G2361" s="71"/>
    </row>
    <row r="2362" spans="1:7" ht="60" customHeight="1">
      <c r="A2362" s="5">
        <f>SUBTOTAL(3,$B$3:B2362)</f>
        <v>0</v>
      </c>
      <c r="B2362" s="24"/>
      <c r="C2362" s="63" t="s">
        <v>7223</v>
      </c>
      <c r="D2362" s="72" t="s">
        <v>11948</v>
      </c>
      <c r="E2362" s="63" t="s">
        <v>11949</v>
      </c>
      <c r="F2362" s="72">
        <v>11.75</v>
      </c>
      <c r="G2362" s="71"/>
    </row>
    <row r="2363" spans="1:7" ht="60" customHeight="1">
      <c r="A2363" s="5">
        <f>SUBTOTAL(3,$B$3:B2363)</f>
        <v>0</v>
      </c>
      <c r="B2363" s="71"/>
      <c r="C2363" s="63" t="s">
        <v>438</v>
      </c>
      <c r="D2363" s="72" t="s">
        <v>12488</v>
      </c>
      <c r="E2363" s="63" t="s">
        <v>12489</v>
      </c>
      <c r="F2363" s="72">
        <v>11.75</v>
      </c>
      <c r="G2363" s="71"/>
    </row>
    <row r="2364" spans="1:7" ht="60" customHeight="1">
      <c r="A2364" s="5">
        <f>SUBTOTAL(3,$B$3:B2364)</f>
        <v>0</v>
      </c>
      <c r="B2364" s="71"/>
      <c r="C2364" s="63" t="s">
        <v>8111</v>
      </c>
      <c r="D2364" s="72" t="s">
        <v>12917</v>
      </c>
      <c r="E2364" s="63" t="s">
        <v>12918</v>
      </c>
      <c r="F2364" s="72">
        <v>11.75</v>
      </c>
      <c r="G2364" s="71"/>
    </row>
    <row r="2365" spans="1:7" ht="60" customHeight="1">
      <c r="A2365" s="5">
        <f>SUBTOTAL(3,$B$3:B2365)</f>
        <v>0</v>
      </c>
      <c r="B2365" s="71"/>
      <c r="C2365" s="63" t="s">
        <v>1093</v>
      </c>
      <c r="D2365" s="72" t="s">
        <v>13468</v>
      </c>
      <c r="E2365" s="63" t="s">
        <v>13469</v>
      </c>
      <c r="F2365" s="72">
        <v>11.75</v>
      </c>
      <c r="G2365" s="71"/>
    </row>
    <row r="2366" spans="1:7" ht="60" customHeight="1">
      <c r="A2366" s="5">
        <f>SUBTOTAL(3,$B$3:B2366)</f>
        <v>0</v>
      </c>
      <c r="B2366" s="71"/>
      <c r="C2366" s="63" t="s">
        <v>1165</v>
      </c>
      <c r="D2366" s="72" t="s">
        <v>13643</v>
      </c>
      <c r="E2366" s="63" t="s">
        <v>13644</v>
      </c>
      <c r="F2366" s="72">
        <v>11.75</v>
      </c>
      <c r="G2366" s="71"/>
    </row>
    <row r="2367" spans="1:7" ht="60" customHeight="1">
      <c r="A2367" s="5">
        <f>SUBTOTAL(3,$B$3:B2367)</f>
        <v>0</v>
      </c>
      <c r="B2367" s="71"/>
      <c r="C2367" s="63" t="s">
        <v>1736</v>
      </c>
      <c r="D2367" s="72" t="s">
        <v>14309</v>
      </c>
      <c r="E2367" s="63" t="s">
        <v>14310</v>
      </c>
      <c r="F2367" s="72">
        <v>11.75</v>
      </c>
      <c r="G2367" s="71"/>
    </row>
    <row r="2368" spans="1:7" ht="60" customHeight="1">
      <c r="A2368" s="5">
        <f>SUBTOTAL(3,$B$3:B2368)</f>
        <v>0</v>
      </c>
      <c r="B2368" s="71"/>
      <c r="C2368" s="63" t="s">
        <v>1767</v>
      </c>
      <c r="D2368" s="72" t="s">
        <v>14353</v>
      </c>
      <c r="E2368" s="63" t="s">
        <v>14354</v>
      </c>
      <c r="F2368" s="72">
        <v>11.75</v>
      </c>
      <c r="G2368" s="71"/>
    </row>
    <row r="2369" spans="1:7" ht="60" customHeight="1">
      <c r="A2369" s="5">
        <f>SUBTOTAL(3,$B$3:B2369)</f>
        <v>0</v>
      </c>
      <c r="B2369" s="71"/>
      <c r="C2369" s="63" t="s">
        <v>9653</v>
      </c>
      <c r="D2369" s="72" t="s">
        <v>14557</v>
      </c>
      <c r="E2369" s="63" t="s">
        <v>14558</v>
      </c>
      <c r="F2369" s="72">
        <v>11.75</v>
      </c>
      <c r="G2369" s="71"/>
    </row>
    <row r="2370" spans="1:7" ht="60" customHeight="1">
      <c r="A2370" s="5">
        <f>SUBTOTAL(3,$B$3:B2370)</f>
        <v>0</v>
      </c>
      <c r="B2370" s="71"/>
      <c r="C2370" s="63" t="s">
        <v>2181</v>
      </c>
      <c r="D2370" s="72" t="s">
        <v>14901</v>
      </c>
      <c r="E2370" s="63" t="s">
        <v>14902</v>
      </c>
      <c r="F2370" s="72">
        <v>11.75</v>
      </c>
      <c r="G2370" s="71"/>
    </row>
    <row r="2371" spans="1:7" ht="60" customHeight="1">
      <c r="A2371" s="5">
        <f>SUBTOTAL(3,$B$3:B2371)</f>
        <v>0</v>
      </c>
      <c r="B2371" s="71"/>
      <c r="C2371" s="63" t="s">
        <v>2339</v>
      </c>
      <c r="D2371" s="72" t="s">
        <v>15147</v>
      </c>
      <c r="E2371" s="63" t="s">
        <v>15148</v>
      </c>
      <c r="F2371" s="72">
        <v>11.75</v>
      </c>
      <c r="G2371" s="71"/>
    </row>
    <row r="2372" spans="1:7" ht="60" customHeight="1">
      <c r="A2372" s="5">
        <f>SUBTOTAL(3,$B$3:B2372)</f>
        <v>0</v>
      </c>
      <c r="B2372" s="71"/>
      <c r="C2372" s="63" t="s">
        <v>2922</v>
      </c>
      <c r="D2372" s="72" t="s">
        <v>15600</v>
      </c>
      <c r="E2372" s="63" t="s">
        <v>15601</v>
      </c>
      <c r="F2372" s="72">
        <v>11.75</v>
      </c>
      <c r="G2372" s="71"/>
    </row>
    <row r="2373" spans="1:7" ht="60" customHeight="1">
      <c r="A2373" s="5">
        <f>SUBTOTAL(3,$B$3:B2373)</f>
        <v>0</v>
      </c>
      <c r="B2373" s="71"/>
      <c r="C2373" s="63" t="s">
        <v>2922</v>
      </c>
      <c r="D2373" s="72" t="s">
        <v>15602</v>
      </c>
      <c r="E2373" s="63" t="s">
        <v>15603</v>
      </c>
      <c r="F2373" s="72">
        <v>11.75</v>
      </c>
      <c r="G2373" s="71"/>
    </row>
    <row r="2374" spans="1:7" ht="60" customHeight="1">
      <c r="A2374" s="5">
        <f>SUBTOTAL(3,$B$3:B2374)</f>
        <v>0</v>
      </c>
      <c r="B2374" s="71"/>
      <c r="C2374" s="63" t="s">
        <v>2922</v>
      </c>
      <c r="D2374" s="72" t="s">
        <v>15604</v>
      </c>
      <c r="E2374" s="63" t="s">
        <v>15605</v>
      </c>
      <c r="F2374" s="72">
        <v>11.75</v>
      </c>
      <c r="G2374" s="71"/>
    </row>
    <row r="2375" spans="1:7" ht="60" customHeight="1">
      <c r="A2375" s="5">
        <f>SUBTOTAL(3,$B$3:B2375)</f>
        <v>0</v>
      </c>
      <c r="B2375" s="71"/>
      <c r="C2375" s="63" t="s">
        <v>3081</v>
      </c>
      <c r="D2375" s="72" t="s">
        <v>15756</v>
      </c>
      <c r="E2375" s="63" t="s">
        <v>15757</v>
      </c>
      <c r="F2375" s="72">
        <v>11.75</v>
      </c>
      <c r="G2375" s="71"/>
    </row>
    <row r="2376" spans="1:7" ht="60" customHeight="1">
      <c r="A2376" s="5">
        <f>SUBTOTAL(3,$B$3:B2376)</f>
        <v>0</v>
      </c>
      <c r="B2376" s="71"/>
      <c r="C2376" s="63" t="s">
        <v>3387</v>
      </c>
      <c r="D2376" s="72" t="s">
        <v>16224</v>
      </c>
      <c r="E2376" s="63" t="s">
        <v>16225</v>
      </c>
      <c r="F2376" s="72">
        <v>11.75</v>
      </c>
      <c r="G2376" s="71"/>
    </row>
    <row r="2377" spans="1:7" ht="60" customHeight="1">
      <c r="A2377" s="5">
        <f>SUBTOTAL(3,$B$3:B2377)</f>
        <v>0</v>
      </c>
      <c r="B2377" s="71"/>
      <c r="C2377" s="63" t="s">
        <v>1767</v>
      </c>
      <c r="D2377" s="72" t="s">
        <v>14355</v>
      </c>
      <c r="E2377" s="63" t="s">
        <v>14356</v>
      </c>
      <c r="F2377" s="72">
        <v>11.5</v>
      </c>
      <c r="G2377" s="71"/>
    </row>
    <row r="2378" spans="1:7" ht="60" customHeight="1">
      <c r="A2378" s="5">
        <f>SUBTOTAL(3,$B$3:B2378)</f>
        <v>0</v>
      </c>
      <c r="B2378" s="71"/>
      <c r="C2378" s="63" t="s">
        <v>13276</v>
      </c>
      <c r="D2378" s="72" t="s">
        <v>13281</v>
      </c>
      <c r="E2378" s="63" t="s">
        <v>13282</v>
      </c>
      <c r="F2378" s="72">
        <v>11.25</v>
      </c>
      <c r="G2378" s="71"/>
    </row>
    <row r="2379" spans="1:7" ht="60" customHeight="1">
      <c r="A2379" s="5">
        <f>SUBTOTAL(3,$B$3:B2379)</f>
        <v>0</v>
      </c>
      <c r="B2379" s="71"/>
      <c r="C2379" s="63" t="s">
        <v>1262</v>
      </c>
      <c r="D2379" s="72" t="s">
        <v>13907</v>
      </c>
      <c r="E2379" s="63" t="s">
        <v>13908</v>
      </c>
      <c r="F2379" s="72">
        <v>11.25</v>
      </c>
      <c r="G2379" s="71"/>
    </row>
    <row r="2380" spans="1:7" ht="60" customHeight="1">
      <c r="A2380" s="5">
        <f>SUBTOTAL(3,$B$3:B2380)</f>
        <v>0</v>
      </c>
      <c r="B2380" s="71"/>
      <c r="C2380" s="63" t="s">
        <v>2708</v>
      </c>
      <c r="D2380" s="72" t="s">
        <v>15434</v>
      </c>
      <c r="E2380" s="63" t="s">
        <v>15435</v>
      </c>
      <c r="F2380" s="72">
        <v>11.25</v>
      </c>
      <c r="G2380" s="71"/>
    </row>
    <row r="2381" spans="1:7" ht="60" customHeight="1">
      <c r="A2381" s="5">
        <f>SUBTOTAL(3,$B$3:B2381)</f>
        <v>0</v>
      </c>
      <c r="B2381" s="71"/>
      <c r="C2381" s="63" t="s">
        <v>2922</v>
      </c>
      <c r="D2381" s="72" t="s">
        <v>15606</v>
      </c>
      <c r="E2381" s="63" t="s">
        <v>15607</v>
      </c>
      <c r="F2381" s="72">
        <v>11.25</v>
      </c>
      <c r="G2381" s="71"/>
    </row>
    <row r="2382" spans="1:7" ht="60" customHeight="1">
      <c r="A2382" s="5">
        <f>SUBTOTAL(3,$B$3:B2382)</f>
        <v>0</v>
      </c>
      <c r="B2382" s="71"/>
      <c r="C2382" s="63" t="s">
        <v>10963</v>
      </c>
      <c r="D2382" s="72" t="s">
        <v>15938</v>
      </c>
      <c r="E2382" s="63" t="s">
        <v>15939</v>
      </c>
      <c r="F2382" s="72">
        <v>11.25</v>
      </c>
      <c r="G2382" s="71"/>
    </row>
    <row r="2383" spans="1:7" ht="60" customHeight="1">
      <c r="A2383" s="5">
        <f>SUBTOTAL(3,$B$3:B2383)</f>
        <v>0</v>
      </c>
      <c r="B2383" s="71"/>
      <c r="C2383" s="63" t="s">
        <v>3387</v>
      </c>
      <c r="D2383" s="72" t="s">
        <v>16226</v>
      </c>
      <c r="E2383" s="63" t="s">
        <v>16227</v>
      </c>
      <c r="F2383" s="72">
        <v>11.25</v>
      </c>
      <c r="G2383" s="71"/>
    </row>
    <row r="2384" spans="1:7" ht="60" customHeight="1">
      <c r="A2384" s="5">
        <f>SUBTOTAL(3,$B$3:B2384)</f>
        <v>0</v>
      </c>
      <c r="B2384" s="71"/>
      <c r="C2384" s="63" t="s">
        <v>178</v>
      </c>
      <c r="D2384" s="72" t="s">
        <v>12211</v>
      </c>
      <c r="E2384" s="63" t="s">
        <v>12212</v>
      </c>
      <c r="F2384" s="72">
        <v>11</v>
      </c>
      <c r="G2384" s="71"/>
    </row>
    <row r="2385" spans="1:7" ht="60" customHeight="1">
      <c r="A2385" s="5">
        <f>SUBTOTAL(3,$B$3:B2385)</f>
        <v>0</v>
      </c>
      <c r="B2385" s="16"/>
      <c r="C2385" s="63" t="s">
        <v>12347</v>
      </c>
      <c r="D2385" s="72" t="s">
        <v>12360</v>
      </c>
      <c r="E2385" s="63" t="s">
        <v>12361</v>
      </c>
      <c r="F2385" s="72">
        <v>11</v>
      </c>
      <c r="G2385" s="71"/>
    </row>
    <row r="2386" spans="1:7" ht="60" customHeight="1">
      <c r="A2386" s="5">
        <f>SUBTOTAL(3,$B$3:B2386)</f>
        <v>0</v>
      </c>
      <c r="B2386" s="71"/>
      <c r="C2386" s="63" t="s">
        <v>13500</v>
      </c>
      <c r="D2386" s="72" t="s">
        <v>13523</v>
      </c>
      <c r="E2386" s="63" t="s">
        <v>28854</v>
      </c>
      <c r="F2386" s="72">
        <v>11</v>
      </c>
      <c r="G2386" s="71"/>
    </row>
    <row r="2387" spans="1:7" ht="60" customHeight="1">
      <c r="A2387" s="5">
        <f>SUBTOTAL(3,$B$3:B2387)</f>
        <v>0</v>
      </c>
      <c r="B2387" s="71"/>
      <c r="C2387" s="63" t="s">
        <v>1912</v>
      </c>
      <c r="D2387" s="72" t="s">
        <v>14516</v>
      </c>
      <c r="E2387" s="63" t="s">
        <v>14517</v>
      </c>
      <c r="F2387" s="72">
        <v>11</v>
      </c>
      <c r="G2387" s="71"/>
    </row>
    <row r="2388" spans="1:7" ht="60" customHeight="1">
      <c r="A2388" s="5">
        <f>SUBTOTAL(3,$B$3:B2388)</f>
        <v>0</v>
      </c>
      <c r="B2388" s="71"/>
      <c r="C2388" s="63" t="s">
        <v>5601</v>
      </c>
      <c r="D2388" s="72" t="s">
        <v>14655</v>
      </c>
      <c r="E2388" s="63" t="s">
        <v>14656</v>
      </c>
      <c r="F2388" s="72">
        <v>11</v>
      </c>
      <c r="G2388" s="71"/>
    </row>
    <row r="2389" spans="1:7" ht="60" customHeight="1">
      <c r="A2389" s="5">
        <f>SUBTOTAL(3,$B$3:B2389)</f>
        <v>0</v>
      </c>
      <c r="B2389" s="71"/>
      <c r="C2389" s="63" t="s">
        <v>2922</v>
      </c>
      <c r="D2389" s="72" t="s">
        <v>15608</v>
      </c>
      <c r="E2389" s="63" t="s">
        <v>15609</v>
      </c>
      <c r="F2389" s="72">
        <v>11</v>
      </c>
      <c r="G2389" s="71"/>
    </row>
    <row r="2390" spans="1:7" ht="60" customHeight="1">
      <c r="A2390" s="5">
        <f>SUBTOTAL(3,$B$3:B2390)</f>
        <v>0</v>
      </c>
      <c r="B2390" s="71"/>
      <c r="C2390" s="63" t="s">
        <v>3176</v>
      </c>
      <c r="D2390" s="72" t="s">
        <v>15849</v>
      </c>
      <c r="E2390" s="63" t="s">
        <v>28712</v>
      </c>
      <c r="F2390" s="72">
        <v>11</v>
      </c>
      <c r="G2390" s="71"/>
    </row>
    <row r="2391" spans="1:7" ht="60" customHeight="1">
      <c r="A2391" s="5">
        <f>SUBTOTAL(3,$B$3:B2391)</f>
        <v>0</v>
      </c>
      <c r="B2391" s="71"/>
      <c r="C2391" s="63" t="s">
        <v>10963</v>
      </c>
      <c r="D2391" s="72" t="s">
        <v>15940</v>
      </c>
      <c r="E2391" s="63" t="s">
        <v>15941</v>
      </c>
      <c r="F2391" s="72">
        <v>11</v>
      </c>
      <c r="G2391" s="71"/>
    </row>
    <row r="2392" spans="1:7" ht="60" customHeight="1">
      <c r="A2392" s="5">
        <f>SUBTOTAL(3,$B$3:B2392)</f>
        <v>0</v>
      </c>
      <c r="B2392" s="71"/>
      <c r="C2392" s="63" t="s">
        <v>178</v>
      </c>
      <c r="D2392" s="72" t="s">
        <v>12213</v>
      </c>
      <c r="E2392" s="63" t="s">
        <v>12214</v>
      </c>
      <c r="F2392" s="72">
        <v>10.75</v>
      </c>
      <c r="G2392" s="71"/>
    </row>
    <row r="2393" spans="1:7" ht="60" customHeight="1">
      <c r="A2393" s="5">
        <f>SUBTOTAL(3,$B$3:B2393)</f>
        <v>0</v>
      </c>
      <c r="B2393" s="24"/>
      <c r="C2393" s="63" t="s">
        <v>317</v>
      </c>
      <c r="D2393" s="72" t="s">
        <v>12283</v>
      </c>
      <c r="E2393" s="63" t="s">
        <v>12284</v>
      </c>
      <c r="F2393" s="72">
        <v>10.75</v>
      </c>
      <c r="G2393" s="71"/>
    </row>
    <row r="2394" spans="1:7" ht="60" customHeight="1">
      <c r="A2394" s="5">
        <f>SUBTOTAL(3,$B$3:B2394)</f>
        <v>0</v>
      </c>
      <c r="B2394" s="71"/>
      <c r="C2394" s="63" t="s">
        <v>393</v>
      </c>
      <c r="D2394" s="72" t="s">
        <v>12387</v>
      </c>
      <c r="E2394" s="63" t="s">
        <v>12388</v>
      </c>
      <c r="F2394" s="72">
        <v>10.75</v>
      </c>
      <c r="G2394" s="71"/>
    </row>
    <row r="2395" spans="1:7" ht="60" customHeight="1">
      <c r="A2395" s="5">
        <f>SUBTOTAL(3,$B$3:B2395)</f>
        <v>0</v>
      </c>
      <c r="B2395" s="71"/>
      <c r="C2395" s="63" t="s">
        <v>400</v>
      </c>
      <c r="D2395" s="72" t="s">
        <v>12399</v>
      </c>
      <c r="E2395" s="63" t="s">
        <v>12400</v>
      </c>
      <c r="F2395" s="72">
        <v>10.75</v>
      </c>
      <c r="G2395" s="71"/>
    </row>
    <row r="2396" spans="1:7" ht="60" customHeight="1">
      <c r="A2396" s="5">
        <f>SUBTOTAL(3,$B$3:B2396)</f>
        <v>0</v>
      </c>
      <c r="B2396" s="71"/>
      <c r="C2396" s="63" t="s">
        <v>28657</v>
      </c>
      <c r="D2396" s="72" t="s">
        <v>12579</v>
      </c>
      <c r="E2396" s="63" t="s">
        <v>12580</v>
      </c>
      <c r="F2396" s="72">
        <v>10.75</v>
      </c>
      <c r="G2396" s="71"/>
    </row>
    <row r="2397" spans="1:7" ht="60" customHeight="1">
      <c r="A2397" s="5">
        <f>SUBTOTAL(3,$B$3:B2397)</f>
        <v>0</v>
      </c>
      <c r="B2397" s="71"/>
      <c r="C2397" s="63" t="s">
        <v>7804</v>
      </c>
      <c r="D2397" s="72" t="s">
        <v>12627</v>
      </c>
      <c r="E2397" s="63" t="s">
        <v>12628</v>
      </c>
      <c r="F2397" s="72">
        <v>10.75</v>
      </c>
      <c r="G2397" s="71"/>
    </row>
    <row r="2398" spans="1:7" ht="60" customHeight="1">
      <c r="A2398" s="5">
        <f>SUBTOTAL(3,$B$3:B2398)</f>
        <v>0</v>
      </c>
      <c r="B2398" s="71"/>
      <c r="C2398" s="63" t="s">
        <v>721</v>
      </c>
      <c r="D2398" s="72" t="s">
        <v>12945</v>
      </c>
      <c r="E2398" s="63" t="s">
        <v>12946</v>
      </c>
      <c r="F2398" s="72">
        <v>10.75</v>
      </c>
      <c r="G2398" s="71"/>
    </row>
    <row r="2399" spans="1:7" ht="60" customHeight="1">
      <c r="A2399" s="5">
        <f>SUBTOTAL(3,$B$3:B2399)</f>
        <v>0</v>
      </c>
      <c r="B2399" s="71"/>
      <c r="C2399" s="63" t="s">
        <v>749</v>
      </c>
      <c r="D2399" s="72" t="s">
        <v>12955</v>
      </c>
      <c r="E2399" s="63" t="s">
        <v>28811</v>
      </c>
      <c r="F2399" s="72">
        <v>10.75</v>
      </c>
      <c r="G2399" s="71"/>
    </row>
    <row r="2400" spans="1:7" ht="60" customHeight="1">
      <c r="A2400" s="5">
        <f>SUBTOTAL(3,$B$3:B2400)</f>
        <v>0</v>
      </c>
      <c r="B2400" s="71"/>
      <c r="C2400" s="63" t="s">
        <v>981</v>
      </c>
      <c r="D2400" s="72" t="s">
        <v>13302</v>
      </c>
      <c r="E2400" s="63" t="s">
        <v>13303</v>
      </c>
      <c r="F2400" s="72">
        <v>10.75</v>
      </c>
      <c r="G2400" s="71"/>
    </row>
    <row r="2401" spans="1:7" ht="60" customHeight="1">
      <c r="A2401" s="5">
        <f>SUBTOTAL(3,$B$3:B2401)</f>
        <v>0</v>
      </c>
      <c r="B2401" s="71"/>
      <c r="C2401" s="63" t="s">
        <v>1165</v>
      </c>
      <c r="D2401" s="72" t="s">
        <v>13645</v>
      </c>
      <c r="E2401" s="63" t="s">
        <v>13646</v>
      </c>
      <c r="F2401" s="72">
        <v>10.75</v>
      </c>
      <c r="G2401" s="71"/>
    </row>
    <row r="2402" spans="1:7" ht="60" customHeight="1">
      <c r="A2402" s="5">
        <f>SUBTOTAL(3,$B$3:B2402)</f>
        <v>0</v>
      </c>
      <c r="B2402" s="71"/>
      <c r="C2402" s="63" t="s">
        <v>1165</v>
      </c>
      <c r="D2402" s="72" t="s">
        <v>13647</v>
      </c>
      <c r="E2402" s="63" t="s">
        <v>13648</v>
      </c>
      <c r="F2402" s="72">
        <v>10.75</v>
      </c>
      <c r="G2402" s="71"/>
    </row>
    <row r="2403" spans="1:7" ht="60" customHeight="1">
      <c r="A2403" s="5">
        <f>SUBTOTAL(3,$B$3:B2403)</f>
        <v>0</v>
      </c>
      <c r="B2403" s="71"/>
      <c r="C2403" s="63" t="s">
        <v>1262</v>
      </c>
      <c r="D2403" s="72" t="s">
        <v>13909</v>
      </c>
      <c r="E2403" s="63" t="s">
        <v>13910</v>
      </c>
      <c r="F2403" s="72">
        <v>10.75</v>
      </c>
      <c r="G2403" s="71"/>
    </row>
    <row r="2404" spans="1:7" ht="60" customHeight="1">
      <c r="A2404" s="5">
        <f>SUBTOTAL(3,$B$3:B2404)</f>
        <v>0</v>
      </c>
      <c r="B2404" s="71"/>
      <c r="C2404" s="81" t="s">
        <v>28500</v>
      </c>
      <c r="D2404" s="72" t="s">
        <v>14057</v>
      </c>
      <c r="E2404" s="63" t="s">
        <v>14058</v>
      </c>
      <c r="F2404" s="72">
        <v>10.75</v>
      </c>
      <c r="G2404" s="71"/>
    </row>
    <row r="2405" spans="1:7" ht="60" customHeight="1">
      <c r="A2405" s="5">
        <f>SUBTOTAL(3,$B$3:B2405)</f>
        <v>0</v>
      </c>
      <c r="B2405" s="71"/>
      <c r="C2405" s="63" t="s">
        <v>1498</v>
      </c>
      <c r="D2405" s="72" t="s">
        <v>14136</v>
      </c>
      <c r="E2405" s="63" t="s">
        <v>14137</v>
      </c>
      <c r="F2405" s="72">
        <v>10.75</v>
      </c>
      <c r="G2405" s="71"/>
    </row>
    <row r="2406" spans="1:7" ht="60" customHeight="1">
      <c r="A2406" s="5">
        <f>SUBTOTAL(3,$B$3:B2406)</f>
        <v>0</v>
      </c>
      <c r="B2406" s="71"/>
      <c r="C2406" s="63" t="s">
        <v>28502</v>
      </c>
      <c r="D2406" s="72" t="s">
        <v>14476</v>
      </c>
      <c r="E2406" s="63" t="s">
        <v>14477</v>
      </c>
      <c r="F2406" s="72">
        <v>10.75</v>
      </c>
      <c r="G2406" s="71"/>
    </row>
    <row r="2407" spans="1:7" ht="60" customHeight="1">
      <c r="A2407" s="5">
        <f>SUBTOTAL(3,$B$3:B2407)</f>
        <v>0</v>
      </c>
      <c r="B2407" s="71"/>
      <c r="C2407" s="63" t="s">
        <v>1983</v>
      </c>
      <c r="D2407" s="72" t="s">
        <v>14645</v>
      </c>
      <c r="E2407" s="63" t="s">
        <v>14646</v>
      </c>
      <c r="F2407" s="72">
        <v>10.75</v>
      </c>
      <c r="G2407" s="71"/>
    </row>
    <row r="2408" spans="1:7" ht="60" customHeight="1">
      <c r="A2408" s="5">
        <f>SUBTOTAL(3,$B$3:B2408)</f>
        <v>0</v>
      </c>
      <c r="B2408" s="71"/>
      <c r="C2408" s="63" t="s">
        <v>2427</v>
      </c>
      <c r="D2408" s="72" t="s">
        <v>15220</v>
      </c>
      <c r="E2408" s="63" t="s">
        <v>15221</v>
      </c>
      <c r="F2408" s="72">
        <v>10.75</v>
      </c>
      <c r="G2408" s="71"/>
    </row>
    <row r="2409" spans="1:7" ht="60" customHeight="1">
      <c r="A2409" s="5">
        <f>SUBTOTAL(3,$B$3:B2409)</f>
        <v>0</v>
      </c>
      <c r="B2409" s="71"/>
      <c r="C2409" s="63" t="s">
        <v>3081</v>
      </c>
      <c r="D2409" s="72" t="s">
        <v>15758</v>
      </c>
      <c r="E2409" s="63" t="s">
        <v>15759</v>
      </c>
      <c r="F2409" s="72">
        <v>10.75</v>
      </c>
      <c r="G2409" s="71"/>
    </row>
    <row r="2410" spans="1:7" ht="60" customHeight="1">
      <c r="A2410" s="5">
        <f>SUBTOTAL(3,$B$3:B2410)</f>
        <v>0</v>
      </c>
      <c r="B2410" s="71"/>
      <c r="C2410" s="63" t="s">
        <v>3292</v>
      </c>
      <c r="D2410" s="72" t="s">
        <v>16043</v>
      </c>
      <c r="E2410" s="63" t="s">
        <v>16044</v>
      </c>
      <c r="F2410" s="72">
        <v>10.75</v>
      </c>
      <c r="G2410" s="71"/>
    </row>
    <row r="2411" spans="1:7" ht="60" customHeight="1">
      <c r="A2411" s="5">
        <f>SUBTOTAL(3,$B$3:B2411)</f>
        <v>0</v>
      </c>
      <c r="B2411" s="71"/>
      <c r="C2411" s="63" t="s">
        <v>8982</v>
      </c>
      <c r="D2411" s="72" t="s">
        <v>13975</v>
      </c>
      <c r="E2411" s="63" t="s">
        <v>13976</v>
      </c>
      <c r="F2411" s="72">
        <v>10.5</v>
      </c>
      <c r="G2411" s="71"/>
    </row>
    <row r="2412" spans="1:7" ht="60" customHeight="1">
      <c r="A2412" s="5">
        <f>SUBTOTAL(3,$B$3:B2412)</f>
        <v>0</v>
      </c>
      <c r="B2412" s="71"/>
      <c r="C2412" s="63" t="s">
        <v>10963</v>
      </c>
      <c r="D2412" s="72" t="s">
        <v>15942</v>
      </c>
      <c r="E2412" s="63" t="s">
        <v>28717</v>
      </c>
      <c r="F2412" s="72">
        <v>10.5</v>
      </c>
      <c r="G2412" s="71"/>
    </row>
    <row r="2413" spans="1:7" ht="60" customHeight="1">
      <c r="A2413" s="5">
        <f>SUBTOTAL(3,$B$3:B2413)</f>
        <v>0</v>
      </c>
      <c r="B2413" s="71"/>
      <c r="C2413" s="63" t="s">
        <v>659</v>
      </c>
      <c r="D2413" s="72" t="s">
        <v>12839</v>
      </c>
      <c r="E2413" s="63" t="s">
        <v>12840</v>
      </c>
      <c r="F2413" s="72">
        <v>10.25</v>
      </c>
      <c r="G2413" s="71"/>
    </row>
    <row r="2414" spans="1:7" ht="60" customHeight="1">
      <c r="A2414" s="5">
        <f>SUBTOTAL(3,$B$3:B2414)</f>
        <v>0</v>
      </c>
      <c r="B2414" s="71"/>
      <c r="C2414" s="63" t="s">
        <v>13500</v>
      </c>
      <c r="D2414" s="72" t="s">
        <v>13524</v>
      </c>
      <c r="E2414" s="63" t="s">
        <v>13525</v>
      </c>
      <c r="F2414" s="72">
        <v>10.25</v>
      </c>
      <c r="G2414" s="71"/>
    </row>
    <row r="2415" spans="1:7" ht="60" customHeight="1">
      <c r="A2415" s="5">
        <f>SUBTOTAL(3,$B$3:B2415)</f>
        <v>0</v>
      </c>
      <c r="B2415" s="71"/>
      <c r="C2415" s="63" t="s">
        <v>28502</v>
      </c>
      <c r="D2415" s="72" t="s">
        <v>14478</v>
      </c>
      <c r="E2415" s="63" t="s">
        <v>14479</v>
      </c>
      <c r="F2415" s="72">
        <v>10.25</v>
      </c>
      <c r="G2415" s="71"/>
    </row>
    <row r="2416" spans="1:7" ht="60" customHeight="1">
      <c r="A2416" s="5">
        <f>SUBTOTAL(3,$B$3:B2416)</f>
        <v>0</v>
      </c>
      <c r="B2416" s="71"/>
      <c r="C2416" s="63" t="s">
        <v>14930</v>
      </c>
      <c r="D2416" s="72" t="s">
        <v>14943</v>
      </c>
      <c r="E2416" s="63" t="s">
        <v>28697</v>
      </c>
      <c r="F2416" s="72">
        <v>10.25</v>
      </c>
      <c r="G2416" s="71"/>
    </row>
    <row r="2417" spans="1:7" ht="60" customHeight="1">
      <c r="A2417" s="5">
        <f>SUBTOTAL(3,$B$3:B2417)</f>
        <v>0</v>
      </c>
      <c r="B2417" s="71"/>
      <c r="C2417" s="63" t="s">
        <v>2922</v>
      </c>
      <c r="D2417" s="72" t="s">
        <v>15610</v>
      </c>
      <c r="E2417" s="63" t="s">
        <v>15611</v>
      </c>
      <c r="F2417" s="72">
        <v>10.25</v>
      </c>
      <c r="G2417" s="71"/>
    </row>
    <row r="2418" spans="1:7" ht="60" customHeight="1">
      <c r="A2418" s="5">
        <f>SUBTOTAL(3,$B$3:B2418)</f>
        <v>0</v>
      </c>
      <c r="B2418" s="71"/>
      <c r="C2418" s="63" t="s">
        <v>3081</v>
      </c>
      <c r="D2418" s="72" t="s">
        <v>15760</v>
      </c>
      <c r="E2418" s="63" t="s">
        <v>15761</v>
      </c>
      <c r="F2418" s="72">
        <v>10.25</v>
      </c>
      <c r="G2418" s="71"/>
    </row>
    <row r="2419" spans="1:7" ht="60" customHeight="1">
      <c r="A2419" s="5">
        <f>SUBTOTAL(3,$B$3:B2419)</f>
        <v>0</v>
      </c>
      <c r="B2419" s="71"/>
      <c r="C2419" s="63" t="s">
        <v>6912</v>
      </c>
      <c r="D2419" s="72" t="s">
        <v>16558</v>
      </c>
      <c r="E2419" s="63" t="s">
        <v>16559</v>
      </c>
      <c r="F2419" s="72">
        <v>10.25</v>
      </c>
      <c r="G2419" s="71"/>
    </row>
    <row r="2420" spans="1:7" ht="60" customHeight="1">
      <c r="A2420" s="5">
        <f>SUBTOTAL(3,$B$3:B2420)</f>
        <v>0</v>
      </c>
      <c r="B2420" s="71"/>
      <c r="C2420" s="63" t="s">
        <v>15</v>
      </c>
      <c r="D2420" s="72" t="s">
        <v>11713</v>
      </c>
      <c r="E2420" s="63" t="s">
        <v>11714</v>
      </c>
      <c r="F2420" s="72">
        <v>10</v>
      </c>
      <c r="G2420" s="71"/>
    </row>
    <row r="2421" spans="1:7" ht="60" customHeight="1">
      <c r="A2421" s="5">
        <f>SUBTOTAL(3,$B$3:B2421)</f>
        <v>0</v>
      </c>
      <c r="B2421" s="71"/>
      <c r="C2421" s="63" t="s">
        <v>6987</v>
      </c>
      <c r="D2421" s="72" t="s">
        <v>11816</v>
      </c>
      <c r="E2421" s="63" t="s">
        <v>11817</v>
      </c>
      <c r="F2421" s="72">
        <v>10</v>
      </c>
      <c r="G2421" s="71"/>
    </row>
    <row r="2422" spans="1:7" ht="60" customHeight="1">
      <c r="A2422" s="5">
        <f>SUBTOTAL(3,$B$3:B2422)</f>
        <v>0</v>
      </c>
      <c r="B2422" s="16"/>
      <c r="C2422" s="63" t="s">
        <v>90</v>
      </c>
      <c r="D2422" s="72" t="s">
        <v>11919</v>
      </c>
      <c r="E2422" s="63" t="s">
        <v>11920</v>
      </c>
      <c r="F2422" s="72">
        <v>10</v>
      </c>
      <c r="G2422" s="71"/>
    </row>
    <row r="2423" spans="1:7" ht="60" customHeight="1">
      <c r="A2423" s="5">
        <f>SUBTOTAL(3,$B$3:B2423)</f>
        <v>0</v>
      </c>
      <c r="B2423" s="16"/>
      <c r="C2423" s="63" t="s">
        <v>178</v>
      </c>
      <c r="D2423" s="72" t="s">
        <v>12215</v>
      </c>
      <c r="E2423" s="63" t="s">
        <v>12216</v>
      </c>
      <c r="F2423" s="72">
        <v>10</v>
      </c>
      <c r="G2423" s="71"/>
    </row>
    <row r="2424" spans="1:7" ht="60" customHeight="1">
      <c r="A2424" s="5">
        <f>SUBTOTAL(3,$B$3:B2424)</f>
        <v>0</v>
      </c>
      <c r="B2424" s="24"/>
      <c r="C2424" s="63" t="s">
        <v>317</v>
      </c>
      <c r="D2424" s="72" t="s">
        <v>12285</v>
      </c>
      <c r="E2424" s="63" t="s">
        <v>12286</v>
      </c>
      <c r="F2424" s="72">
        <v>10</v>
      </c>
      <c r="G2424" s="71"/>
    </row>
    <row r="2425" spans="1:7" ht="60" customHeight="1">
      <c r="A2425" s="5">
        <f>SUBTOTAL(3,$B$3:B2425)</f>
        <v>0</v>
      </c>
      <c r="B2425" s="71"/>
      <c r="C2425" s="63" t="s">
        <v>789</v>
      </c>
      <c r="D2425" s="72" t="s">
        <v>13036</v>
      </c>
      <c r="E2425" s="63" t="s">
        <v>13037</v>
      </c>
      <c r="F2425" s="72">
        <v>10</v>
      </c>
      <c r="G2425" s="71"/>
    </row>
    <row r="2426" spans="1:7" ht="60" customHeight="1">
      <c r="A2426" s="5">
        <f>SUBTOTAL(3,$B$3:B2426)</f>
        <v>0</v>
      </c>
      <c r="B2426" s="71"/>
      <c r="C2426" s="63" t="s">
        <v>1119</v>
      </c>
      <c r="D2426" s="72" t="s">
        <v>13589</v>
      </c>
      <c r="E2426" s="63" t="s">
        <v>13590</v>
      </c>
      <c r="F2426" s="72">
        <v>10</v>
      </c>
      <c r="G2426" s="71"/>
    </row>
    <row r="2427" spans="1:7" ht="60" customHeight="1">
      <c r="A2427" s="5">
        <f>SUBTOTAL(3,$B$3:B2427)</f>
        <v>0</v>
      </c>
      <c r="B2427" s="71"/>
      <c r="C2427" s="63" t="s">
        <v>1165</v>
      </c>
      <c r="D2427" s="72" t="s">
        <v>13649</v>
      </c>
      <c r="E2427" s="63" t="s">
        <v>13650</v>
      </c>
      <c r="F2427" s="72">
        <v>10</v>
      </c>
      <c r="G2427" s="71"/>
    </row>
    <row r="2428" spans="1:7" ht="60" customHeight="1">
      <c r="A2428" s="5">
        <f>SUBTOTAL(3,$B$3:B2428)</f>
        <v>0</v>
      </c>
      <c r="B2428" s="71"/>
      <c r="C2428" s="63" t="s">
        <v>1310</v>
      </c>
      <c r="D2428" s="72" t="s">
        <v>13947</v>
      </c>
      <c r="E2428" s="63" t="s">
        <v>13948</v>
      </c>
      <c r="F2428" s="72">
        <v>10</v>
      </c>
      <c r="G2428" s="71"/>
    </row>
    <row r="2429" spans="1:7" ht="60" customHeight="1">
      <c r="A2429" s="5">
        <f>SUBTOTAL(3,$B$3:B2429)</f>
        <v>0</v>
      </c>
      <c r="B2429" s="71"/>
      <c r="C2429" s="63" t="s">
        <v>1498</v>
      </c>
      <c r="D2429" s="72" t="s">
        <v>14138</v>
      </c>
      <c r="E2429" s="63" t="s">
        <v>14139</v>
      </c>
      <c r="F2429" s="72">
        <v>10</v>
      </c>
      <c r="G2429" s="71"/>
    </row>
    <row r="2430" spans="1:7" ht="60" customHeight="1">
      <c r="A2430" s="5">
        <f>SUBTOTAL(3,$B$3:B2430)</f>
        <v>0</v>
      </c>
      <c r="B2430" s="71"/>
      <c r="C2430" s="63" t="s">
        <v>28502</v>
      </c>
      <c r="D2430" s="72" t="s">
        <v>14480</v>
      </c>
      <c r="E2430" s="63" t="s">
        <v>14481</v>
      </c>
      <c r="F2430" s="72">
        <v>10</v>
      </c>
      <c r="G2430" s="71"/>
    </row>
    <row r="2431" spans="1:7" ht="60" customHeight="1">
      <c r="A2431" s="5">
        <f>SUBTOTAL(3,$B$3:B2431)</f>
        <v>0</v>
      </c>
      <c r="B2431" s="71"/>
      <c r="C2431" s="63" t="s">
        <v>28502</v>
      </c>
      <c r="D2431" s="72" t="s">
        <v>14482</v>
      </c>
      <c r="E2431" s="63" t="s">
        <v>14483</v>
      </c>
      <c r="F2431" s="72">
        <v>10</v>
      </c>
      <c r="G2431" s="71"/>
    </row>
    <row r="2432" spans="1:7" ht="60" customHeight="1">
      <c r="A2432" s="5">
        <f>SUBTOTAL(3,$B$3:B2432)</f>
        <v>0</v>
      </c>
      <c r="B2432" s="71"/>
      <c r="C2432" s="63" t="s">
        <v>28502</v>
      </c>
      <c r="D2432" s="72" t="s">
        <v>14484</v>
      </c>
      <c r="E2432" s="63" t="s">
        <v>14485</v>
      </c>
      <c r="F2432" s="72">
        <v>10</v>
      </c>
      <c r="G2432" s="71"/>
    </row>
    <row r="2433" spans="1:7" ht="60" customHeight="1">
      <c r="A2433" s="5">
        <f>SUBTOTAL(3,$B$3:B2433)</f>
        <v>0</v>
      </c>
      <c r="B2433" s="71"/>
      <c r="C2433" s="63" t="s">
        <v>1912</v>
      </c>
      <c r="D2433" s="72" t="s">
        <v>14518</v>
      </c>
      <c r="E2433" s="63" t="s">
        <v>14519</v>
      </c>
      <c r="F2433" s="72">
        <v>10</v>
      </c>
      <c r="G2433" s="71"/>
    </row>
    <row r="2434" spans="1:7" ht="60" customHeight="1">
      <c r="A2434" s="5">
        <f>SUBTOTAL(3,$B$3:B2434)</f>
        <v>0</v>
      </c>
      <c r="B2434" s="71"/>
      <c r="C2434" s="63" t="s">
        <v>2637</v>
      </c>
      <c r="D2434" s="72" t="s">
        <v>15350</v>
      </c>
      <c r="E2434" s="63" t="s">
        <v>15351</v>
      </c>
      <c r="F2434" s="72">
        <v>10</v>
      </c>
      <c r="G2434" s="71"/>
    </row>
    <row r="2435" spans="1:7" ht="60" customHeight="1">
      <c r="A2435" s="5">
        <f>SUBTOTAL(3,$B$3:B2435)</f>
        <v>0</v>
      </c>
      <c r="B2435" s="71"/>
      <c r="C2435" s="63" t="s">
        <v>3176</v>
      </c>
      <c r="D2435" s="72" t="s">
        <v>15850</v>
      </c>
      <c r="E2435" s="63" t="s">
        <v>15851</v>
      </c>
      <c r="F2435" s="72">
        <v>10</v>
      </c>
      <c r="G2435" s="71"/>
    </row>
    <row r="2436" spans="1:7" ht="60" customHeight="1">
      <c r="A2436" s="5">
        <f>SUBTOTAL(3,$B$3:B2436)</f>
        <v>0</v>
      </c>
      <c r="B2436" s="71"/>
      <c r="C2436" s="63" t="s">
        <v>3234</v>
      </c>
      <c r="D2436" s="72" t="s">
        <v>16003</v>
      </c>
      <c r="E2436" s="63" t="s">
        <v>16004</v>
      </c>
      <c r="F2436" s="72">
        <v>10</v>
      </c>
      <c r="G2436" s="71"/>
    </row>
    <row r="2437" spans="1:7" ht="60" customHeight="1">
      <c r="A2437" s="5">
        <f>SUBTOTAL(3,$B$3:B2437)</f>
        <v>0</v>
      </c>
      <c r="B2437" s="16"/>
      <c r="C2437" s="63" t="s">
        <v>178</v>
      </c>
      <c r="D2437" s="72" t="s">
        <v>12217</v>
      </c>
      <c r="E2437" s="63" t="s">
        <v>12218</v>
      </c>
      <c r="F2437" s="72">
        <v>9.75</v>
      </c>
      <c r="G2437" s="71"/>
    </row>
    <row r="2438" spans="1:7" ht="60" customHeight="1">
      <c r="A2438" s="5">
        <f>SUBTOTAL(3,$B$3:B2438)</f>
        <v>0</v>
      </c>
      <c r="B2438" s="71"/>
      <c r="C2438" s="63" t="s">
        <v>400</v>
      </c>
      <c r="D2438" s="72" t="s">
        <v>12401</v>
      </c>
      <c r="E2438" s="63" t="s">
        <v>12402</v>
      </c>
      <c r="F2438" s="72">
        <v>9.75</v>
      </c>
      <c r="G2438" s="71"/>
    </row>
    <row r="2439" spans="1:7" ht="60" customHeight="1">
      <c r="A2439" s="5">
        <f>SUBTOTAL(3,$B$3:B2439)</f>
        <v>0</v>
      </c>
      <c r="B2439" s="71"/>
      <c r="C2439" s="63" t="s">
        <v>1729</v>
      </c>
      <c r="D2439" s="72" t="s">
        <v>14295</v>
      </c>
      <c r="E2439" s="63" t="s">
        <v>14296</v>
      </c>
      <c r="F2439" s="72">
        <v>9.75</v>
      </c>
      <c r="G2439" s="71"/>
    </row>
    <row r="2440" spans="1:7" ht="60" customHeight="1">
      <c r="A2440" s="5">
        <f>SUBTOTAL(3,$B$3:B2440)</f>
        <v>0</v>
      </c>
      <c r="B2440" s="71"/>
      <c r="C2440" s="63" t="s">
        <v>1736</v>
      </c>
      <c r="D2440" s="72" t="s">
        <v>14311</v>
      </c>
      <c r="E2440" s="63" t="s">
        <v>14312</v>
      </c>
      <c r="F2440" s="72">
        <v>9.75</v>
      </c>
      <c r="G2440" s="71"/>
    </row>
    <row r="2441" spans="1:7" ht="60" customHeight="1">
      <c r="A2441" s="5">
        <f>SUBTOTAL(3,$B$3:B2441)</f>
        <v>0</v>
      </c>
      <c r="B2441" s="71"/>
      <c r="C2441" s="63" t="s">
        <v>2922</v>
      </c>
      <c r="D2441" s="72" t="s">
        <v>15612</v>
      </c>
      <c r="E2441" s="63" t="s">
        <v>15613</v>
      </c>
      <c r="F2441" s="72">
        <v>9.75</v>
      </c>
      <c r="G2441" s="71"/>
    </row>
    <row r="2442" spans="1:7" ht="60" customHeight="1">
      <c r="A2442" s="5">
        <f>SUBTOTAL(3,$B$3:B2442)</f>
        <v>0</v>
      </c>
      <c r="B2442" s="71"/>
      <c r="C2442" s="63" t="s">
        <v>178</v>
      </c>
      <c r="D2442" s="72" t="s">
        <v>12219</v>
      </c>
      <c r="E2442" s="63" t="s">
        <v>12220</v>
      </c>
      <c r="F2442" s="72">
        <v>9.5</v>
      </c>
      <c r="G2442" s="71"/>
    </row>
    <row r="2443" spans="1:7" ht="60" customHeight="1">
      <c r="A2443" s="5">
        <f>SUBTOTAL(3,$B$3:B2443)</f>
        <v>0</v>
      </c>
      <c r="B2443" s="71"/>
      <c r="C2443" s="63" t="s">
        <v>14930</v>
      </c>
      <c r="D2443" s="72" t="s">
        <v>14944</v>
      </c>
      <c r="E2443" s="63" t="s">
        <v>14945</v>
      </c>
      <c r="F2443" s="72">
        <v>9.5</v>
      </c>
      <c r="G2443" s="71"/>
    </row>
    <row r="2444" spans="1:7" ht="60" customHeight="1">
      <c r="A2444" s="5">
        <f>SUBTOTAL(3,$B$3:B2444)</f>
        <v>0</v>
      </c>
      <c r="B2444" s="71"/>
      <c r="C2444" s="63" t="s">
        <v>14930</v>
      </c>
      <c r="D2444" s="72" t="s">
        <v>14946</v>
      </c>
      <c r="E2444" s="63" t="s">
        <v>14947</v>
      </c>
      <c r="F2444" s="72">
        <v>9.5</v>
      </c>
      <c r="G2444" s="71"/>
    </row>
    <row r="2445" spans="1:7" ht="60" customHeight="1">
      <c r="A2445" s="5">
        <f>SUBTOTAL(3,$B$3:B2445)</f>
        <v>0</v>
      </c>
      <c r="B2445" s="71"/>
      <c r="C2445" s="63" t="s">
        <v>2922</v>
      </c>
      <c r="D2445" s="72" t="s">
        <v>15614</v>
      </c>
      <c r="E2445" s="63" t="s">
        <v>15615</v>
      </c>
      <c r="F2445" s="72">
        <v>9.5</v>
      </c>
      <c r="G2445" s="71"/>
    </row>
    <row r="2446" spans="1:7" ht="60" customHeight="1">
      <c r="A2446" s="5">
        <f>SUBTOTAL(3,$B$3:B2446)</f>
        <v>0</v>
      </c>
      <c r="B2446" s="71"/>
      <c r="C2446" s="63" t="s">
        <v>3387</v>
      </c>
      <c r="D2446" s="72" t="s">
        <v>16228</v>
      </c>
      <c r="E2446" s="63" t="s">
        <v>16229</v>
      </c>
      <c r="F2446" s="72">
        <v>9.5</v>
      </c>
      <c r="G2446" s="71"/>
    </row>
    <row r="2447" spans="1:7" ht="60" customHeight="1">
      <c r="A2447" s="5">
        <f>SUBTOTAL(3,$B$3:B2447)</f>
        <v>0</v>
      </c>
      <c r="B2447" s="71"/>
      <c r="C2447" s="63" t="s">
        <v>1498</v>
      </c>
      <c r="D2447" s="72" t="s">
        <v>14140</v>
      </c>
      <c r="E2447" s="63" t="s">
        <v>14141</v>
      </c>
      <c r="F2447" s="72">
        <v>9.25</v>
      </c>
      <c r="G2447" s="71"/>
    </row>
    <row r="2448" spans="1:7" ht="60" customHeight="1">
      <c r="A2448" s="5">
        <f>SUBTOTAL(3,$B$3:B2448)</f>
        <v>0</v>
      </c>
      <c r="B2448" s="21"/>
      <c r="C2448" s="63" t="s">
        <v>15</v>
      </c>
      <c r="D2448" s="72" t="s">
        <v>11715</v>
      </c>
      <c r="E2448" s="63" t="s">
        <v>11716</v>
      </c>
      <c r="F2448" s="72">
        <v>9</v>
      </c>
      <c r="G2448" s="71"/>
    </row>
    <row r="2449" spans="1:7" ht="60" customHeight="1">
      <c r="A2449" s="5">
        <f>SUBTOTAL(3,$B$3:B2449)</f>
        <v>0</v>
      </c>
      <c r="B2449" s="71"/>
      <c r="C2449" s="63" t="s">
        <v>178</v>
      </c>
      <c r="D2449" s="72" t="s">
        <v>12221</v>
      </c>
      <c r="E2449" s="63" t="s">
        <v>12222</v>
      </c>
      <c r="F2449" s="72">
        <v>9</v>
      </c>
      <c r="G2449" s="71"/>
    </row>
    <row r="2450" spans="1:7" ht="60" customHeight="1">
      <c r="A2450" s="5">
        <f>SUBTOTAL(3,$B$3:B2450)</f>
        <v>0</v>
      </c>
      <c r="B2450" s="71"/>
      <c r="C2450" s="63" t="s">
        <v>524</v>
      </c>
      <c r="D2450" s="72" t="s">
        <v>12800</v>
      </c>
      <c r="E2450" s="63" t="s">
        <v>12801</v>
      </c>
      <c r="F2450" s="72">
        <v>9</v>
      </c>
      <c r="G2450" s="71"/>
    </row>
    <row r="2451" spans="1:7" ht="60" customHeight="1">
      <c r="A2451" s="5">
        <f>SUBTOTAL(3,$B$3:B2451)</f>
        <v>0</v>
      </c>
      <c r="B2451" s="71"/>
      <c r="C2451" s="63" t="s">
        <v>8611</v>
      </c>
      <c r="D2451" s="72" t="s">
        <v>13498</v>
      </c>
      <c r="E2451" s="63" t="s">
        <v>13499</v>
      </c>
      <c r="F2451" s="72">
        <v>9</v>
      </c>
      <c r="G2451" s="71"/>
    </row>
    <row r="2452" spans="1:7" ht="60" customHeight="1">
      <c r="A2452" s="5">
        <f>SUBTOTAL(3,$B$3:B2452)</f>
        <v>0</v>
      </c>
      <c r="B2452" s="71"/>
      <c r="C2452" s="63" t="s">
        <v>1119</v>
      </c>
      <c r="D2452" s="72" t="s">
        <v>13591</v>
      </c>
      <c r="E2452" s="63" t="s">
        <v>13592</v>
      </c>
      <c r="F2452" s="72">
        <v>9</v>
      </c>
      <c r="G2452" s="71"/>
    </row>
    <row r="2453" spans="1:7" ht="60" customHeight="1">
      <c r="A2453" s="5">
        <f>SUBTOTAL(3,$B$3:B2453)</f>
        <v>0</v>
      </c>
      <c r="B2453" s="71"/>
      <c r="C2453" s="63" t="s">
        <v>1262</v>
      </c>
      <c r="D2453" s="72" t="s">
        <v>13911</v>
      </c>
      <c r="E2453" s="63" t="s">
        <v>13912</v>
      </c>
      <c r="F2453" s="72">
        <v>9</v>
      </c>
      <c r="G2453" s="71"/>
    </row>
    <row r="2454" spans="1:7" ht="60" customHeight="1">
      <c r="A2454" s="5">
        <f>SUBTOTAL(3,$B$3:B2454)</f>
        <v>0</v>
      </c>
      <c r="B2454" s="71"/>
      <c r="C2454" s="63" t="s">
        <v>1649</v>
      </c>
      <c r="D2454" s="72" t="s">
        <v>14277</v>
      </c>
      <c r="E2454" s="63" t="s">
        <v>14278</v>
      </c>
      <c r="F2454" s="72">
        <v>9</v>
      </c>
      <c r="G2454" s="71"/>
    </row>
    <row r="2455" spans="1:7" ht="60" customHeight="1">
      <c r="A2455" s="5">
        <f>SUBTOTAL(3,$B$3:B2455)</f>
        <v>0</v>
      </c>
      <c r="B2455" s="71"/>
      <c r="C2455" s="63" t="s">
        <v>1684</v>
      </c>
      <c r="D2455" s="72" t="s">
        <v>14284</v>
      </c>
      <c r="E2455" s="63" t="s">
        <v>14285</v>
      </c>
      <c r="F2455" s="72">
        <v>9</v>
      </c>
      <c r="G2455" s="71"/>
    </row>
    <row r="2456" spans="1:7" ht="60" customHeight="1">
      <c r="A2456" s="5">
        <f>SUBTOTAL(3,$B$3:B2456)</f>
        <v>0</v>
      </c>
      <c r="B2456" s="71"/>
      <c r="C2456" s="63" t="s">
        <v>3081</v>
      </c>
      <c r="D2456" s="72" t="s">
        <v>15762</v>
      </c>
      <c r="E2456" s="63" t="s">
        <v>15763</v>
      </c>
      <c r="F2456" s="72">
        <v>9</v>
      </c>
      <c r="G2456" s="71"/>
    </row>
    <row r="2457" spans="1:7" ht="60" customHeight="1">
      <c r="A2457" s="5">
        <f>SUBTOTAL(3,$B$3:B2457)</f>
        <v>0</v>
      </c>
      <c r="B2457" s="71"/>
      <c r="C2457" s="63" t="s">
        <v>10963</v>
      </c>
      <c r="D2457" s="72" t="s">
        <v>15943</v>
      </c>
      <c r="E2457" s="63" t="s">
        <v>15944</v>
      </c>
      <c r="F2457" s="72">
        <v>9</v>
      </c>
      <c r="G2457" s="71"/>
    </row>
    <row r="2458" spans="1:7" ht="60" customHeight="1">
      <c r="A2458" s="5">
        <f>SUBTOTAL(3,$B$3:B2458)</f>
        <v>0</v>
      </c>
      <c r="B2458" s="71"/>
      <c r="C2458" s="63" t="s">
        <v>11507</v>
      </c>
      <c r="D2458" s="72" t="s">
        <v>16545</v>
      </c>
      <c r="E2458" s="63" t="s">
        <v>16546</v>
      </c>
      <c r="F2458" s="72">
        <v>9</v>
      </c>
      <c r="G2458" s="71"/>
    </row>
    <row r="2459" spans="1:7" ht="60" customHeight="1">
      <c r="A2459" s="5">
        <f>SUBTOTAL(3,$B$3:B2459)</f>
        <v>0</v>
      </c>
      <c r="B2459" s="16"/>
      <c r="C2459" s="63" t="s">
        <v>178</v>
      </c>
      <c r="D2459" s="72" t="s">
        <v>12223</v>
      </c>
      <c r="E2459" s="63" t="s">
        <v>12224</v>
      </c>
      <c r="F2459" s="72">
        <v>8.75</v>
      </c>
      <c r="G2459" s="71"/>
    </row>
    <row r="2460" spans="1:7" ht="60" customHeight="1">
      <c r="A2460" s="5">
        <f>SUBTOTAL(3,$B$3:B2460)</f>
        <v>0</v>
      </c>
      <c r="B2460" s="16"/>
      <c r="C2460" s="63" t="s">
        <v>178</v>
      </c>
      <c r="D2460" s="72" t="s">
        <v>12225</v>
      </c>
      <c r="E2460" s="63" t="s">
        <v>12226</v>
      </c>
      <c r="F2460" s="72">
        <v>8.75</v>
      </c>
      <c r="G2460" s="71"/>
    </row>
    <row r="2461" spans="1:7" ht="60" customHeight="1">
      <c r="A2461" s="5">
        <f>SUBTOTAL(3,$B$3:B2461)</f>
        <v>0</v>
      </c>
      <c r="B2461" s="71"/>
      <c r="C2461" s="63" t="s">
        <v>8835</v>
      </c>
      <c r="D2461" s="72" t="s">
        <v>13826</v>
      </c>
      <c r="E2461" s="63" t="s">
        <v>13827</v>
      </c>
      <c r="F2461" s="72">
        <v>8.75</v>
      </c>
      <c r="G2461" s="71"/>
    </row>
    <row r="2462" spans="1:7" ht="60" customHeight="1">
      <c r="A2462" s="5">
        <f>SUBTOTAL(3,$B$3:B2462)</f>
        <v>0</v>
      </c>
      <c r="B2462" s="71"/>
      <c r="C2462" s="63" t="s">
        <v>1251</v>
      </c>
      <c r="D2462" s="72" t="s">
        <v>13892</v>
      </c>
      <c r="E2462" s="63" t="s">
        <v>13893</v>
      </c>
      <c r="F2462" s="72">
        <v>8.75</v>
      </c>
      <c r="G2462" s="71"/>
    </row>
    <row r="2463" spans="1:7" ht="60" customHeight="1">
      <c r="A2463" s="5">
        <f>SUBTOTAL(3,$B$3:B2463)</f>
        <v>0</v>
      </c>
      <c r="B2463" s="71"/>
      <c r="C2463" s="63" t="s">
        <v>1310</v>
      </c>
      <c r="D2463" s="72" t="s">
        <v>13949</v>
      </c>
      <c r="E2463" s="63" t="s">
        <v>13950</v>
      </c>
      <c r="F2463" s="72">
        <v>8.75</v>
      </c>
      <c r="G2463" s="71"/>
    </row>
    <row r="2464" spans="1:7" ht="60" customHeight="1">
      <c r="A2464" s="5">
        <f>SUBTOTAL(3,$B$3:B2464)</f>
        <v>0</v>
      </c>
      <c r="B2464" s="71"/>
      <c r="C2464" s="63" t="s">
        <v>1498</v>
      </c>
      <c r="D2464" s="72" t="s">
        <v>14142</v>
      </c>
      <c r="E2464" s="63" t="s">
        <v>14143</v>
      </c>
      <c r="F2464" s="72">
        <v>8.75</v>
      </c>
      <c r="G2464" s="71"/>
    </row>
    <row r="2465" spans="1:7" ht="60" customHeight="1">
      <c r="A2465" s="5">
        <f>SUBTOTAL(3,$B$3:B2465)</f>
        <v>0</v>
      </c>
      <c r="B2465" s="71"/>
      <c r="C2465" s="63" t="s">
        <v>28736</v>
      </c>
      <c r="D2465" s="72" t="s">
        <v>14622</v>
      </c>
      <c r="E2465" s="63" t="s">
        <v>14623</v>
      </c>
      <c r="F2465" s="72">
        <v>8.75</v>
      </c>
      <c r="G2465" s="71"/>
    </row>
    <row r="2466" spans="1:7" ht="60" customHeight="1">
      <c r="A2466" s="5">
        <f>SUBTOTAL(3,$B$3:B2466)</f>
        <v>0</v>
      </c>
      <c r="B2466" s="71"/>
      <c r="C2466" s="63" t="s">
        <v>2922</v>
      </c>
      <c r="D2466" s="72" t="s">
        <v>15616</v>
      </c>
      <c r="E2466" s="63" t="s">
        <v>15617</v>
      </c>
      <c r="F2466" s="72">
        <v>8.75</v>
      </c>
      <c r="G2466" s="71"/>
    </row>
    <row r="2467" spans="1:7" ht="60" customHeight="1">
      <c r="A2467" s="5">
        <f>SUBTOTAL(3,$B$3:B2467)</f>
        <v>0</v>
      </c>
      <c r="B2467" s="71"/>
      <c r="C2467" s="63" t="s">
        <v>2922</v>
      </c>
      <c r="D2467" s="72" t="s">
        <v>15618</v>
      </c>
      <c r="E2467" s="63" t="s">
        <v>15619</v>
      </c>
      <c r="F2467" s="72">
        <v>8.75</v>
      </c>
      <c r="G2467" s="71"/>
    </row>
    <row r="2468" spans="1:7" ht="60" customHeight="1">
      <c r="A2468" s="5">
        <f>SUBTOTAL(3,$B$3:B2468)</f>
        <v>0</v>
      </c>
      <c r="B2468" s="71"/>
      <c r="C2468" s="63" t="s">
        <v>2922</v>
      </c>
      <c r="D2468" s="72" t="s">
        <v>15620</v>
      </c>
      <c r="E2468" s="63" t="s">
        <v>15621</v>
      </c>
      <c r="F2468" s="72">
        <v>8.75</v>
      </c>
      <c r="G2468" s="71"/>
    </row>
    <row r="2469" spans="1:7" ht="60" customHeight="1">
      <c r="A2469" s="5">
        <f>SUBTOTAL(3,$B$3:B2469)</f>
        <v>0</v>
      </c>
      <c r="B2469" s="71"/>
      <c r="C2469" s="63" t="s">
        <v>3261</v>
      </c>
      <c r="D2469" s="72" t="s">
        <v>16009</v>
      </c>
      <c r="E2469" s="63" t="s">
        <v>16010</v>
      </c>
      <c r="F2469" s="72">
        <v>8.75</v>
      </c>
      <c r="G2469" s="71"/>
    </row>
    <row r="2470" spans="1:7" ht="60" customHeight="1">
      <c r="A2470" s="5">
        <f>SUBTOTAL(3,$B$3:B2470)</f>
        <v>0</v>
      </c>
      <c r="B2470" s="71"/>
      <c r="C2470" s="63" t="s">
        <v>3387</v>
      </c>
      <c r="D2470" s="72" t="s">
        <v>16230</v>
      </c>
      <c r="E2470" s="63" t="s">
        <v>16231</v>
      </c>
      <c r="F2470" s="72">
        <v>8.75</v>
      </c>
      <c r="G2470" s="71"/>
    </row>
    <row r="2471" spans="1:7" ht="60" customHeight="1">
      <c r="A2471" s="5">
        <f>SUBTOTAL(3,$B$3:B2471)</f>
        <v>0</v>
      </c>
      <c r="B2471" s="24"/>
      <c r="C2471" s="63" t="s">
        <v>178</v>
      </c>
      <c r="D2471" s="72" t="s">
        <v>12227</v>
      </c>
      <c r="E2471" s="63" t="s">
        <v>12228</v>
      </c>
      <c r="F2471" s="72">
        <v>8.25</v>
      </c>
      <c r="G2471" s="71"/>
    </row>
    <row r="2472" spans="1:7" ht="60" customHeight="1">
      <c r="A2472" s="5">
        <f>SUBTOTAL(3,$B$3:B2472)</f>
        <v>0</v>
      </c>
      <c r="B2472" s="33"/>
      <c r="C2472" s="63" t="s">
        <v>297</v>
      </c>
      <c r="D2472" s="72" t="s">
        <v>12257</v>
      </c>
      <c r="E2472" s="63" t="s">
        <v>12258</v>
      </c>
      <c r="F2472" s="72">
        <v>8.25</v>
      </c>
      <c r="G2472" s="71"/>
    </row>
    <row r="2473" spans="1:7" ht="60" customHeight="1">
      <c r="A2473" s="5">
        <f>SUBTOTAL(3,$B$3:B2473)</f>
        <v>0</v>
      </c>
      <c r="B2473" s="24"/>
      <c r="C2473" s="63" t="s">
        <v>317</v>
      </c>
      <c r="D2473" s="72" t="s">
        <v>12287</v>
      </c>
      <c r="E2473" s="63" t="s">
        <v>12288</v>
      </c>
      <c r="F2473" s="72">
        <v>8.25</v>
      </c>
      <c r="G2473" s="71"/>
    </row>
    <row r="2474" spans="1:7" ht="60" customHeight="1">
      <c r="A2474" s="5">
        <f>SUBTOTAL(3,$B$3:B2474)</f>
        <v>0</v>
      </c>
      <c r="B2474" s="71"/>
      <c r="C2474" s="63" t="s">
        <v>1912</v>
      </c>
      <c r="D2474" s="72" t="s">
        <v>14520</v>
      </c>
      <c r="E2474" s="63" t="s">
        <v>14521</v>
      </c>
      <c r="F2474" s="72">
        <v>8.25</v>
      </c>
      <c r="G2474" s="71"/>
    </row>
    <row r="2475" spans="1:7" ht="60" customHeight="1">
      <c r="A2475" s="5">
        <f>SUBTOTAL(3,$B$3:B2475)</f>
        <v>0</v>
      </c>
      <c r="B2475" s="71"/>
      <c r="C2475" s="63" t="s">
        <v>2285</v>
      </c>
      <c r="D2475" s="72" t="s">
        <v>15049</v>
      </c>
      <c r="E2475" s="63" t="s">
        <v>15050</v>
      </c>
      <c r="F2475" s="72">
        <v>8.25</v>
      </c>
      <c r="G2475" s="71"/>
    </row>
    <row r="2476" spans="1:7" ht="60" customHeight="1">
      <c r="A2476" s="5">
        <f>SUBTOTAL(3,$B$3:B2476)</f>
        <v>0</v>
      </c>
      <c r="B2476" s="71"/>
      <c r="C2476" s="63" t="s">
        <v>2708</v>
      </c>
      <c r="D2476" s="72" t="s">
        <v>15436</v>
      </c>
      <c r="E2476" s="63" t="s">
        <v>15437</v>
      </c>
      <c r="F2476" s="72">
        <v>8.25</v>
      </c>
      <c r="G2476" s="71"/>
    </row>
    <row r="2477" spans="1:7" ht="60" customHeight="1">
      <c r="A2477" s="5">
        <f>SUBTOTAL(3,$B$3:B2477)</f>
        <v>0</v>
      </c>
      <c r="B2477" s="71"/>
      <c r="C2477" s="63" t="s">
        <v>2922</v>
      </c>
      <c r="D2477" s="72" t="s">
        <v>15622</v>
      </c>
      <c r="E2477" s="63" t="s">
        <v>15623</v>
      </c>
      <c r="F2477" s="72">
        <v>8.25</v>
      </c>
      <c r="G2477" s="71"/>
    </row>
    <row r="2478" spans="1:7" ht="60" customHeight="1">
      <c r="A2478" s="5">
        <f>SUBTOTAL(3,$B$3:B2478)</f>
        <v>0</v>
      </c>
      <c r="B2478" s="71"/>
      <c r="C2478" s="63" t="s">
        <v>3261</v>
      </c>
      <c r="D2478" s="72" t="s">
        <v>16011</v>
      </c>
      <c r="E2478" s="63" t="s">
        <v>16012</v>
      </c>
      <c r="F2478" s="72">
        <v>8.25</v>
      </c>
      <c r="G2478" s="71"/>
    </row>
    <row r="2479" spans="1:7" ht="60" customHeight="1">
      <c r="A2479" s="5">
        <f>SUBTOTAL(3,$B$3:B2479)</f>
        <v>0</v>
      </c>
      <c r="B2479" s="16"/>
      <c r="C2479" s="63" t="s">
        <v>178</v>
      </c>
      <c r="D2479" s="72" t="s">
        <v>12229</v>
      </c>
      <c r="E2479" s="63" t="s">
        <v>12230</v>
      </c>
      <c r="F2479" s="72">
        <v>8</v>
      </c>
      <c r="G2479" s="71"/>
    </row>
    <row r="2480" spans="1:7" ht="60" customHeight="1">
      <c r="A2480" s="5">
        <f>SUBTOTAL(3,$B$3:B2480)</f>
        <v>0</v>
      </c>
      <c r="B2480" s="71"/>
      <c r="C2480" s="63" t="s">
        <v>400</v>
      </c>
      <c r="D2480" s="72" t="s">
        <v>12403</v>
      </c>
      <c r="E2480" s="63" t="s">
        <v>12404</v>
      </c>
      <c r="F2480" s="72">
        <v>8</v>
      </c>
      <c r="G2480" s="71"/>
    </row>
    <row r="2481" spans="1:7" ht="60" customHeight="1">
      <c r="A2481" s="5">
        <f>SUBTOTAL(3,$B$3:B2481)</f>
        <v>0</v>
      </c>
      <c r="B2481" s="71"/>
      <c r="C2481" s="63" t="s">
        <v>7804</v>
      </c>
      <c r="D2481" s="72" t="s">
        <v>12629</v>
      </c>
      <c r="E2481" s="63" t="s">
        <v>12630</v>
      </c>
      <c r="F2481" s="72">
        <v>8</v>
      </c>
      <c r="G2481" s="71"/>
    </row>
    <row r="2482" spans="1:7" ht="60" customHeight="1">
      <c r="A2482" s="5">
        <f>SUBTOTAL(3,$B$3:B2482)</f>
        <v>0</v>
      </c>
      <c r="B2482" s="71"/>
      <c r="C2482" s="63" t="s">
        <v>13763</v>
      </c>
      <c r="D2482" s="72" t="s">
        <v>13789</v>
      </c>
      <c r="E2482" s="63" t="s">
        <v>13790</v>
      </c>
      <c r="F2482" s="72">
        <v>8</v>
      </c>
      <c r="G2482" s="71"/>
    </row>
    <row r="2483" spans="1:7" ht="60" customHeight="1">
      <c r="A2483" s="5">
        <f>SUBTOTAL(3,$B$3:B2483)</f>
        <v>0</v>
      </c>
      <c r="B2483" s="71"/>
      <c r="C2483" s="63" t="s">
        <v>1262</v>
      </c>
      <c r="D2483" s="72" t="s">
        <v>13913</v>
      </c>
      <c r="E2483" s="63" t="s">
        <v>13914</v>
      </c>
      <c r="F2483" s="72">
        <v>8</v>
      </c>
      <c r="G2483" s="71"/>
    </row>
    <row r="2484" spans="1:7" ht="60" customHeight="1">
      <c r="A2484" s="5">
        <f>SUBTOTAL(3,$B$3:B2484)</f>
        <v>0</v>
      </c>
      <c r="B2484" s="71"/>
      <c r="C2484" s="63" t="s">
        <v>1277</v>
      </c>
      <c r="D2484" s="72" t="s">
        <v>13937</v>
      </c>
      <c r="E2484" s="63" t="s">
        <v>13938</v>
      </c>
      <c r="F2484" s="72">
        <v>8</v>
      </c>
      <c r="G2484" s="71"/>
    </row>
    <row r="2485" spans="1:7" ht="60" customHeight="1">
      <c r="A2485" s="5">
        <f>SUBTOTAL(3,$B$3:B2485)</f>
        <v>0</v>
      </c>
      <c r="B2485" s="71"/>
      <c r="C2485" s="81" t="s">
        <v>28500</v>
      </c>
      <c r="D2485" s="72" t="s">
        <v>14059</v>
      </c>
      <c r="E2485" s="63" t="s">
        <v>14060</v>
      </c>
      <c r="F2485" s="72">
        <v>8</v>
      </c>
      <c r="G2485" s="71"/>
    </row>
    <row r="2486" spans="1:7" ht="60" customHeight="1">
      <c r="A2486" s="5">
        <f>SUBTOTAL(3,$B$3:B2486)</f>
        <v>0</v>
      </c>
      <c r="B2486" s="71"/>
      <c r="C2486" s="63" t="s">
        <v>1814</v>
      </c>
      <c r="D2486" s="72" t="s">
        <v>14415</v>
      </c>
      <c r="E2486" s="63" t="s">
        <v>14416</v>
      </c>
      <c r="F2486" s="72">
        <v>8</v>
      </c>
      <c r="G2486" s="71"/>
    </row>
    <row r="2487" spans="1:7" ht="60" customHeight="1">
      <c r="A2487" s="5">
        <f>SUBTOTAL(3,$B$3:B2487)</f>
        <v>0</v>
      </c>
      <c r="B2487" s="71"/>
      <c r="C2487" s="63" t="s">
        <v>28502</v>
      </c>
      <c r="D2487" s="72" t="s">
        <v>14486</v>
      </c>
      <c r="E2487" s="63" t="s">
        <v>14487</v>
      </c>
      <c r="F2487" s="72">
        <v>8</v>
      </c>
      <c r="G2487" s="71"/>
    </row>
    <row r="2488" spans="1:7" ht="60" customHeight="1">
      <c r="A2488" s="5">
        <f>SUBTOTAL(3,$B$3:B2488)</f>
        <v>0</v>
      </c>
      <c r="B2488" s="71"/>
      <c r="C2488" s="63" t="s">
        <v>28733</v>
      </c>
      <c r="D2488" s="72" t="s">
        <v>14535</v>
      </c>
      <c r="E2488" s="63" t="s">
        <v>14536</v>
      </c>
      <c r="F2488" s="72">
        <v>8</v>
      </c>
      <c r="G2488" s="71"/>
    </row>
    <row r="2489" spans="1:7" ht="60" customHeight="1">
      <c r="A2489" s="5">
        <f>SUBTOTAL(3,$B$3:B2489)</f>
        <v>0</v>
      </c>
      <c r="B2489" s="71"/>
      <c r="C2489" s="63" t="s">
        <v>2339</v>
      </c>
      <c r="D2489" s="72" t="s">
        <v>15149</v>
      </c>
      <c r="E2489" s="63" t="s">
        <v>15150</v>
      </c>
      <c r="F2489" s="72">
        <v>8</v>
      </c>
      <c r="G2489" s="71"/>
    </row>
    <row r="2490" spans="1:7" ht="60" customHeight="1">
      <c r="A2490" s="5">
        <f>SUBTOTAL(3,$B$3:B2490)</f>
        <v>0</v>
      </c>
      <c r="B2490" s="71"/>
      <c r="C2490" s="63" t="s">
        <v>2708</v>
      </c>
      <c r="D2490" s="72" t="s">
        <v>15438</v>
      </c>
      <c r="E2490" s="63" t="s">
        <v>15439</v>
      </c>
      <c r="F2490" s="72">
        <v>8</v>
      </c>
      <c r="G2490" s="71"/>
    </row>
    <row r="2491" spans="1:7" ht="60" customHeight="1">
      <c r="A2491" s="5">
        <f>SUBTOTAL(3,$B$3:B2491)</f>
        <v>0</v>
      </c>
      <c r="B2491" s="71"/>
      <c r="C2491" s="63" t="s">
        <v>2922</v>
      </c>
      <c r="D2491" s="72" t="s">
        <v>15624</v>
      </c>
      <c r="E2491" s="63" t="s">
        <v>15625</v>
      </c>
      <c r="F2491" s="72">
        <v>8</v>
      </c>
      <c r="G2491" s="71"/>
    </row>
    <row r="2492" spans="1:7" ht="60" customHeight="1">
      <c r="A2492" s="5">
        <f>SUBTOTAL(3,$B$3:B2492)</f>
        <v>0</v>
      </c>
      <c r="B2492" s="71"/>
      <c r="C2492" s="63" t="s">
        <v>16346</v>
      </c>
      <c r="D2492" s="72" t="s">
        <v>16353</v>
      </c>
      <c r="E2492" s="63" t="s">
        <v>16354</v>
      </c>
      <c r="F2492" s="72">
        <v>8</v>
      </c>
      <c r="G2492" s="71"/>
    </row>
    <row r="2493" spans="1:7" ht="60" customHeight="1">
      <c r="A2493" s="5">
        <f>SUBTOTAL(3,$B$3:B2493)</f>
        <v>0</v>
      </c>
      <c r="B2493" s="16"/>
      <c r="C2493" s="63" t="s">
        <v>178</v>
      </c>
      <c r="D2493" s="72" t="s">
        <v>12231</v>
      </c>
      <c r="E2493" s="63" t="s">
        <v>12232</v>
      </c>
      <c r="F2493" s="72">
        <v>7.75</v>
      </c>
      <c r="G2493" s="71"/>
    </row>
    <row r="2494" spans="1:7" ht="60" customHeight="1">
      <c r="A2494" s="5">
        <f>SUBTOTAL(3,$B$3:B2494)</f>
        <v>0</v>
      </c>
      <c r="B2494" s="71"/>
      <c r="C2494" s="63" t="s">
        <v>1165</v>
      </c>
      <c r="D2494" s="72" t="s">
        <v>13651</v>
      </c>
      <c r="E2494" s="63" t="s">
        <v>13652</v>
      </c>
      <c r="F2494" s="72">
        <v>7.75</v>
      </c>
      <c r="G2494" s="71"/>
    </row>
    <row r="2495" spans="1:7" ht="60" customHeight="1">
      <c r="A2495" s="5">
        <f>SUBTOTAL(3,$B$3:B2495)</f>
        <v>0</v>
      </c>
      <c r="B2495" s="71"/>
      <c r="C2495" s="63" t="s">
        <v>1498</v>
      </c>
      <c r="D2495" s="72" t="s">
        <v>14144</v>
      </c>
      <c r="E2495" s="63" t="s">
        <v>14145</v>
      </c>
      <c r="F2495" s="72">
        <v>7.75</v>
      </c>
      <c r="G2495" s="71"/>
    </row>
    <row r="2496" spans="1:7" ht="60" customHeight="1">
      <c r="A2496" s="5">
        <f>SUBTOTAL(3,$B$3:B2496)</f>
        <v>0</v>
      </c>
      <c r="B2496" s="71"/>
      <c r="C2496" s="63" t="s">
        <v>9379</v>
      </c>
      <c r="D2496" s="72" t="s">
        <v>14343</v>
      </c>
      <c r="E2496" s="63" t="s">
        <v>14344</v>
      </c>
      <c r="F2496" s="72">
        <v>7.75</v>
      </c>
      <c r="G2496" s="71"/>
    </row>
    <row r="2497" spans="1:7" ht="60" customHeight="1">
      <c r="A2497" s="5">
        <f>SUBTOTAL(3,$B$3:B2497)</f>
        <v>0</v>
      </c>
      <c r="B2497" s="71"/>
      <c r="C2497" s="63" t="s">
        <v>28502</v>
      </c>
      <c r="D2497" s="72" t="s">
        <v>14488</v>
      </c>
      <c r="E2497" s="63" t="s">
        <v>14489</v>
      </c>
      <c r="F2497" s="72">
        <v>7.75</v>
      </c>
      <c r="G2497" s="71"/>
    </row>
    <row r="2498" spans="1:7" ht="60" customHeight="1">
      <c r="A2498" s="5">
        <f>SUBTOTAL(3,$B$3:B2498)</f>
        <v>0</v>
      </c>
      <c r="B2498" s="71"/>
      <c r="C2498" s="63" t="s">
        <v>842</v>
      </c>
      <c r="D2498" s="72" t="s">
        <v>13058</v>
      </c>
      <c r="E2498" s="63" t="s">
        <v>13059</v>
      </c>
      <c r="F2498" s="72">
        <v>7.5</v>
      </c>
      <c r="G2498" s="71"/>
    </row>
    <row r="2499" spans="1:7" ht="60" customHeight="1">
      <c r="A2499" s="5">
        <f>SUBTOTAL(3,$B$3:B2499)</f>
        <v>0</v>
      </c>
      <c r="B2499" s="71"/>
      <c r="C2499" s="63" t="s">
        <v>2339</v>
      </c>
      <c r="D2499" s="72" t="s">
        <v>15151</v>
      </c>
      <c r="E2499" s="63" t="s">
        <v>15152</v>
      </c>
      <c r="F2499" s="72">
        <v>7.5</v>
      </c>
      <c r="G2499" s="71"/>
    </row>
    <row r="2500" spans="1:7" ht="60" customHeight="1">
      <c r="A2500" s="5">
        <f>SUBTOTAL(3,$B$3:B2500)</f>
        <v>0</v>
      </c>
      <c r="B2500" s="71"/>
      <c r="C2500" s="63" t="s">
        <v>7657</v>
      </c>
      <c r="D2500" s="72" t="s">
        <v>12431</v>
      </c>
      <c r="E2500" s="63" t="s">
        <v>12432</v>
      </c>
      <c r="F2500" s="72">
        <v>7</v>
      </c>
      <c r="G2500" s="71"/>
    </row>
    <row r="2501" spans="1:7" ht="60" customHeight="1">
      <c r="A2501" s="5">
        <f>SUBTOTAL(3,$B$3:B2501)</f>
        <v>0</v>
      </c>
      <c r="B2501" s="71"/>
      <c r="C2501" s="63" t="s">
        <v>28657</v>
      </c>
      <c r="D2501" s="72" t="s">
        <v>12581</v>
      </c>
      <c r="E2501" s="63" t="s">
        <v>12582</v>
      </c>
      <c r="F2501" s="72">
        <v>7</v>
      </c>
      <c r="G2501" s="71"/>
    </row>
    <row r="2502" spans="1:7" ht="60" customHeight="1">
      <c r="A2502" s="5">
        <f>SUBTOTAL(3,$B$3:B2502)</f>
        <v>0</v>
      </c>
      <c r="B2502" s="71"/>
      <c r="C2502" s="63" t="s">
        <v>7804</v>
      </c>
      <c r="D2502" s="72" t="s">
        <v>12631</v>
      </c>
      <c r="E2502" s="63" t="s">
        <v>28666</v>
      </c>
      <c r="F2502" s="72">
        <v>7</v>
      </c>
      <c r="G2502" s="71"/>
    </row>
    <row r="2503" spans="1:7" ht="60" customHeight="1">
      <c r="A2503" s="5">
        <f>SUBTOTAL(3,$B$3:B2503)</f>
        <v>0</v>
      </c>
      <c r="B2503" s="71"/>
      <c r="C2503" s="63" t="s">
        <v>1251</v>
      </c>
      <c r="D2503" s="72" t="s">
        <v>13894</v>
      </c>
      <c r="E2503" s="63" t="s">
        <v>13895</v>
      </c>
      <c r="F2503" s="72">
        <v>7</v>
      </c>
      <c r="G2503" s="71"/>
    </row>
    <row r="2504" spans="1:7" ht="60" customHeight="1">
      <c r="A2504" s="5">
        <f>SUBTOTAL(3,$B$3:B2504)</f>
        <v>0</v>
      </c>
      <c r="B2504" s="71"/>
      <c r="C2504" s="63" t="s">
        <v>411</v>
      </c>
      <c r="D2504" s="72" t="s">
        <v>15015</v>
      </c>
      <c r="E2504" s="63" t="s">
        <v>15016</v>
      </c>
      <c r="F2504" s="72">
        <v>7</v>
      </c>
      <c r="G2504" s="71"/>
    </row>
    <row r="2505" spans="1:7" ht="60" customHeight="1">
      <c r="A2505" s="5">
        <f>SUBTOTAL(3,$B$3:B2505)</f>
        <v>0</v>
      </c>
      <c r="B2505" s="71"/>
      <c r="C2505" s="63" t="s">
        <v>2922</v>
      </c>
      <c r="D2505" s="72" t="s">
        <v>15626</v>
      </c>
      <c r="E2505" s="63" t="s">
        <v>15627</v>
      </c>
      <c r="F2505" s="72">
        <v>7</v>
      </c>
      <c r="G2505" s="71"/>
    </row>
    <row r="2506" spans="1:7" ht="60" customHeight="1">
      <c r="A2506" s="5">
        <f>SUBTOTAL(3,$B$3:B2506)</f>
        <v>0</v>
      </c>
      <c r="B2506" s="71"/>
      <c r="C2506" s="63" t="s">
        <v>2922</v>
      </c>
      <c r="D2506" s="72" t="s">
        <v>15628</v>
      </c>
      <c r="E2506" s="63" t="s">
        <v>15629</v>
      </c>
      <c r="F2506" s="72">
        <v>7</v>
      </c>
      <c r="G2506" s="71"/>
    </row>
    <row r="2507" spans="1:7" ht="60" customHeight="1">
      <c r="A2507" s="5">
        <f>SUBTOTAL(3,$B$3:B2507)</f>
        <v>0</v>
      </c>
      <c r="B2507" s="71"/>
      <c r="C2507" s="63" t="s">
        <v>3486</v>
      </c>
      <c r="D2507" s="72" t="s">
        <v>16318</v>
      </c>
      <c r="E2507" s="63" t="s">
        <v>16319</v>
      </c>
      <c r="F2507" s="72">
        <v>6.75</v>
      </c>
      <c r="G2507" s="71"/>
    </row>
    <row r="2508" spans="1:7" ht="60" customHeight="1">
      <c r="A2508" s="5">
        <f>SUBTOTAL(3,$B$3:B2508)</f>
        <v>0</v>
      </c>
      <c r="B2508" s="16"/>
      <c r="C2508" s="63" t="s">
        <v>290</v>
      </c>
      <c r="D2508" s="72" t="s">
        <v>12251</v>
      </c>
      <c r="E2508" s="63" t="s">
        <v>12252</v>
      </c>
      <c r="F2508" s="72">
        <v>6.25</v>
      </c>
      <c r="G2508" s="71"/>
    </row>
    <row r="2509" spans="1:7" ht="60" customHeight="1">
      <c r="A2509" s="5">
        <f>SUBTOTAL(3,$B$3:B2509)</f>
        <v>0</v>
      </c>
      <c r="B2509" s="71"/>
      <c r="C2509" s="63" t="s">
        <v>1814</v>
      </c>
      <c r="D2509" s="72" t="s">
        <v>14417</v>
      </c>
      <c r="E2509" s="63" t="s">
        <v>14418</v>
      </c>
      <c r="F2509" s="72">
        <v>6.25</v>
      </c>
      <c r="G2509" s="71"/>
    </row>
    <row r="2510" spans="1:7" ht="60" customHeight="1">
      <c r="A2510" s="5">
        <f>SUBTOTAL(3,$B$3:B2510)</f>
        <v>0</v>
      </c>
      <c r="B2510" s="71"/>
      <c r="C2510" s="63" t="s">
        <v>2427</v>
      </c>
      <c r="D2510" s="72" t="s">
        <v>15222</v>
      </c>
      <c r="E2510" s="63" t="s">
        <v>15223</v>
      </c>
      <c r="F2510" s="72">
        <v>6.25</v>
      </c>
      <c r="G2510" s="71"/>
    </row>
    <row r="2511" spans="1:7" ht="60" customHeight="1">
      <c r="A2511" s="5">
        <f>SUBTOTAL(3,$B$3:B2511)</f>
        <v>0</v>
      </c>
      <c r="B2511" s="24"/>
      <c r="C2511" s="63" t="s">
        <v>7223</v>
      </c>
      <c r="D2511" s="72" t="s">
        <v>11950</v>
      </c>
      <c r="E2511" s="63" t="s">
        <v>11951</v>
      </c>
      <c r="F2511" s="72">
        <v>6</v>
      </c>
      <c r="G2511" s="71"/>
    </row>
    <row r="2512" spans="1:7" ht="60" customHeight="1">
      <c r="A2512" s="5">
        <f>SUBTOTAL(3,$B$3:B2512)</f>
        <v>0</v>
      </c>
      <c r="B2512" s="71"/>
      <c r="C2512" s="63" t="s">
        <v>1165</v>
      </c>
      <c r="D2512" s="72" t="s">
        <v>13653</v>
      </c>
      <c r="E2512" s="63" t="s">
        <v>13654</v>
      </c>
      <c r="F2512" s="72">
        <v>6</v>
      </c>
      <c r="G2512" s="71"/>
    </row>
    <row r="2513" spans="1:7" ht="60" customHeight="1">
      <c r="A2513" s="5">
        <f>SUBTOTAL(3,$B$3:B2513)</f>
        <v>0</v>
      </c>
      <c r="B2513" s="24"/>
      <c r="C2513" s="63" t="s">
        <v>317</v>
      </c>
      <c r="D2513" s="72" t="s">
        <v>12289</v>
      </c>
      <c r="E2513" s="63" t="s">
        <v>12290</v>
      </c>
      <c r="F2513" s="72">
        <v>5.75</v>
      </c>
      <c r="G2513" s="71"/>
    </row>
    <row r="2514" spans="1:7" ht="60" customHeight="1">
      <c r="A2514" s="5">
        <f>SUBTOTAL(3,$B$3:B2514)</f>
        <v>0</v>
      </c>
      <c r="B2514" s="71"/>
      <c r="C2514" s="63" t="s">
        <v>1814</v>
      </c>
      <c r="D2514" s="72" t="s">
        <v>14419</v>
      </c>
      <c r="E2514" s="63" t="s">
        <v>14420</v>
      </c>
      <c r="F2514" s="72">
        <v>5.75</v>
      </c>
      <c r="G2514" s="71"/>
    </row>
    <row r="2515" spans="1:7" ht="60" customHeight="1">
      <c r="A2515" s="5">
        <f>SUBTOTAL(3,$B$3:B2515)</f>
        <v>0</v>
      </c>
      <c r="B2515" s="71"/>
      <c r="C2515" s="63" t="s">
        <v>2164</v>
      </c>
      <c r="D2515" s="72" t="s">
        <v>14885</v>
      </c>
      <c r="E2515" s="63" t="s">
        <v>14886</v>
      </c>
      <c r="F2515" s="72">
        <v>5.75</v>
      </c>
      <c r="G2515" s="71"/>
    </row>
    <row r="2516" spans="1:7" ht="60" customHeight="1">
      <c r="A2516" s="5">
        <f>SUBTOTAL(3,$B$3:B2516)</f>
        <v>0</v>
      </c>
      <c r="B2516" s="71"/>
      <c r="C2516" s="63" t="s">
        <v>2181</v>
      </c>
      <c r="D2516" s="72" t="s">
        <v>14903</v>
      </c>
      <c r="E2516" s="63" t="s">
        <v>14904</v>
      </c>
      <c r="F2516" s="72">
        <v>5.75</v>
      </c>
      <c r="G2516" s="71"/>
    </row>
    <row r="2517" spans="1:7" ht="60" customHeight="1">
      <c r="A2517" s="5">
        <f>SUBTOTAL(3,$B$3:B2517)</f>
        <v>0</v>
      </c>
      <c r="B2517" s="71"/>
      <c r="C2517" s="63" t="s">
        <v>2922</v>
      </c>
      <c r="D2517" s="72" t="s">
        <v>15630</v>
      </c>
      <c r="E2517" s="63" t="s">
        <v>15631</v>
      </c>
      <c r="F2517" s="72">
        <v>5.75</v>
      </c>
      <c r="G2517" s="71"/>
    </row>
    <row r="2518" spans="1:7" ht="60" customHeight="1">
      <c r="A2518" s="5">
        <f>SUBTOTAL(3,$B$3:B2518)</f>
        <v>0</v>
      </c>
      <c r="B2518" s="73"/>
      <c r="C2518" s="63" t="s">
        <v>6987</v>
      </c>
      <c r="D2518" s="72" t="s">
        <v>11818</v>
      </c>
      <c r="E2518" s="63" t="s">
        <v>28460</v>
      </c>
      <c r="F2518" s="72">
        <v>5</v>
      </c>
      <c r="G2518" s="71"/>
    </row>
    <row r="2519" spans="1:7" ht="60" customHeight="1">
      <c r="A2519" s="5">
        <f>SUBTOTAL(3,$B$3:B2519)</f>
        <v>0</v>
      </c>
      <c r="B2519" s="16"/>
      <c r="C2519" s="63" t="s">
        <v>178</v>
      </c>
      <c r="D2519" s="72" t="s">
        <v>12233</v>
      </c>
      <c r="E2519" s="63" t="s">
        <v>12234</v>
      </c>
      <c r="F2519" s="72">
        <v>5</v>
      </c>
      <c r="G2519" s="71"/>
    </row>
    <row r="2520" spans="1:7" ht="60" customHeight="1">
      <c r="A2520" s="5">
        <f>SUBTOTAL(3,$B$3:B2520)</f>
        <v>0</v>
      </c>
      <c r="B2520" s="71"/>
      <c r="C2520" s="63" t="s">
        <v>7804</v>
      </c>
      <c r="D2520" s="72" t="s">
        <v>12632</v>
      </c>
      <c r="E2520" s="63" t="s">
        <v>12633</v>
      </c>
      <c r="F2520" s="72">
        <v>5</v>
      </c>
      <c r="G2520" s="71"/>
    </row>
    <row r="2521" spans="1:7" ht="60" customHeight="1">
      <c r="A2521" s="5">
        <f>SUBTOTAL(3,$B$3:B2521)</f>
        <v>0</v>
      </c>
      <c r="B2521" s="71"/>
      <c r="C2521" s="63" t="s">
        <v>524</v>
      </c>
      <c r="D2521" s="72" t="s">
        <v>12802</v>
      </c>
      <c r="E2521" s="63" t="s">
        <v>12803</v>
      </c>
      <c r="F2521" s="72">
        <v>5</v>
      </c>
      <c r="G2521" s="71"/>
    </row>
    <row r="2522" spans="1:7" ht="60" customHeight="1">
      <c r="A2522" s="5">
        <f>SUBTOTAL(3,$B$3:B2522)</f>
        <v>0</v>
      </c>
      <c r="B2522" s="71"/>
      <c r="C2522" s="63" t="s">
        <v>789</v>
      </c>
      <c r="D2522" s="72" t="s">
        <v>13038</v>
      </c>
      <c r="E2522" s="63" t="s">
        <v>13039</v>
      </c>
      <c r="F2522" s="72">
        <v>5</v>
      </c>
      <c r="G2522" s="71"/>
    </row>
    <row r="2523" spans="1:7" ht="60" customHeight="1">
      <c r="A2523" s="5">
        <f>SUBTOTAL(3,$B$3:B2523)</f>
        <v>0</v>
      </c>
      <c r="B2523" s="71"/>
      <c r="C2523" s="63" t="s">
        <v>8528</v>
      </c>
      <c r="D2523" s="72" t="s">
        <v>13396</v>
      </c>
      <c r="E2523" s="63" t="s">
        <v>13397</v>
      </c>
      <c r="F2523" s="72">
        <v>5</v>
      </c>
      <c r="G2523" s="71"/>
    </row>
    <row r="2524" spans="1:7" ht="60" customHeight="1">
      <c r="A2524" s="5">
        <f>SUBTOTAL(3,$B$3:B2524)</f>
        <v>0</v>
      </c>
      <c r="B2524" s="71"/>
      <c r="C2524" s="63" t="s">
        <v>1108</v>
      </c>
      <c r="D2524" s="72" t="s">
        <v>13486</v>
      </c>
      <c r="E2524" s="63" t="s">
        <v>13487</v>
      </c>
      <c r="F2524" s="72">
        <v>5</v>
      </c>
      <c r="G2524" s="71"/>
    </row>
    <row r="2525" spans="1:7" ht="60" customHeight="1">
      <c r="A2525" s="5">
        <f>SUBTOTAL(3,$B$3:B2525)</f>
        <v>0</v>
      </c>
      <c r="B2525" s="71"/>
      <c r="C2525" s="63" t="s">
        <v>2708</v>
      </c>
      <c r="D2525" s="72" t="s">
        <v>15440</v>
      </c>
      <c r="E2525" s="63" t="s">
        <v>15441</v>
      </c>
      <c r="F2525" s="72">
        <v>5</v>
      </c>
      <c r="G2525" s="71"/>
    </row>
    <row r="2526" spans="1:7" ht="60" customHeight="1">
      <c r="A2526" s="5">
        <f>SUBTOTAL(3,$B$3:B2526)</f>
        <v>0</v>
      </c>
      <c r="B2526" s="71"/>
      <c r="C2526" s="63" t="s">
        <v>2922</v>
      </c>
      <c r="D2526" s="72" t="s">
        <v>15632</v>
      </c>
      <c r="E2526" s="63" t="s">
        <v>15633</v>
      </c>
      <c r="F2526" s="72">
        <v>5</v>
      </c>
      <c r="G2526" s="71"/>
    </row>
    <row r="2527" spans="1:7" ht="60" customHeight="1">
      <c r="A2527" s="5">
        <f>SUBTOTAL(3,$B$3:B2527)</f>
        <v>0</v>
      </c>
      <c r="B2527" s="71"/>
      <c r="C2527" s="63" t="s">
        <v>2922</v>
      </c>
      <c r="D2527" s="72" t="s">
        <v>15634</v>
      </c>
      <c r="E2527" s="63" t="s">
        <v>15635</v>
      </c>
      <c r="F2527" s="72">
        <v>5</v>
      </c>
      <c r="G2527" s="71"/>
    </row>
    <row r="2528" spans="1:7" ht="60" customHeight="1">
      <c r="A2528" s="5">
        <f>SUBTOTAL(3,$B$3:B2528)</f>
        <v>0</v>
      </c>
      <c r="B2528" s="71"/>
      <c r="C2528" s="63" t="s">
        <v>3081</v>
      </c>
      <c r="D2528" s="72" t="s">
        <v>15764</v>
      </c>
      <c r="E2528" s="63" t="s">
        <v>15765</v>
      </c>
      <c r="F2528" s="72">
        <v>5</v>
      </c>
      <c r="G2528" s="71"/>
    </row>
    <row r="2529" spans="1:7" ht="60" customHeight="1">
      <c r="A2529" s="5">
        <f>SUBTOTAL(3,$B$3:B2529)</f>
        <v>0</v>
      </c>
      <c r="B2529" s="71"/>
      <c r="C2529" s="63" t="s">
        <v>3142</v>
      </c>
      <c r="D2529" s="72" t="s">
        <v>15801</v>
      </c>
      <c r="E2529" s="63" t="s">
        <v>15802</v>
      </c>
      <c r="F2529" s="72">
        <v>5</v>
      </c>
      <c r="G2529" s="71"/>
    </row>
    <row r="2530" spans="1:7" ht="60" customHeight="1">
      <c r="A2530" s="5">
        <f>SUBTOTAL(3,$B$3:B2530)</f>
        <v>0</v>
      </c>
      <c r="B2530" s="71"/>
      <c r="C2530" s="63" t="s">
        <v>1225</v>
      </c>
      <c r="D2530" s="72" t="s">
        <v>13761</v>
      </c>
      <c r="E2530" s="63" t="s">
        <v>13762</v>
      </c>
      <c r="F2530" s="72">
        <v>4</v>
      </c>
      <c r="G2530" s="71"/>
    </row>
    <row r="2531" spans="1:7" ht="60" customHeight="1">
      <c r="A2531" s="5">
        <f>SUBTOTAL(3,$B$3:B2531)</f>
        <v>0</v>
      </c>
      <c r="B2531" s="71"/>
      <c r="C2531" s="63" t="s">
        <v>3081</v>
      </c>
      <c r="D2531" s="72" t="s">
        <v>15766</v>
      </c>
      <c r="E2531" s="63" t="s">
        <v>15767</v>
      </c>
      <c r="F2531" s="72">
        <v>4</v>
      </c>
      <c r="G2531" s="71"/>
    </row>
    <row r="2532" spans="1:7" ht="60" customHeight="1">
      <c r="A2532" s="5">
        <f>SUBTOTAL(3,$B$3:B2532)</f>
        <v>0</v>
      </c>
      <c r="B2532" s="71"/>
      <c r="C2532" s="63" t="s">
        <v>10963</v>
      </c>
      <c r="D2532" s="72" t="s">
        <v>15945</v>
      </c>
      <c r="E2532" s="63" t="s">
        <v>15946</v>
      </c>
      <c r="F2532" s="72">
        <v>4</v>
      </c>
      <c r="G2532" s="71"/>
    </row>
    <row r="2533" spans="1:7" ht="60" customHeight="1">
      <c r="A2533" s="5">
        <f>SUBTOTAL(3,$B$3:B2533)</f>
        <v>0</v>
      </c>
      <c r="B2533" s="71"/>
      <c r="C2533" s="63" t="s">
        <v>1165</v>
      </c>
      <c r="D2533" s="72" t="s">
        <v>13655</v>
      </c>
      <c r="E2533" s="63" t="s">
        <v>13656</v>
      </c>
      <c r="F2533" s="72">
        <v>3.75</v>
      </c>
      <c r="G2533" s="71"/>
    </row>
    <row r="2534" spans="1:7" ht="60" customHeight="1">
      <c r="A2534" s="5">
        <f>SUBTOTAL(3,$B$3:B2534)</f>
        <v>0</v>
      </c>
      <c r="B2534" s="71"/>
      <c r="C2534" s="63" t="s">
        <v>3387</v>
      </c>
      <c r="D2534" s="72" t="s">
        <v>16232</v>
      </c>
      <c r="E2534" s="63" t="s">
        <v>16233</v>
      </c>
      <c r="F2534" s="72">
        <v>3.75</v>
      </c>
      <c r="G2534" s="71"/>
    </row>
    <row r="2535" spans="1:7" ht="60" customHeight="1">
      <c r="A2535" s="5">
        <f>SUBTOTAL(3,$B$3:B2535)</f>
        <v>0</v>
      </c>
      <c r="B2535" s="71"/>
      <c r="C2535" s="63" t="s">
        <v>1587</v>
      </c>
      <c r="D2535" s="72" t="s">
        <v>14231</v>
      </c>
      <c r="E2535" s="63" t="s">
        <v>28541</v>
      </c>
      <c r="F2535" s="72">
        <v>3</v>
      </c>
      <c r="G2535" s="71"/>
    </row>
    <row r="2536" spans="1:7" ht="60" customHeight="1">
      <c r="A2536" s="5">
        <f>SUBTOTAL(3,$B$3:B2536)</f>
        <v>0</v>
      </c>
      <c r="B2536" s="71"/>
      <c r="C2536" s="63" t="s">
        <v>1707</v>
      </c>
      <c r="D2536" s="72" t="s">
        <v>14288</v>
      </c>
      <c r="E2536" s="63" t="s">
        <v>28543</v>
      </c>
      <c r="F2536" s="72">
        <v>3</v>
      </c>
      <c r="G2536" s="71"/>
    </row>
    <row r="2537" spans="1:7" ht="60" customHeight="1">
      <c r="A2537" s="5">
        <f>SUBTOTAL(3,$B$3:B2537)</f>
        <v>0</v>
      </c>
      <c r="B2537" s="71"/>
      <c r="C2537" s="63" t="s">
        <v>28502</v>
      </c>
      <c r="D2537" s="72" t="s">
        <v>14490</v>
      </c>
      <c r="E2537" s="63" t="s">
        <v>14491</v>
      </c>
      <c r="F2537" s="72">
        <v>3</v>
      </c>
      <c r="G2537" s="71"/>
    </row>
    <row r="2538" spans="1:7" ht="60" customHeight="1">
      <c r="A2538" s="5">
        <f>SUBTOTAL(3,$B$3:B2538)</f>
        <v>0</v>
      </c>
      <c r="B2538" s="71"/>
      <c r="C2538" s="63" t="s">
        <v>28502</v>
      </c>
      <c r="D2538" s="72" t="s">
        <v>14492</v>
      </c>
      <c r="E2538" s="63" t="s">
        <v>14493</v>
      </c>
      <c r="F2538" s="72">
        <v>3</v>
      </c>
      <c r="G2538" s="71"/>
    </row>
    <row r="2539" spans="1:7" ht="60" customHeight="1">
      <c r="A2539" s="5">
        <f>SUBTOTAL(3,$B$3:B2539)</f>
        <v>0</v>
      </c>
      <c r="B2539" s="71"/>
      <c r="C2539" s="63" t="s">
        <v>2708</v>
      </c>
      <c r="D2539" s="72" t="s">
        <v>15442</v>
      </c>
      <c r="E2539" s="63" t="s">
        <v>15443</v>
      </c>
      <c r="F2539" s="72">
        <v>3</v>
      </c>
      <c r="G2539" s="71"/>
    </row>
    <row r="2540" spans="1:7" ht="60" customHeight="1">
      <c r="A2540" s="5">
        <f>SUBTOTAL(3,$B$3:B2540)</f>
        <v>0</v>
      </c>
      <c r="B2540" s="71"/>
      <c r="C2540" s="63" t="s">
        <v>3081</v>
      </c>
      <c r="D2540" s="72" t="s">
        <v>15768</v>
      </c>
      <c r="E2540" s="63" t="s">
        <v>15769</v>
      </c>
      <c r="F2540" s="72">
        <v>3</v>
      </c>
      <c r="G2540" s="71"/>
    </row>
    <row r="2541" spans="1:7" ht="60" customHeight="1">
      <c r="A2541" s="5">
        <f>SUBTOTAL(3,$B$3:B2541)</f>
        <v>0</v>
      </c>
      <c r="B2541" s="71"/>
      <c r="C2541" s="63" t="s">
        <v>28858</v>
      </c>
      <c r="D2541" s="72" t="s">
        <v>13666</v>
      </c>
      <c r="E2541" s="63" t="s">
        <v>13667</v>
      </c>
      <c r="F2541" s="72">
        <v>2.5</v>
      </c>
      <c r="G2541" s="71"/>
    </row>
    <row r="2542" spans="1:7" ht="60" customHeight="1">
      <c r="A2542" s="5">
        <f>SUBTOTAL(3,$B$3:B2542)</f>
        <v>0</v>
      </c>
      <c r="B2542" s="16"/>
      <c r="C2542" s="63" t="s">
        <v>108</v>
      </c>
      <c r="D2542" s="72" t="s">
        <v>11972</v>
      </c>
      <c r="E2542" s="63" t="s">
        <v>11973</v>
      </c>
      <c r="F2542" s="72">
        <v>2</v>
      </c>
      <c r="G2542" s="71"/>
    </row>
    <row r="2543" spans="1:7" ht="60" customHeight="1">
      <c r="A2543" s="5">
        <f>SUBTOTAL(3,$B$3:B2543)</f>
        <v>0</v>
      </c>
      <c r="B2543" s="71"/>
      <c r="C2543" s="63" t="s">
        <v>1005</v>
      </c>
      <c r="D2543" s="72" t="s">
        <v>13380</v>
      </c>
      <c r="E2543" s="63" t="s">
        <v>13381</v>
      </c>
      <c r="F2543" s="72">
        <v>2</v>
      </c>
      <c r="G2543" s="71"/>
    </row>
    <row r="2544" spans="1:7" ht="60" customHeight="1">
      <c r="A2544" s="5">
        <f>SUBTOTAL(3,$B$3:B2544)</f>
        <v>0</v>
      </c>
      <c r="B2544" s="71"/>
      <c r="C2544" s="63" t="s">
        <v>1081</v>
      </c>
      <c r="D2544" s="72" t="s">
        <v>13443</v>
      </c>
      <c r="E2544" s="63" t="s">
        <v>13444</v>
      </c>
      <c r="F2544" s="72">
        <v>2</v>
      </c>
      <c r="G2544" s="71"/>
    </row>
    <row r="2545" spans="1:7" ht="60" customHeight="1">
      <c r="A2545" s="5">
        <f>SUBTOTAL(3,$B$3:B2545)</f>
        <v>0</v>
      </c>
      <c r="B2545" s="71"/>
      <c r="C2545" s="63" t="s">
        <v>8835</v>
      </c>
      <c r="D2545" s="72" t="s">
        <v>13828</v>
      </c>
      <c r="E2545" s="63" t="s">
        <v>13829</v>
      </c>
      <c r="F2545" s="72">
        <v>2</v>
      </c>
      <c r="G2545" s="71"/>
    </row>
    <row r="2546" spans="1:7" ht="60" customHeight="1">
      <c r="A2546" s="5">
        <f>SUBTOTAL(3,$B$3:B2546)</f>
        <v>0</v>
      </c>
      <c r="B2546" s="71"/>
      <c r="C2546" s="63" t="s">
        <v>1251</v>
      </c>
      <c r="D2546" s="72" t="s">
        <v>13896</v>
      </c>
      <c r="E2546" s="63" t="s">
        <v>13897</v>
      </c>
      <c r="F2546" s="72">
        <v>2</v>
      </c>
      <c r="G2546" s="71"/>
    </row>
    <row r="2547" spans="1:7" ht="60" customHeight="1">
      <c r="A2547" s="5">
        <f>SUBTOTAL(3,$B$3:B2547)</f>
        <v>0</v>
      </c>
      <c r="B2547" s="71"/>
      <c r="C2547" s="63" t="s">
        <v>1323</v>
      </c>
      <c r="D2547" s="72" t="s">
        <v>13963</v>
      </c>
      <c r="E2547" s="63" t="s">
        <v>13964</v>
      </c>
      <c r="F2547" s="72">
        <v>2</v>
      </c>
      <c r="G2547" s="71"/>
    </row>
    <row r="2548" spans="1:7" ht="60" customHeight="1">
      <c r="A2548" s="5">
        <f>SUBTOTAL(3,$B$3:B2548)</f>
        <v>0</v>
      </c>
      <c r="B2548" s="71"/>
      <c r="C2548" s="63" t="s">
        <v>1782</v>
      </c>
      <c r="D2548" s="72" t="s">
        <v>14377</v>
      </c>
      <c r="E2548" s="63" t="s">
        <v>14378</v>
      </c>
      <c r="F2548" s="72">
        <v>2</v>
      </c>
      <c r="G2548" s="71"/>
    </row>
    <row r="2549" spans="1:7" ht="60" customHeight="1">
      <c r="A2549" s="5">
        <f>SUBTOTAL(3,$B$3:B2549)</f>
        <v>0</v>
      </c>
      <c r="B2549" s="71"/>
      <c r="C2549" s="63" t="s">
        <v>2124</v>
      </c>
      <c r="D2549" s="72" t="s">
        <v>14857</v>
      </c>
      <c r="E2549" s="63" t="s">
        <v>14858</v>
      </c>
      <c r="F2549" s="72">
        <v>2</v>
      </c>
      <c r="G2549" s="71"/>
    </row>
    <row r="2550" spans="1:7" ht="60" customHeight="1">
      <c r="A2550" s="5">
        <f>SUBTOTAL(3,$B$3:B2550)</f>
        <v>0</v>
      </c>
      <c r="B2550" s="71"/>
      <c r="C2550" s="63" t="s">
        <v>3387</v>
      </c>
      <c r="D2550" s="72" t="s">
        <v>16234</v>
      </c>
      <c r="E2550" s="63" t="s">
        <v>16235</v>
      </c>
      <c r="F2550" s="72">
        <v>2</v>
      </c>
      <c r="G2550" s="71"/>
    </row>
    <row r="2551" spans="1:7" ht="60" customHeight="1">
      <c r="A2551" s="5">
        <f>SUBTOTAL(3,$B$3:B2551)</f>
        <v>0</v>
      </c>
      <c r="B2551" s="24"/>
      <c r="C2551" s="63" t="s">
        <v>7094</v>
      </c>
      <c r="D2551" s="72" t="s">
        <v>11905</v>
      </c>
      <c r="E2551" s="63" t="s">
        <v>11906</v>
      </c>
      <c r="F2551" s="72">
        <v>0</v>
      </c>
      <c r="G2551" s="71"/>
    </row>
    <row r="2552" spans="1:7" ht="60" customHeight="1">
      <c r="A2552" s="5">
        <f>SUBTOTAL(3,$B$3:B2552)</f>
        <v>0</v>
      </c>
      <c r="B2552" s="71"/>
      <c r="C2552" s="63" t="s">
        <v>468</v>
      </c>
      <c r="D2552" s="72" t="s">
        <v>12531</v>
      </c>
      <c r="E2552" s="63" t="s">
        <v>12532</v>
      </c>
      <c r="F2552" s="72">
        <v>0</v>
      </c>
      <c r="G2552" s="71"/>
    </row>
    <row r="2553" spans="1:7" ht="60" customHeight="1">
      <c r="A2553" s="5">
        <f>SUBTOTAL(3,$B$3:B2553)</f>
        <v>0</v>
      </c>
      <c r="B2553" s="71"/>
      <c r="C2553" s="63" t="s">
        <v>28657</v>
      </c>
      <c r="D2553" s="72" t="s">
        <v>12583</v>
      </c>
      <c r="E2553" s="63" t="s">
        <v>12584</v>
      </c>
      <c r="F2553" s="72">
        <v>0</v>
      </c>
      <c r="G2553" s="71"/>
    </row>
    <row r="2554" spans="1:7" ht="60" customHeight="1">
      <c r="A2554" s="5">
        <f>SUBTOTAL(3,$B$3:B2554)</f>
        <v>0</v>
      </c>
      <c r="B2554" s="71"/>
      <c r="C2554" s="63" t="s">
        <v>700</v>
      </c>
      <c r="D2554" s="72" t="s">
        <v>12853</v>
      </c>
      <c r="E2554" s="63" t="s">
        <v>12854</v>
      </c>
      <c r="F2554" s="72">
        <v>0</v>
      </c>
      <c r="G2554" s="71"/>
    </row>
    <row r="2555" spans="1:7" ht="60" customHeight="1">
      <c r="A2555" s="5">
        <f>SUBTOTAL(3,$B$3:B2555)</f>
        <v>0</v>
      </c>
      <c r="B2555" s="71"/>
      <c r="C2555" s="63" t="s">
        <v>721</v>
      </c>
      <c r="D2555" s="72" t="s">
        <v>12947</v>
      </c>
      <c r="E2555" s="63" t="s">
        <v>12948</v>
      </c>
      <c r="F2555" s="72">
        <v>0</v>
      </c>
      <c r="G2555" s="71"/>
    </row>
    <row r="2556" spans="1:7" ht="60" customHeight="1">
      <c r="A2556" s="5">
        <f>SUBTOTAL(3,$B$3:B2556)</f>
        <v>0</v>
      </c>
      <c r="B2556" s="71"/>
      <c r="C2556" s="63" t="s">
        <v>721</v>
      </c>
      <c r="D2556" s="72" t="s">
        <v>12949</v>
      </c>
      <c r="E2556" s="63" t="s">
        <v>12950</v>
      </c>
      <c r="F2556" s="72">
        <v>0</v>
      </c>
      <c r="G2556" s="71"/>
    </row>
    <row r="2557" spans="1:7" ht="60" customHeight="1">
      <c r="A2557" s="5">
        <f>SUBTOTAL(3,$B$3:B2557)</f>
        <v>0</v>
      </c>
      <c r="B2557" s="71"/>
      <c r="C2557" s="63" t="s">
        <v>4698</v>
      </c>
      <c r="D2557" s="72" t="s">
        <v>12980</v>
      </c>
      <c r="E2557" s="63" t="s">
        <v>12981</v>
      </c>
      <c r="F2557" s="72">
        <v>0</v>
      </c>
      <c r="G2557" s="71"/>
    </row>
    <row r="2558" spans="1:7" ht="60" customHeight="1">
      <c r="A2558" s="5">
        <f>SUBTOTAL(3,$B$3:B2558)</f>
        <v>0</v>
      </c>
      <c r="B2558" s="71"/>
      <c r="C2558" s="63" t="s">
        <v>842</v>
      </c>
      <c r="D2558" s="72" t="s">
        <v>13060</v>
      </c>
      <c r="E2558" s="63" t="s">
        <v>13061</v>
      </c>
      <c r="F2558" s="72">
        <v>0</v>
      </c>
      <c r="G2558" s="71"/>
    </row>
    <row r="2559" spans="1:7" ht="60" customHeight="1">
      <c r="A2559" s="5">
        <f>SUBTOTAL(3,$B$3:B2559)</f>
        <v>0</v>
      </c>
      <c r="B2559" s="71"/>
      <c r="C2559" s="63" t="s">
        <v>842</v>
      </c>
      <c r="D2559" s="72" t="s">
        <v>13062</v>
      </c>
      <c r="E2559" s="63" t="s">
        <v>13063</v>
      </c>
      <c r="F2559" s="72">
        <v>0</v>
      </c>
      <c r="G2559" s="71"/>
    </row>
    <row r="2560" spans="1:7" ht="60" customHeight="1">
      <c r="A2560" s="5">
        <f>SUBTOTAL(3,$B$3:B2560)</f>
        <v>0</v>
      </c>
      <c r="B2560" s="71"/>
      <c r="C2560" s="63" t="s">
        <v>887</v>
      </c>
      <c r="D2560" s="72" t="s">
        <v>13196</v>
      </c>
      <c r="E2560" s="63" t="s">
        <v>13197</v>
      </c>
      <c r="F2560" s="72">
        <v>0</v>
      </c>
      <c r="G2560" s="71"/>
    </row>
    <row r="2561" spans="1:7" ht="60" customHeight="1">
      <c r="A2561" s="5">
        <f>SUBTOTAL(3,$B$3:B2561)</f>
        <v>0</v>
      </c>
      <c r="B2561" s="71"/>
      <c r="C2561" s="63" t="s">
        <v>887</v>
      </c>
      <c r="D2561" s="72" t="s">
        <v>13198</v>
      </c>
      <c r="E2561" s="63" t="s">
        <v>13199</v>
      </c>
      <c r="F2561" s="72">
        <v>0</v>
      </c>
      <c r="G2561" s="71"/>
    </row>
    <row r="2562" spans="1:7" ht="60" customHeight="1">
      <c r="A2562" s="5">
        <f>SUBTOTAL(3,$B$3:B2562)</f>
        <v>0</v>
      </c>
      <c r="B2562" s="71"/>
      <c r="C2562" s="63" t="s">
        <v>887</v>
      </c>
      <c r="D2562" s="72" t="s">
        <v>13200</v>
      </c>
      <c r="E2562" s="63" t="s">
        <v>13201</v>
      </c>
      <c r="F2562" s="72">
        <v>0</v>
      </c>
      <c r="G2562" s="71"/>
    </row>
    <row r="2563" spans="1:7" ht="60" customHeight="1">
      <c r="A2563" s="5">
        <f>SUBTOTAL(3,$B$3:B2563)</f>
        <v>0</v>
      </c>
      <c r="B2563" s="71"/>
      <c r="C2563" s="63" t="s">
        <v>937</v>
      </c>
      <c r="D2563" s="72" t="s">
        <v>13250</v>
      </c>
      <c r="E2563" s="63" t="s">
        <v>13251</v>
      </c>
      <c r="F2563" s="72">
        <v>0</v>
      </c>
      <c r="G2563" s="71"/>
    </row>
    <row r="2564" spans="1:7" ht="60" customHeight="1">
      <c r="A2564" s="5">
        <f>SUBTOTAL(3,$B$3:B2564)</f>
        <v>0</v>
      </c>
      <c r="B2564" s="71"/>
      <c r="C2564" s="63" t="s">
        <v>1081</v>
      </c>
      <c r="D2564" s="72" t="s">
        <v>13445</v>
      </c>
      <c r="E2564" s="63" t="s">
        <v>13446</v>
      </c>
      <c r="F2564" s="72">
        <v>0</v>
      </c>
      <c r="G2564" s="71"/>
    </row>
    <row r="2565" spans="1:7" ht="60" customHeight="1">
      <c r="A2565" s="5">
        <f>SUBTOTAL(3,$B$3:B2565)</f>
        <v>0</v>
      </c>
      <c r="B2565" s="71"/>
      <c r="C2565" s="63" t="s">
        <v>1081</v>
      </c>
      <c r="D2565" s="72" t="s">
        <v>13447</v>
      </c>
      <c r="E2565" s="63" t="s">
        <v>28777</v>
      </c>
      <c r="F2565" s="72">
        <v>0</v>
      </c>
      <c r="G2565" s="71"/>
    </row>
    <row r="2566" spans="1:7" ht="60" customHeight="1">
      <c r="A2566" s="5">
        <f>SUBTOTAL(3,$B$3:B2566)</f>
        <v>0</v>
      </c>
      <c r="B2566" s="71"/>
      <c r="C2566" s="63" t="s">
        <v>13526</v>
      </c>
      <c r="D2566" s="72" t="s">
        <v>13539</v>
      </c>
      <c r="E2566" s="63" t="s">
        <v>13540</v>
      </c>
      <c r="F2566" s="72">
        <v>0</v>
      </c>
      <c r="G2566" s="71"/>
    </row>
    <row r="2567" spans="1:7" ht="60" customHeight="1">
      <c r="A2567" s="5">
        <f>SUBTOTAL(3,$B$3:B2567)</f>
        <v>0</v>
      </c>
      <c r="B2567" s="71"/>
      <c r="C2567" s="63" t="s">
        <v>1126</v>
      </c>
      <c r="D2567" s="72" t="s">
        <v>13619</v>
      </c>
      <c r="E2567" s="63" t="s">
        <v>13620</v>
      </c>
      <c r="F2567" s="72">
        <v>0</v>
      </c>
      <c r="G2567" s="71"/>
    </row>
    <row r="2568" spans="1:7" ht="60" customHeight="1">
      <c r="A2568" s="5">
        <f>SUBTOTAL(3,$B$3:B2568)</f>
        <v>0</v>
      </c>
      <c r="B2568" s="71"/>
      <c r="C2568" s="63" t="s">
        <v>1126</v>
      </c>
      <c r="D2568" s="72" t="s">
        <v>13621</v>
      </c>
      <c r="E2568" s="63" t="s">
        <v>13622</v>
      </c>
      <c r="F2568" s="72">
        <v>0</v>
      </c>
      <c r="G2568" s="71"/>
    </row>
    <row r="2569" spans="1:7" ht="60" customHeight="1">
      <c r="A2569" s="5">
        <f>SUBTOTAL(3,$B$3:B2569)</f>
        <v>0</v>
      </c>
      <c r="B2569" s="71"/>
      <c r="C2569" s="63" t="s">
        <v>8835</v>
      </c>
      <c r="D2569" s="72" t="s">
        <v>13830</v>
      </c>
      <c r="E2569" s="63" t="s">
        <v>13831</v>
      </c>
      <c r="F2569" s="72">
        <v>0</v>
      </c>
      <c r="G2569" s="71"/>
    </row>
    <row r="2570" spans="1:7" ht="60" customHeight="1">
      <c r="A2570" s="5">
        <f>SUBTOTAL(3,$B$3:B2570)</f>
        <v>0</v>
      </c>
      <c r="B2570" s="71"/>
      <c r="C2570" s="63" t="s">
        <v>1323</v>
      </c>
      <c r="D2570" s="72" t="s">
        <v>13965</v>
      </c>
      <c r="E2570" s="63" t="s">
        <v>13966</v>
      </c>
      <c r="F2570" s="72">
        <v>0</v>
      </c>
      <c r="G2570" s="71"/>
    </row>
    <row r="2571" spans="1:7" ht="60" customHeight="1">
      <c r="A2571" s="5">
        <f>SUBTOTAL(3,$B$3:B2571)</f>
        <v>0</v>
      </c>
      <c r="B2571" s="71"/>
      <c r="C2571" s="63" t="s">
        <v>1498</v>
      </c>
      <c r="D2571" s="72" t="s">
        <v>14146</v>
      </c>
      <c r="E2571" s="63" t="s">
        <v>14147</v>
      </c>
      <c r="F2571" s="72">
        <v>0</v>
      </c>
      <c r="G2571" s="71"/>
    </row>
    <row r="2572" spans="1:7" ht="60" customHeight="1">
      <c r="A2572" s="5">
        <f>SUBTOTAL(3,$B$3:B2572)</f>
        <v>0</v>
      </c>
      <c r="B2572" s="71"/>
      <c r="C2572" s="63" t="s">
        <v>28736</v>
      </c>
      <c r="D2572" s="72" t="s">
        <v>14624</v>
      </c>
      <c r="E2572" s="63" t="s">
        <v>14625</v>
      </c>
      <c r="F2572" s="72">
        <v>0</v>
      </c>
      <c r="G2572" s="71"/>
    </row>
    <row r="2573" spans="1:7" ht="60" customHeight="1">
      <c r="A2573" s="5">
        <f>SUBTOTAL(3,$B$3:B2573)</f>
        <v>0</v>
      </c>
      <c r="B2573" s="71"/>
      <c r="C2573" s="63" t="s">
        <v>28818</v>
      </c>
      <c r="D2573" s="72" t="s">
        <v>14698</v>
      </c>
      <c r="E2573" s="63" t="s">
        <v>14699</v>
      </c>
      <c r="F2573" s="72">
        <v>0</v>
      </c>
      <c r="G2573" s="71"/>
    </row>
    <row r="2574" spans="1:7" ht="60" customHeight="1">
      <c r="A2574" s="5">
        <f>SUBTOTAL(3,$B$3:B2574)</f>
        <v>0</v>
      </c>
      <c r="B2574" s="71"/>
      <c r="C2574" s="63" t="s">
        <v>2124</v>
      </c>
      <c r="D2574" s="72" t="s">
        <v>14859</v>
      </c>
      <c r="E2574" s="63" t="s">
        <v>14860</v>
      </c>
      <c r="F2574" s="72">
        <v>0</v>
      </c>
      <c r="G2574" s="71"/>
    </row>
    <row r="2575" spans="1:7" ht="60" customHeight="1">
      <c r="A2575" s="5">
        <f>SUBTOTAL(3,$B$3:B2575)</f>
        <v>0</v>
      </c>
      <c r="B2575" s="71"/>
      <c r="C2575" s="63" t="s">
        <v>2516</v>
      </c>
      <c r="D2575" s="72" t="s">
        <v>15288</v>
      </c>
      <c r="E2575" s="63" t="s">
        <v>15289</v>
      </c>
      <c r="F2575" s="72">
        <v>0</v>
      </c>
      <c r="G2575" s="71"/>
    </row>
    <row r="2576" spans="1:7" ht="60" customHeight="1">
      <c r="A2576" s="5">
        <f>SUBTOTAL(3,$B$3:B2576)</f>
        <v>0</v>
      </c>
      <c r="B2576" s="71"/>
      <c r="C2576" s="63" t="s">
        <v>2516</v>
      </c>
      <c r="D2576" s="72" t="s">
        <v>15290</v>
      </c>
      <c r="E2576" s="63" t="s">
        <v>15291</v>
      </c>
      <c r="F2576" s="72">
        <v>0</v>
      </c>
      <c r="G2576" s="71"/>
    </row>
    <row r="2577" spans="1:7" ht="60" customHeight="1">
      <c r="A2577" s="5">
        <f>SUBTOTAL(3,$B$3:B2577)</f>
        <v>0</v>
      </c>
      <c r="B2577" s="71"/>
      <c r="C2577" s="63" t="s">
        <v>2861</v>
      </c>
      <c r="D2577" s="72" t="s">
        <v>15488</v>
      </c>
      <c r="E2577" s="63" t="s">
        <v>15489</v>
      </c>
      <c r="F2577" s="72">
        <v>0</v>
      </c>
      <c r="G2577" s="71"/>
    </row>
    <row r="2578" spans="1:7" ht="60" customHeight="1">
      <c r="A2578" s="5">
        <f>SUBTOTAL(3,$B$3:B2578)</f>
        <v>0</v>
      </c>
      <c r="B2578" s="71"/>
      <c r="C2578" s="63" t="s">
        <v>3081</v>
      </c>
      <c r="D2578" s="72" t="s">
        <v>15770</v>
      </c>
      <c r="E2578" s="63" t="s">
        <v>15771</v>
      </c>
      <c r="F2578" s="72">
        <v>0</v>
      </c>
      <c r="G2578" s="71"/>
    </row>
    <row r="2579" spans="1:7" ht="60" customHeight="1">
      <c r="A2579" s="5">
        <f>SUBTOTAL(3,$B$3:B2579)</f>
        <v>0</v>
      </c>
      <c r="B2579" s="71"/>
      <c r="C2579" s="63" t="s">
        <v>3142</v>
      </c>
      <c r="D2579" s="72" t="s">
        <v>15803</v>
      </c>
      <c r="E2579" s="63" t="s">
        <v>15804</v>
      </c>
      <c r="F2579" s="72">
        <v>0</v>
      </c>
      <c r="G2579" s="71"/>
    </row>
    <row r="2580" spans="1:7" ht="60" customHeight="1">
      <c r="A2580" s="5">
        <f>SUBTOTAL(3,$B$3:B2580)</f>
        <v>0</v>
      </c>
      <c r="B2580" s="71"/>
      <c r="C2580" s="63" t="s">
        <v>10963</v>
      </c>
      <c r="D2580" s="72" t="s">
        <v>15947</v>
      </c>
      <c r="E2580" s="63" t="s">
        <v>15948</v>
      </c>
      <c r="F2580" s="72">
        <v>0</v>
      </c>
      <c r="G2580" s="71"/>
    </row>
    <row r="2581" spans="1:7" ht="60" customHeight="1">
      <c r="A2581" s="5">
        <f>SUBTOTAL(3,$B$3:B2581)</f>
        <v>0</v>
      </c>
      <c r="B2581" s="71"/>
      <c r="C2581" s="63" t="s">
        <v>10963</v>
      </c>
      <c r="D2581" s="72" t="s">
        <v>15949</v>
      </c>
      <c r="E2581" s="63" t="s">
        <v>28718</v>
      </c>
      <c r="F2581" s="72">
        <v>0</v>
      </c>
      <c r="G2581" s="71"/>
    </row>
    <row r="2582" spans="1:7" ht="60" customHeight="1">
      <c r="A2582" s="5">
        <f>SUBTOTAL(3,$B$3:B2582)</f>
        <v>0</v>
      </c>
      <c r="B2582" s="71"/>
      <c r="C2582" s="63" t="s">
        <v>3387</v>
      </c>
      <c r="D2582" s="72" t="s">
        <v>16236</v>
      </c>
      <c r="E2582" s="63" t="s">
        <v>16237</v>
      </c>
      <c r="F2582" s="72">
        <v>0</v>
      </c>
      <c r="G2582" s="71"/>
    </row>
    <row r="2583" spans="1:7" ht="60" customHeight="1">
      <c r="A2583" s="5">
        <f>SUBTOTAL(3,$B$3:B2583)</f>
        <v>0</v>
      </c>
      <c r="B2583" s="71"/>
      <c r="C2583" s="63" t="s">
        <v>3387</v>
      </c>
      <c r="D2583" s="72" t="s">
        <v>16238</v>
      </c>
      <c r="E2583" s="63" t="s">
        <v>16239</v>
      </c>
      <c r="F2583" s="72">
        <v>0</v>
      </c>
      <c r="G2583" s="71"/>
    </row>
    <row r="2584" spans="1:7" ht="60" customHeight="1">
      <c r="A2584" s="5">
        <f>SUBTOTAL(3,$B$3:B2584)</f>
        <v>0</v>
      </c>
      <c r="B2584" s="71"/>
      <c r="C2584" s="63" t="s">
        <v>16346</v>
      </c>
      <c r="D2584" s="72" t="s">
        <v>16355</v>
      </c>
      <c r="E2584" s="63" t="s">
        <v>28618</v>
      </c>
      <c r="F2584" s="72">
        <v>0</v>
      </c>
      <c r="G2584" s="71"/>
    </row>
    <row r="2585" spans="1:7" ht="60" customHeight="1">
      <c r="A2585" s="5">
        <f>SUBTOTAL(3,$B$3:B2585)</f>
        <v>0</v>
      </c>
      <c r="B2585" s="71"/>
      <c r="C2585" s="63" t="s">
        <v>3749</v>
      </c>
      <c r="D2585" s="72" t="s">
        <v>16500</v>
      </c>
      <c r="E2585" s="63" t="s">
        <v>16501</v>
      </c>
      <c r="F2585" s="72">
        <v>0</v>
      </c>
      <c r="G2585" s="71"/>
    </row>
    <row r="2586" spans="1:7" ht="60" customHeight="1">
      <c r="A2586" s="5">
        <f>SUBTOTAL(3,$B$3:B2586)</f>
        <v>0</v>
      </c>
      <c r="B2586" s="71"/>
      <c r="C2586" s="63" t="s">
        <v>11507</v>
      </c>
      <c r="D2586" s="72" t="s">
        <v>16547</v>
      </c>
      <c r="E2586" s="63" t="s">
        <v>16548</v>
      </c>
      <c r="F2586" s="72">
        <v>0</v>
      </c>
      <c r="G2586" s="71"/>
    </row>
    <row r="2587" spans="1:7" ht="60" customHeight="1">
      <c r="A2587" s="5">
        <f>SUBTOTAL(3,$B$3:B2587)</f>
        <v>0</v>
      </c>
      <c r="B2587" s="71"/>
      <c r="C2587" s="63" t="s">
        <v>11600</v>
      </c>
      <c r="D2587" s="72" t="s">
        <v>16756</v>
      </c>
      <c r="E2587" s="63" t="s">
        <v>16757</v>
      </c>
      <c r="F2587" s="72">
        <v>13.75</v>
      </c>
      <c r="G2587" s="71"/>
    </row>
  </sheetData>
  <autoFilter ref="A2:G2586" xr:uid="{F9F57C5E-6426-4EB3-A775-0316E5F63779}">
    <sortState ref="A3:G2586">
      <sortCondition descending="1" ref="F2:F2586"/>
    </sortState>
  </autoFilter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2934"/>
  <sheetViews>
    <sheetView zoomScale="70" zoomScaleNormal="70" workbookViewId="0">
      <selection activeCell="J2" sqref="J2"/>
    </sheetView>
  </sheetViews>
  <sheetFormatPr defaultColWidth="8.85546875" defaultRowHeight="60" customHeight="1"/>
  <cols>
    <col min="1" max="1" width="10.7109375" style="1" customWidth="1"/>
    <col min="2" max="2" width="26.7109375" style="44" customWidth="1"/>
    <col min="3" max="3" width="59.7109375" style="44" customWidth="1"/>
    <col min="4" max="4" width="40.140625" style="44" customWidth="1"/>
    <col min="5" max="5" width="45.140625" style="44" customWidth="1"/>
    <col min="6" max="6" width="17.7109375" style="44" customWidth="1"/>
    <col min="7" max="7" width="20.85546875" style="44" customWidth="1"/>
  </cols>
  <sheetData>
    <row r="1" spans="1:7" ht="70.5" customHeight="1">
      <c r="A1" s="68" t="s">
        <v>3914</v>
      </c>
      <c r="B1" s="82"/>
      <c r="C1" s="82"/>
      <c r="D1" s="82"/>
      <c r="E1" s="82"/>
      <c r="F1" s="82"/>
      <c r="G1" s="82"/>
    </row>
    <row r="2" spans="1:7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70" t="s">
        <v>6</v>
      </c>
    </row>
    <row r="3" spans="1:7" ht="60" hidden="1" customHeight="1">
      <c r="A3" s="5">
        <f>SUBTOTAL(3,$B$3:B3)</f>
        <v>0</v>
      </c>
      <c r="B3" s="5"/>
      <c r="C3" s="47" t="s">
        <v>10</v>
      </c>
      <c r="D3" s="45" t="s">
        <v>16760</v>
      </c>
      <c r="E3" s="47" t="s">
        <v>16761</v>
      </c>
      <c r="F3" s="45">
        <v>59</v>
      </c>
      <c r="G3" s="5"/>
    </row>
    <row r="4" spans="1:7" ht="60" hidden="1" customHeight="1">
      <c r="A4" s="5">
        <f>SUBTOTAL(3,$B$3:B4)</f>
        <v>0</v>
      </c>
      <c r="B4" s="10"/>
      <c r="C4" s="47" t="s">
        <v>10</v>
      </c>
      <c r="D4" s="45" t="s">
        <v>16762</v>
      </c>
      <c r="E4" s="47" t="s">
        <v>16763</v>
      </c>
      <c r="F4" s="45">
        <v>43.75</v>
      </c>
      <c r="G4" s="5"/>
    </row>
    <row r="5" spans="1:7" ht="60" hidden="1" customHeight="1">
      <c r="A5" s="5">
        <f>SUBTOTAL(3,$B$3:B5)</f>
        <v>0</v>
      </c>
      <c r="B5" s="8"/>
      <c r="C5" s="47" t="s">
        <v>10</v>
      </c>
      <c r="D5" s="45" t="s">
        <v>16764</v>
      </c>
      <c r="E5" s="47" t="s">
        <v>16765</v>
      </c>
      <c r="F5" s="45">
        <v>43.5</v>
      </c>
      <c r="G5" s="5"/>
    </row>
    <row r="6" spans="1:7" ht="60" hidden="1" customHeight="1">
      <c r="A6" s="5">
        <f>SUBTOTAL(3,$B$3:B6)</f>
        <v>0</v>
      </c>
      <c r="B6" s="5"/>
      <c r="C6" s="47" t="s">
        <v>10</v>
      </c>
      <c r="D6" s="45" t="s">
        <v>16766</v>
      </c>
      <c r="E6" s="47" t="s">
        <v>16767</v>
      </c>
      <c r="F6" s="45">
        <v>41.5</v>
      </c>
      <c r="G6" s="5"/>
    </row>
    <row r="7" spans="1:7" ht="60" hidden="1" customHeight="1">
      <c r="A7" s="5">
        <f>SUBTOTAL(3,$B$3:B7)</f>
        <v>0</v>
      </c>
      <c r="B7" s="33"/>
      <c r="C7" s="47" t="s">
        <v>10</v>
      </c>
      <c r="D7" s="45" t="s">
        <v>16768</v>
      </c>
      <c r="E7" s="47" t="s">
        <v>16769</v>
      </c>
      <c r="F7" s="45">
        <v>27.5</v>
      </c>
      <c r="G7" s="5"/>
    </row>
    <row r="8" spans="1:7" ht="60" hidden="1" customHeight="1">
      <c r="A8" s="5">
        <f>SUBTOTAL(3,$B$3:B8)</f>
        <v>0</v>
      </c>
      <c r="B8" s="5"/>
      <c r="C8" s="47" t="s">
        <v>10</v>
      </c>
      <c r="D8" s="45" t="s">
        <v>16770</v>
      </c>
      <c r="E8" s="47" t="s">
        <v>16771</v>
      </c>
      <c r="F8" s="45">
        <v>13.25</v>
      </c>
      <c r="G8" s="5"/>
    </row>
    <row r="9" spans="1:7" ht="60" hidden="1" customHeight="1">
      <c r="A9" s="5">
        <f>SUBTOTAL(3,$B$3:B9)</f>
        <v>0</v>
      </c>
      <c r="B9" s="10"/>
      <c r="C9" s="47" t="s">
        <v>15</v>
      </c>
      <c r="D9" s="45" t="s">
        <v>16772</v>
      </c>
      <c r="E9" s="48" t="s">
        <v>28473</v>
      </c>
      <c r="F9" s="45">
        <v>61</v>
      </c>
      <c r="G9" s="5"/>
    </row>
    <row r="10" spans="1:7" ht="60" hidden="1" customHeight="1">
      <c r="A10" s="5">
        <f>SUBTOTAL(3,$B$3:B10)</f>
        <v>0</v>
      </c>
      <c r="B10" s="10"/>
      <c r="C10" s="47" t="s">
        <v>15</v>
      </c>
      <c r="D10" s="45" t="s">
        <v>16773</v>
      </c>
      <c r="E10" s="47" t="s">
        <v>16774</v>
      </c>
      <c r="F10" s="45">
        <v>41.5</v>
      </c>
      <c r="G10" s="5"/>
    </row>
    <row r="11" spans="1:7" ht="60" hidden="1" customHeight="1">
      <c r="A11" s="5">
        <f>SUBTOTAL(3,$B$3:B11)</f>
        <v>0</v>
      </c>
      <c r="B11" s="33"/>
      <c r="C11" s="47" t="s">
        <v>15</v>
      </c>
      <c r="D11" s="45" t="s">
        <v>16775</v>
      </c>
      <c r="E11" s="47" t="s">
        <v>16776</v>
      </c>
      <c r="F11" s="45">
        <v>39.5</v>
      </c>
      <c r="G11" s="5"/>
    </row>
    <row r="12" spans="1:7" ht="60" hidden="1" customHeight="1">
      <c r="A12" s="5">
        <f>SUBTOTAL(3,$B$3:B12)</f>
        <v>0</v>
      </c>
      <c r="B12" s="10"/>
      <c r="C12" s="47" t="s">
        <v>15</v>
      </c>
      <c r="D12" s="45" t="s">
        <v>16777</v>
      </c>
      <c r="E12" s="47" t="s">
        <v>16778</v>
      </c>
      <c r="F12" s="45">
        <v>32.25</v>
      </c>
      <c r="G12" s="5"/>
    </row>
    <row r="13" spans="1:7" ht="60" hidden="1" customHeight="1">
      <c r="A13" s="5">
        <f>SUBTOTAL(3,$B$3:B13)</f>
        <v>0</v>
      </c>
      <c r="B13" s="5"/>
      <c r="C13" s="47" t="s">
        <v>15</v>
      </c>
      <c r="D13" s="45" t="s">
        <v>16779</v>
      </c>
      <c r="E13" s="47" t="s">
        <v>16780</v>
      </c>
      <c r="F13" s="45">
        <v>31.75</v>
      </c>
      <c r="G13" s="5"/>
    </row>
    <row r="14" spans="1:7" ht="60" hidden="1" customHeight="1">
      <c r="A14" s="5">
        <f>SUBTOTAL(3,$B$3:B14)</f>
        <v>0</v>
      </c>
      <c r="B14" s="5"/>
      <c r="C14" s="47" t="s">
        <v>15</v>
      </c>
      <c r="D14" s="45" t="s">
        <v>16781</v>
      </c>
      <c r="E14" s="47" t="s">
        <v>16782</v>
      </c>
      <c r="F14" s="45">
        <v>30</v>
      </c>
      <c r="G14" s="5"/>
    </row>
    <row r="15" spans="1:7" ht="60" hidden="1" customHeight="1">
      <c r="A15" s="5">
        <f>SUBTOTAL(3,$B$3:B15)</f>
        <v>0</v>
      </c>
      <c r="B15" s="10"/>
      <c r="C15" s="47" t="s">
        <v>15</v>
      </c>
      <c r="D15" s="45" t="s">
        <v>16783</v>
      </c>
      <c r="E15" s="47" t="s">
        <v>16784</v>
      </c>
      <c r="F15" s="45">
        <v>24.75</v>
      </c>
      <c r="G15" s="5"/>
    </row>
    <row r="16" spans="1:7" ht="60" hidden="1" customHeight="1">
      <c r="A16" s="5">
        <f>SUBTOTAL(3,$B$3:B16)</f>
        <v>0</v>
      </c>
      <c r="B16" s="5"/>
      <c r="C16" s="47" t="s">
        <v>15</v>
      </c>
      <c r="D16" s="45" t="s">
        <v>16785</v>
      </c>
      <c r="E16" s="47" t="s">
        <v>16786</v>
      </c>
      <c r="F16" s="45">
        <v>24.5</v>
      </c>
      <c r="G16" s="5"/>
    </row>
    <row r="17" spans="1:7" ht="60" hidden="1" customHeight="1">
      <c r="A17" s="5">
        <f>SUBTOTAL(3,$B$3:B17)</f>
        <v>0</v>
      </c>
      <c r="B17" s="5"/>
      <c r="C17" s="47" t="s">
        <v>15</v>
      </c>
      <c r="D17" s="45" t="s">
        <v>16787</v>
      </c>
      <c r="E17" s="47" t="s">
        <v>16788</v>
      </c>
      <c r="F17" s="45">
        <v>22.75</v>
      </c>
      <c r="G17" s="5"/>
    </row>
    <row r="18" spans="1:7" ht="60" hidden="1" customHeight="1">
      <c r="A18" s="5">
        <f>SUBTOTAL(3,$B$3:B18)</f>
        <v>0</v>
      </c>
      <c r="B18" s="8"/>
      <c r="C18" s="47" t="s">
        <v>15</v>
      </c>
      <c r="D18" s="45" t="s">
        <v>16789</v>
      </c>
      <c r="E18" s="47" t="s">
        <v>16790</v>
      </c>
      <c r="F18" s="45">
        <v>22.5</v>
      </c>
      <c r="G18" s="5"/>
    </row>
    <row r="19" spans="1:7" ht="60" hidden="1" customHeight="1">
      <c r="A19" s="5">
        <f>SUBTOTAL(3,$B$3:B19)</f>
        <v>0</v>
      </c>
      <c r="B19" s="29"/>
      <c r="C19" s="47" t="s">
        <v>15</v>
      </c>
      <c r="D19" s="45" t="s">
        <v>16791</v>
      </c>
      <c r="E19" s="47" t="s">
        <v>16792</v>
      </c>
      <c r="F19" s="45">
        <v>20</v>
      </c>
      <c r="G19" s="5"/>
    </row>
    <row r="20" spans="1:7" ht="60" hidden="1" customHeight="1">
      <c r="A20" s="5">
        <f>SUBTOTAL(3,$B$3:B20)</f>
        <v>0</v>
      </c>
      <c r="B20" s="29"/>
      <c r="C20" s="47" t="s">
        <v>15</v>
      </c>
      <c r="D20" s="45" t="s">
        <v>16793</v>
      </c>
      <c r="E20" s="47" t="s">
        <v>16794</v>
      </c>
      <c r="F20" s="45">
        <v>19.5</v>
      </c>
      <c r="G20" s="5"/>
    </row>
    <row r="21" spans="1:7" ht="60" hidden="1" customHeight="1">
      <c r="A21" s="5">
        <f>SUBTOTAL(3,$B$3:B21)</f>
        <v>0</v>
      </c>
      <c r="B21" s="5"/>
      <c r="C21" s="47" t="s">
        <v>15</v>
      </c>
      <c r="D21" s="45" t="s">
        <v>16795</v>
      </c>
      <c r="E21" s="47" t="s">
        <v>16796</v>
      </c>
      <c r="F21" s="45">
        <v>18.75</v>
      </c>
      <c r="G21" s="5"/>
    </row>
    <row r="22" spans="1:7" ht="60" hidden="1" customHeight="1">
      <c r="A22" s="5">
        <f>SUBTOTAL(3,$B$3:B22)</f>
        <v>0</v>
      </c>
      <c r="B22" s="5"/>
      <c r="C22" s="47" t="s">
        <v>15</v>
      </c>
      <c r="D22" s="45" t="s">
        <v>16797</v>
      </c>
      <c r="E22" s="47" t="s">
        <v>16798</v>
      </c>
      <c r="F22" s="45">
        <v>17.25</v>
      </c>
      <c r="G22" s="5"/>
    </row>
    <row r="23" spans="1:7" ht="60" hidden="1" customHeight="1">
      <c r="A23" s="5">
        <f>SUBTOTAL(3,$B$3:B23)</f>
        <v>0</v>
      </c>
      <c r="B23" s="5"/>
      <c r="C23" s="47" t="s">
        <v>15</v>
      </c>
      <c r="D23" s="45" t="s">
        <v>16799</v>
      </c>
      <c r="E23" s="47" t="s">
        <v>16800</v>
      </c>
      <c r="F23" s="45">
        <v>16.5</v>
      </c>
      <c r="G23" s="5"/>
    </row>
    <row r="24" spans="1:7" ht="60" hidden="1" customHeight="1">
      <c r="A24" s="5">
        <f>SUBTOTAL(3,$B$3:B24)</f>
        <v>0</v>
      </c>
      <c r="B24" s="5"/>
      <c r="C24" s="47" t="s">
        <v>15</v>
      </c>
      <c r="D24" s="45" t="s">
        <v>16801</v>
      </c>
      <c r="E24" s="47" t="s">
        <v>16802</v>
      </c>
      <c r="F24" s="45">
        <v>12.25</v>
      </c>
      <c r="G24" s="5"/>
    </row>
    <row r="25" spans="1:7" ht="60" hidden="1" customHeight="1">
      <c r="A25" s="5">
        <f>SUBTOTAL(3,$B$3:B25)</f>
        <v>0</v>
      </c>
      <c r="B25" s="10"/>
      <c r="C25" s="47" t="s">
        <v>6987</v>
      </c>
      <c r="D25" s="45" t="s">
        <v>16803</v>
      </c>
      <c r="E25" s="47" t="s">
        <v>16804</v>
      </c>
      <c r="F25" s="45">
        <v>24.5</v>
      </c>
      <c r="G25" s="5"/>
    </row>
    <row r="26" spans="1:7" ht="60" hidden="1" customHeight="1">
      <c r="A26" s="5">
        <f>SUBTOTAL(3,$B$3:B26)</f>
        <v>0</v>
      </c>
      <c r="B26" s="8"/>
      <c r="C26" s="47" t="s">
        <v>7012</v>
      </c>
      <c r="D26" s="45" t="s">
        <v>16805</v>
      </c>
      <c r="E26" s="48" t="s">
        <v>28474</v>
      </c>
      <c r="F26" s="45">
        <v>34.75</v>
      </c>
      <c r="G26" s="5"/>
    </row>
    <row r="27" spans="1:7" ht="60" hidden="1" customHeight="1">
      <c r="A27" s="5">
        <f>SUBTOTAL(3,$B$3:B27)</f>
        <v>0</v>
      </c>
      <c r="B27" s="29"/>
      <c r="C27" s="47" t="s">
        <v>7012</v>
      </c>
      <c r="D27" s="45" t="s">
        <v>16806</v>
      </c>
      <c r="E27" s="47" t="s">
        <v>16807</v>
      </c>
      <c r="F27" s="45">
        <v>34.75</v>
      </c>
      <c r="G27" s="5"/>
    </row>
    <row r="28" spans="1:7" ht="60" hidden="1" customHeight="1">
      <c r="A28" s="5">
        <f>SUBTOTAL(3,$B$3:B27)</f>
        <v>0</v>
      </c>
      <c r="B28" s="6"/>
      <c r="C28" s="47" t="s">
        <v>7012</v>
      </c>
      <c r="D28" s="45" t="s">
        <v>16808</v>
      </c>
      <c r="E28" s="48" t="s">
        <v>28475</v>
      </c>
      <c r="F28" s="45">
        <v>29.25</v>
      </c>
      <c r="G28" s="5"/>
    </row>
    <row r="29" spans="1:7" ht="60" hidden="1" customHeight="1">
      <c r="A29" s="5">
        <f>SUBTOTAL(3,$B$3:B29)</f>
        <v>0</v>
      </c>
      <c r="B29" s="29"/>
      <c r="C29" s="47" t="s">
        <v>7012</v>
      </c>
      <c r="D29" s="45" t="s">
        <v>16809</v>
      </c>
      <c r="E29" s="47" t="s">
        <v>16810</v>
      </c>
      <c r="F29" s="45">
        <v>28.75</v>
      </c>
      <c r="G29" s="5"/>
    </row>
    <row r="30" spans="1:7" ht="60" hidden="1" customHeight="1">
      <c r="A30" s="5">
        <f>SUBTOTAL(3,$B$3:B30)</f>
        <v>0</v>
      </c>
      <c r="B30" s="8"/>
      <c r="C30" s="47" t="s">
        <v>7012</v>
      </c>
      <c r="D30" s="45" t="s">
        <v>16811</v>
      </c>
      <c r="E30" s="47" t="s">
        <v>16812</v>
      </c>
      <c r="F30" s="45">
        <v>28</v>
      </c>
      <c r="G30" s="5"/>
    </row>
    <row r="31" spans="1:7" ht="60" hidden="1" customHeight="1">
      <c r="A31" s="5">
        <f>SUBTOTAL(3,$B$3:B31)</f>
        <v>0</v>
      </c>
      <c r="B31" s="5"/>
      <c r="C31" s="47" t="s">
        <v>7012</v>
      </c>
      <c r="D31" s="45" t="s">
        <v>16813</v>
      </c>
      <c r="E31" s="47" t="s">
        <v>16814</v>
      </c>
      <c r="F31" s="45">
        <v>27.75</v>
      </c>
      <c r="G31" s="5"/>
    </row>
    <row r="32" spans="1:7" ht="60" hidden="1" customHeight="1">
      <c r="A32" s="5">
        <f>SUBTOTAL(3,$B$3:B32)</f>
        <v>0</v>
      </c>
      <c r="B32" s="10"/>
      <c r="C32" s="47" t="s">
        <v>7012</v>
      </c>
      <c r="D32" s="45" t="s">
        <v>16815</v>
      </c>
      <c r="E32" s="47" t="s">
        <v>16816</v>
      </c>
      <c r="F32" s="45">
        <v>27.75</v>
      </c>
      <c r="G32" s="5"/>
    </row>
    <row r="33" spans="1:7" ht="60" hidden="1" customHeight="1">
      <c r="A33" s="5">
        <f>SUBTOTAL(3,$B$3:B33)</f>
        <v>0</v>
      </c>
      <c r="B33" s="29"/>
      <c r="C33" s="47" t="s">
        <v>7012</v>
      </c>
      <c r="D33" s="45" t="s">
        <v>16817</v>
      </c>
      <c r="E33" s="47" t="s">
        <v>16818</v>
      </c>
      <c r="F33" s="45">
        <v>26.75</v>
      </c>
      <c r="G33" s="5"/>
    </row>
    <row r="34" spans="1:7" ht="60" hidden="1" customHeight="1">
      <c r="A34" s="5">
        <f>SUBTOTAL(3,$B$3:B34)</f>
        <v>0</v>
      </c>
      <c r="B34" s="29"/>
      <c r="C34" s="47" t="s">
        <v>7012</v>
      </c>
      <c r="D34" s="45" t="s">
        <v>16819</v>
      </c>
      <c r="E34" s="47" t="s">
        <v>16820</v>
      </c>
      <c r="F34" s="45">
        <v>26.5</v>
      </c>
      <c r="G34" s="5"/>
    </row>
    <row r="35" spans="1:7" ht="60" hidden="1" customHeight="1">
      <c r="A35" s="5">
        <f>SUBTOTAL(3,$B$3:B35)</f>
        <v>0</v>
      </c>
      <c r="B35" s="29"/>
      <c r="C35" s="47" t="s">
        <v>7012</v>
      </c>
      <c r="D35" s="45" t="s">
        <v>16821</v>
      </c>
      <c r="E35" s="47" t="s">
        <v>16822</v>
      </c>
      <c r="F35" s="45">
        <v>25.75</v>
      </c>
      <c r="G35" s="5"/>
    </row>
    <row r="36" spans="1:7" ht="60" hidden="1" customHeight="1">
      <c r="A36" s="5">
        <f>SUBTOTAL(3,$B$3:B34)</f>
        <v>0</v>
      </c>
      <c r="B36" s="6"/>
      <c r="C36" s="47" t="s">
        <v>7012</v>
      </c>
      <c r="D36" s="45" t="s">
        <v>16823</v>
      </c>
      <c r="E36" s="47" t="s">
        <v>16824</v>
      </c>
      <c r="F36" s="45">
        <v>25.25</v>
      </c>
      <c r="G36" s="5"/>
    </row>
    <row r="37" spans="1:7" ht="60" hidden="1" customHeight="1">
      <c r="A37" s="5">
        <f>SUBTOTAL(3,$B$3:B37)</f>
        <v>0</v>
      </c>
      <c r="B37" s="6"/>
      <c r="C37" s="47" t="s">
        <v>7012</v>
      </c>
      <c r="D37" s="45" t="s">
        <v>16825</v>
      </c>
      <c r="E37" s="47" t="s">
        <v>16826</v>
      </c>
      <c r="F37" s="45">
        <v>25.25</v>
      </c>
      <c r="G37" s="5"/>
    </row>
    <row r="38" spans="1:7" ht="60" hidden="1" customHeight="1">
      <c r="A38" s="5">
        <f>SUBTOTAL(3,$B$3:B38)</f>
        <v>0</v>
      </c>
      <c r="B38" s="29"/>
      <c r="C38" s="47" t="s">
        <v>7012</v>
      </c>
      <c r="D38" s="45" t="s">
        <v>16827</v>
      </c>
      <c r="E38" s="47" t="s">
        <v>16828</v>
      </c>
      <c r="F38" s="45">
        <v>25.25</v>
      </c>
      <c r="G38" s="5"/>
    </row>
    <row r="39" spans="1:7" ht="60" hidden="1" customHeight="1">
      <c r="A39" s="5">
        <f>SUBTOTAL(3,$B$3:B39)</f>
        <v>0</v>
      </c>
      <c r="B39" s="29"/>
      <c r="C39" s="47" t="s">
        <v>7012</v>
      </c>
      <c r="D39" s="45" t="s">
        <v>16829</v>
      </c>
      <c r="E39" s="47" t="s">
        <v>16830</v>
      </c>
      <c r="F39" s="45">
        <v>25</v>
      </c>
      <c r="G39" s="5"/>
    </row>
    <row r="40" spans="1:7" ht="60" hidden="1" customHeight="1">
      <c r="A40" s="5">
        <f>SUBTOTAL(3,$B$3:B40)</f>
        <v>0</v>
      </c>
      <c r="B40" s="29"/>
      <c r="C40" s="47" t="s">
        <v>7012</v>
      </c>
      <c r="D40" s="45" t="s">
        <v>16831</v>
      </c>
      <c r="E40" s="47" t="s">
        <v>16832</v>
      </c>
      <c r="F40" s="45">
        <v>25</v>
      </c>
      <c r="G40" s="5"/>
    </row>
    <row r="41" spans="1:7" ht="60" hidden="1" customHeight="1">
      <c r="A41" s="5">
        <f>SUBTOTAL(3,$B$3:B41)</f>
        <v>0</v>
      </c>
      <c r="B41" s="20"/>
      <c r="C41" s="47" t="s">
        <v>7012</v>
      </c>
      <c r="D41" s="45" t="s">
        <v>16833</v>
      </c>
      <c r="E41" s="47" t="s">
        <v>16834</v>
      </c>
      <c r="F41" s="45">
        <v>23.25</v>
      </c>
      <c r="G41" s="5"/>
    </row>
    <row r="42" spans="1:7" ht="60" hidden="1" customHeight="1">
      <c r="A42" s="5">
        <f>SUBTOTAL(3,$B$3:B42)</f>
        <v>0</v>
      </c>
      <c r="B42" s="5"/>
      <c r="C42" s="47" t="s">
        <v>7012</v>
      </c>
      <c r="D42" s="45" t="s">
        <v>16835</v>
      </c>
      <c r="E42" s="47" t="s">
        <v>16836</v>
      </c>
      <c r="F42" s="45">
        <v>22.75</v>
      </c>
      <c r="G42" s="5"/>
    </row>
    <row r="43" spans="1:7" ht="60" hidden="1" customHeight="1">
      <c r="A43" s="5">
        <f>SUBTOTAL(3,$B$3:B43)</f>
        <v>0</v>
      </c>
      <c r="B43" s="12"/>
      <c r="C43" s="47" t="s">
        <v>7012</v>
      </c>
      <c r="D43" s="45" t="s">
        <v>16837</v>
      </c>
      <c r="E43" s="48" t="s">
        <v>28476</v>
      </c>
      <c r="F43" s="45">
        <v>22.75</v>
      </c>
      <c r="G43" s="5"/>
    </row>
    <row r="44" spans="1:7" ht="60" hidden="1" customHeight="1">
      <c r="A44" s="5">
        <f>SUBTOTAL(3,$B$3:B44)</f>
        <v>0</v>
      </c>
      <c r="B44" s="5"/>
      <c r="C44" s="47" t="s">
        <v>7012</v>
      </c>
      <c r="D44" s="45" t="s">
        <v>16838</v>
      </c>
      <c r="E44" s="47" t="s">
        <v>16839</v>
      </c>
      <c r="F44" s="45">
        <v>22.25</v>
      </c>
      <c r="G44" s="5"/>
    </row>
    <row r="45" spans="1:7" ht="60" hidden="1" customHeight="1">
      <c r="A45" s="5">
        <f>SUBTOTAL(3,$B$3:B45)</f>
        <v>0</v>
      </c>
      <c r="B45" s="29"/>
      <c r="C45" s="47" t="s">
        <v>7012</v>
      </c>
      <c r="D45" s="45" t="s">
        <v>16840</v>
      </c>
      <c r="E45" s="47" t="s">
        <v>16841</v>
      </c>
      <c r="F45" s="45">
        <v>22.25</v>
      </c>
      <c r="G45" s="5"/>
    </row>
    <row r="46" spans="1:7" ht="60" hidden="1" customHeight="1">
      <c r="A46" s="5">
        <f>SUBTOTAL(3,$B$3:B46)</f>
        <v>0</v>
      </c>
      <c r="B46" s="29"/>
      <c r="C46" s="47" t="s">
        <v>7012</v>
      </c>
      <c r="D46" s="45" t="s">
        <v>16842</v>
      </c>
      <c r="E46" s="47" t="s">
        <v>16843</v>
      </c>
      <c r="F46" s="45">
        <v>22.25</v>
      </c>
      <c r="G46" s="5"/>
    </row>
    <row r="47" spans="1:7" ht="60" hidden="1" customHeight="1">
      <c r="A47" s="5">
        <f>SUBTOTAL(3,$B$3:B47)</f>
        <v>0</v>
      </c>
      <c r="B47" s="10"/>
      <c r="C47" s="47" t="s">
        <v>7012</v>
      </c>
      <c r="D47" s="45" t="s">
        <v>16844</v>
      </c>
      <c r="E47" s="47" t="s">
        <v>16845</v>
      </c>
      <c r="F47" s="45">
        <v>20.25</v>
      </c>
      <c r="G47" s="5"/>
    </row>
    <row r="48" spans="1:7" ht="60" hidden="1" customHeight="1">
      <c r="A48" s="5">
        <f>SUBTOTAL(3,$B$3:B48)</f>
        <v>0</v>
      </c>
      <c r="B48" s="5"/>
      <c r="C48" s="47" t="s">
        <v>7012</v>
      </c>
      <c r="D48" s="45" t="s">
        <v>16846</v>
      </c>
      <c r="E48" s="47" t="s">
        <v>16847</v>
      </c>
      <c r="F48" s="45">
        <v>19.5</v>
      </c>
      <c r="G48" s="5"/>
    </row>
    <row r="49" spans="1:7" ht="60" hidden="1" customHeight="1">
      <c r="A49" s="5">
        <f>SUBTOTAL(3,$B$3:B49)</f>
        <v>0</v>
      </c>
      <c r="B49" s="29"/>
      <c r="C49" s="47" t="s">
        <v>7012</v>
      </c>
      <c r="D49" s="45" t="s">
        <v>16848</v>
      </c>
      <c r="E49" s="47" t="s">
        <v>16849</v>
      </c>
      <c r="F49" s="45">
        <v>19</v>
      </c>
      <c r="G49" s="5"/>
    </row>
    <row r="50" spans="1:7" ht="60" hidden="1" customHeight="1">
      <c r="A50" s="5">
        <f>SUBTOTAL(3,$B$3:B50)</f>
        <v>0</v>
      </c>
      <c r="B50" s="8"/>
      <c r="C50" s="47" t="s">
        <v>7012</v>
      </c>
      <c r="D50" s="45" t="s">
        <v>16850</v>
      </c>
      <c r="E50" s="47" t="s">
        <v>16851</v>
      </c>
      <c r="F50" s="45">
        <v>17.25</v>
      </c>
      <c r="G50" s="5"/>
    </row>
    <row r="51" spans="1:7" ht="60" hidden="1" customHeight="1">
      <c r="A51" s="5">
        <f>SUBTOTAL(3,$B$3:B51)</f>
        <v>0</v>
      </c>
      <c r="B51" s="29"/>
      <c r="C51" s="47" t="s">
        <v>7012</v>
      </c>
      <c r="D51" s="45" t="s">
        <v>16852</v>
      </c>
      <c r="E51" s="47" t="s">
        <v>16853</v>
      </c>
      <c r="F51" s="45">
        <v>16.75</v>
      </c>
      <c r="G51" s="5"/>
    </row>
    <row r="52" spans="1:7" ht="60" hidden="1" customHeight="1">
      <c r="A52" s="5">
        <f>SUBTOTAL(3,$B$3:B52)</f>
        <v>0</v>
      </c>
      <c r="B52" s="29"/>
      <c r="C52" s="47" t="s">
        <v>7012</v>
      </c>
      <c r="D52" s="45" t="s">
        <v>16854</v>
      </c>
      <c r="E52" s="47" t="s">
        <v>16855</v>
      </c>
      <c r="F52" s="45">
        <v>16</v>
      </c>
      <c r="G52" s="5"/>
    </row>
    <row r="53" spans="1:7" ht="60" hidden="1" customHeight="1">
      <c r="A53" s="5">
        <f>SUBTOTAL(3,$B$3:B53)</f>
        <v>0</v>
      </c>
      <c r="B53" s="29"/>
      <c r="C53" s="47" t="s">
        <v>7012</v>
      </c>
      <c r="D53" s="45" t="s">
        <v>16856</v>
      </c>
      <c r="E53" s="47" t="s">
        <v>16857</v>
      </c>
      <c r="F53" s="45">
        <v>15.25</v>
      </c>
      <c r="G53" s="5"/>
    </row>
    <row r="54" spans="1:7" ht="60" hidden="1" customHeight="1">
      <c r="A54" s="5">
        <f>SUBTOTAL(3,$B$3:B54)</f>
        <v>0</v>
      </c>
      <c r="B54" s="5"/>
      <c r="C54" s="47" t="s">
        <v>7012</v>
      </c>
      <c r="D54" s="45" t="s">
        <v>16858</v>
      </c>
      <c r="E54" s="47" t="s">
        <v>16859</v>
      </c>
      <c r="F54" s="45">
        <v>15</v>
      </c>
      <c r="G54" s="5"/>
    </row>
    <row r="55" spans="1:7" ht="60" hidden="1" customHeight="1">
      <c r="A55" s="5">
        <f>SUBTOTAL(3,$B$3:B55)</f>
        <v>0</v>
      </c>
      <c r="B55" s="5"/>
      <c r="C55" s="47" t="s">
        <v>7012</v>
      </c>
      <c r="D55" s="45" t="s">
        <v>16860</v>
      </c>
      <c r="E55" s="47" t="s">
        <v>16861</v>
      </c>
      <c r="F55" s="45">
        <v>13</v>
      </c>
      <c r="G55" s="5"/>
    </row>
    <row r="56" spans="1:7" ht="60" hidden="1" customHeight="1">
      <c r="A56" s="5">
        <f>SUBTOTAL(3,$B$3:B56)</f>
        <v>0</v>
      </c>
      <c r="B56" s="5"/>
      <c r="C56" s="47" t="s">
        <v>7012</v>
      </c>
      <c r="D56" s="45" t="s">
        <v>16862</v>
      </c>
      <c r="E56" s="47" t="s">
        <v>16863</v>
      </c>
      <c r="F56" s="45">
        <v>13</v>
      </c>
      <c r="G56" s="5"/>
    </row>
    <row r="57" spans="1:7" ht="60" hidden="1" customHeight="1">
      <c r="A57" s="5">
        <f>SUBTOTAL(3,$B$3:B57)</f>
        <v>0</v>
      </c>
      <c r="B57" s="32"/>
      <c r="C57" s="47" t="s">
        <v>7012</v>
      </c>
      <c r="D57" s="45" t="s">
        <v>16864</v>
      </c>
      <c r="E57" s="47" t="s">
        <v>16865</v>
      </c>
      <c r="F57" s="45">
        <v>8</v>
      </c>
      <c r="G57" s="5"/>
    </row>
    <row r="58" spans="1:7" ht="60" hidden="1" customHeight="1">
      <c r="A58" s="5">
        <f>SUBTOTAL(3,$B$3:B58)</f>
        <v>0</v>
      </c>
      <c r="B58" s="30"/>
      <c r="C58" s="47" t="s">
        <v>7012</v>
      </c>
      <c r="D58" s="45" t="s">
        <v>16866</v>
      </c>
      <c r="E58" s="47" t="s">
        <v>16867</v>
      </c>
      <c r="F58" s="45">
        <v>2</v>
      </c>
      <c r="G58" s="5"/>
    </row>
    <row r="59" spans="1:7" ht="60" hidden="1" customHeight="1">
      <c r="A59" s="5">
        <f>SUBTOTAL(3,$B$3:B59)</f>
        <v>0</v>
      </c>
      <c r="B59" s="10"/>
      <c r="C59" s="47" t="s">
        <v>3941</v>
      </c>
      <c r="D59" s="45" t="s">
        <v>16868</v>
      </c>
      <c r="E59" s="47" t="s">
        <v>16869</v>
      </c>
      <c r="F59" s="45">
        <v>51</v>
      </c>
      <c r="G59" s="5"/>
    </row>
    <row r="60" spans="1:7" ht="60" hidden="1" customHeight="1">
      <c r="A60" s="5">
        <f>SUBTOTAL(3,$B$3:B60)</f>
        <v>0</v>
      </c>
      <c r="B60" s="11"/>
      <c r="C60" s="47" t="s">
        <v>3941</v>
      </c>
      <c r="D60" s="45" t="s">
        <v>16870</v>
      </c>
      <c r="E60" s="47" t="s">
        <v>16871</v>
      </c>
      <c r="F60" s="45">
        <v>34.75</v>
      </c>
      <c r="G60" s="5"/>
    </row>
    <row r="61" spans="1:7" ht="60" hidden="1" customHeight="1">
      <c r="A61" s="5">
        <f>SUBTOTAL(3,$B$3:B61)</f>
        <v>0</v>
      </c>
      <c r="B61" s="5"/>
      <c r="C61" s="47" t="s">
        <v>3941</v>
      </c>
      <c r="D61" s="45" t="s">
        <v>16872</v>
      </c>
      <c r="E61" s="47" t="s">
        <v>16873</v>
      </c>
      <c r="F61" s="45">
        <v>33</v>
      </c>
      <c r="G61" s="5"/>
    </row>
    <row r="62" spans="1:7" ht="60" hidden="1" customHeight="1">
      <c r="A62" s="5">
        <f>SUBTOTAL(3,$B$3:B62)</f>
        <v>0</v>
      </c>
      <c r="B62" s="10"/>
      <c r="C62" s="47" t="s">
        <v>7065</v>
      </c>
      <c r="D62" s="45" t="s">
        <v>16874</v>
      </c>
      <c r="E62" s="47" t="s">
        <v>16875</v>
      </c>
      <c r="F62" s="45">
        <v>29</v>
      </c>
      <c r="G62" s="5"/>
    </row>
    <row r="63" spans="1:7" ht="60" hidden="1" customHeight="1">
      <c r="A63" s="5">
        <f>SUBTOTAL(3,$B$3:B63)</f>
        <v>0</v>
      </c>
      <c r="B63" s="29"/>
      <c r="C63" s="47" t="s">
        <v>49</v>
      </c>
      <c r="D63" s="45" t="s">
        <v>16876</v>
      </c>
      <c r="E63" s="47" t="s">
        <v>16877</v>
      </c>
      <c r="F63" s="45">
        <v>48.5</v>
      </c>
      <c r="G63" s="5"/>
    </row>
    <row r="64" spans="1:7" ht="60" hidden="1" customHeight="1">
      <c r="A64" s="5">
        <f>SUBTOTAL(3,$B$3:B64)</f>
        <v>0</v>
      </c>
      <c r="B64" s="29"/>
      <c r="C64" s="47" t="s">
        <v>49</v>
      </c>
      <c r="D64" s="45" t="s">
        <v>16878</v>
      </c>
      <c r="E64" s="47" t="s">
        <v>16879</v>
      </c>
      <c r="F64" s="45">
        <v>41.5</v>
      </c>
      <c r="G64" s="5"/>
    </row>
    <row r="65" spans="1:7" ht="60" hidden="1" customHeight="1">
      <c r="A65" s="5">
        <f>SUBTOTAL(3,$B$3:B65)</f>
        <v>0</v>
      </c>
      <c r="B65" s="11"/>
      <c r="C65" s="47" t="s">
        <v>49</v>
      </c>
      <c r="D65" s="45" t="s">
        <v>16880</v>
      </c>
      <c r="E65" s="47" t="s">
        <v>16881</v>
      </c>
      <c r="F65" s="45">
        <v>41.5</v>
      </c>
      <c r="G65" s="5"/>
    </row>
    <row r="66" spans="1:7" ht="60" hidden="1" customHeight="1">
      <c r="A66" s="5">
        <f>SUBTOTAL(3,$B$3:B66)</f>
        <v>0</v>
      </c>
      <c r="B66" s="20"/>
      <c r="C66" s="47" t="s">
        <v>49</v>
      </c>
      <c r="D66" s="45" t="s">
        <v>16882</v>
      </c>
      <c r="E66" s="47" t="s">
        <v>16883</v>
      </c>
      <c r="F66" s="45">
        <v>39.75</v>
      </c>
      <c r="G66" s="5"/>
    </row>
    <row r="67" spans="1:7" ht="60" hidden="1" customHeight="1">
      <c r="A67" s="5">
        <f>SUBTOTAL(3,$B$3:B67)</f>
        <v>0</v>
      </c>
      <c r="B67" s="8"/>
      <c r="C67" s="47" t="s">
        <v>49</v>
      </c>
      <c r="D67" s="45" t="s">
        <v>16884</v>
      </c>
      <c r="E67" s="47" t="s">
        <v>16885</v>
      </c>
      <c r="F67" s="45">
        <v>33.5</v>
      </c>
      <c r="G67" s="5"/>
    </row>
    <row r="68" spans="1:7" ht="60" hidden="1" customHeight="1">
      <c r="A68" s="5">
        <f>SUBTOTAL(3,$B$3:B68)</f>
        <v>0</v>
      </c>
      <c r="B68" s="29"/>
      <c r="C68" s="47" t="s">
        <v>49</v>
      </c>
      <c r="D68" s="45" t="s">
        <v>16886</v>
      </c>
      <c r="E68" s="47" t="s">
        <v>16887</v>
      </c>
      <c r="F68" s="45">
        <v>32.25</v>
      </c>
      <c r="G68" s="5"/>
    </row>
    <row r="69" spans="1:7" ht="60" hidden="1" customHeight="1">
      <c r="A69" s="5">
        <f>SUBTOTAL(3,$B$3:B69)</f>
        <v>0</v>
      </c>
      <c r="B69" s="29"/>
      <c r="C69" s="47" t="s">
        <v>49</v>
      </c>
      <c r="D69" s="45" t="s">
        <v>16888</v>
      </c>
      <c r="E69" s="47" t="s">
        <v>16889</v>
      </c>
      <c r="F69" s="45">
        <v>28.25</v>
      </c>
      <c r="G69" s="5"/>
    </row>
    <row r="70" spans="1:7" ht="60" hidden="1" customHeight="1">
      <c r="A70" s="5">
        <f>SUBTOTAL(3,$B$3:B70)</f>
        <v>0</v>
      </c>
      <c r="B70" s="5"/>
      <c r="C70" s="47" t="s">
        <v>49</v>
      </c>
      <c r="D70" s="45" t="s">
        <v>16890</v>
      </c>
      <c r="E70" s="47" t="s">
        <v>16891</v>
      </c>
      <c r="F70" s="45">
        <v>26</v>
      </c>
      <c r="G70" s="5"/>
    </row>
    <row r="71" spans="1:7" ht="60" hidden="1" customHeight="1">
      <c r="A71" s="5">
        <f>SUBTOTAL(3,$B$3:B71)</f>
        <v>0</v>
      </c>
      <c r="B71" s="5"/>
      <c r="C71" s="47" t="s">
        <v>49</v>
      </c>
      <c r="D71" s="45" t="s">
        <v>16892</v>
      </c>
      <c r="E71" s="47" t="s">
        <v>16893</v>
      </c>
      <c r="F71" s="45">
        <v>19</v>
      </c>
      <c r="G71" s="5"/>
    </row>
    <row r="72" spans="1:7" ht="60" hidden="1" customHeight="1">
      <c r="A72" s="5">
        <f>SUBTOTAL(3,$B$3:B72)</f>
        <v>0</v>
      </c>
      <c r="B72" s="5"/>
      <c r="C72" s="47" t="s">
        <v>49</v>
      </c>
      <c r="D72" s="45" t="s">
        <v>16894</v>
      </c>
      <c r="E72" s="47" t="s">
        <v>16895</v>
      </c>
      <c r="F72" s="45">
        <v>0</v>
      </c>
      <c r="G72" s="5"/>
    </row>
    <row r="73" spans="1:7" ht="60" hidden="1" customHeight="1">
      <c r="A73" s="5">
        <f>SUBTOTAL(3,$B$3:B73)</f>
        <v>0</v>
      </c>
      <c r="B73" s="29"/>
      <c r="C73" s="47" t="s">
        <v>3972</v>
      </c>
      <c r="D73" s="45" t="s">
        <v>16896</v>
      </c>
      <c r="E73" s="47" t="s">
        <v>16897</v>
      </c>
      <c r="F73" s="45">
        <v>22</v>
      </c>
      <c r="G73" s="5"/>
    </row>
    <row r="74" spans="1:7" ht="60" hidden="1" customHeight="1">
      <c r="A74" s="5">
        <f>SUBTOTAL(3,$B$3:B74)</f>
        <v>0</v>
      </c>
      <c r="B74" s="7"/>
      <c r="C74" s="47" t="s">
        <v>76</v>
      </c>
      <c r="D74" s="45" t="s">
        <v>16898</v>
      </c>
      <c r="E74" s="47" t="s">
        <v>16899</v>
      </c>
      <c r="F74" s="45">
        <v>28</v>
      </c>
      <c r="G74" s="5"/>
    </row>
    <row r="75" spans="1:7" ht="60" hidden="1" customHeight="1">
      <c r="A75" s="5">
        <f>SUBTOTAL(3,$B$3:B75)</f>
        <v>0</v>
      </c>
      <c r="B75" s="5"/>
      <c r="C75" s="47" t="s">
        <v>76</v>
      </c>
      <c r="D75" s="45" t="s">
        <v>16900</v>
      </c>
      <c r="E75" s="47" t="s">
        <v>16901</v>
      </c>
      <c r="F75" s="45">
        <v>24.5</v>
      </c>
      <c r="G75" s="5"/>
    </row>
    <row r="76" spans="1:7" ht="60" hidden="1" customHeight="1">
      <c r="A76" s="5">
        <f>SUBTOTAL(3,$B$3:B76)</f>
        <v>0</v>
      </c>
      <c r="B76" s="5"/>
      <c r="C76" s="47" t="s">
        <v>76</v>
      </c>
      <c r="D76" s="45" t="s">
        <v>16902</v>
      </c>
      <c r="E76" s="47" t="s">
        <v>16903</v>
      </c>
      <c r="F76" s="45">
        <v>18.25</v>
      </c>
      <c r="G76" s="5"/>
    </row>
    <row r="77" spans="1:7" ht="60" hidden="1" customHeight="1">
      <c r="A77" s="5">
        <f>SUBTOTAL(3,$B$3:B77)</f>
        <v>0</v>
      </c>
      <c r="B77" s="5"/>
      <c r="C77" s="47" t="s">
        <v>76</v>
      </c>
      <c r="D77" s="45" t="s">
        <v>16904</v>
      </c>
      <c r="E77" s="47" t="s">
        <v>16905</v>
      </c>
      <c r="F77" s="45">
        <v>15.5</v>
      </c>
      <c r="G77" s="5"/>
    </row>
    <row r="78" spans="1:7" ht="60" hidden="1" customHeight="1">
      <c r="A78" s="5">
        <f>SUBTOTAL(3,$B$3:B78)</f>
        <v>0</v>
      </c>
      <c r="B78" s="8"/>
      <c r="C78" s="47" t="s">
        <v>76</v>
      </c>
      <c r="D78" s="45" t="s">
        <v>16906</v>
      </c>
      <c r="E78" s="47" t="s">
        <v>16907</v>
      </c>
      <c r="F78" s="45">
        <v>14.25</v>
      </c>
      <c r="G78" s="5"/>
    </row>
    <row r="79" spans="1:7" ht="60" hidden="1" customHeight="1">
      <c r="A79" s="5">
        <f>SUBTOTAL(3,$B$3:B79)</f>
        <v>0</v>
      </c>
      <c r="B79" s="8"/>
      <c r="C79" s="47" t="s">
        <v>76</v>
      </c>
      <c r="D79" s="45" t="s">
        <v>16908</v>
      </c>
      <c r="E79" s="47" t="s">
        <v>16909</v>
      </c>
      <c r="F79" s="45">
        <v>10.5</v>
      </c>
      <c r="G79" s="5"/>
    </row>
    <row r="80" spans="1:7" ht="60" hidden="1" customHeight="1">
      <c r="A80" s="5">
        <f>SUBTOTAL(3,$B$3:B80)</f>
        <v>0</v>
      </c>
      <c r="B80" s="29"/>
      <c r="C80" s="47" t="s">
        <v>7094</v>
      </c>
      <c r="D80" s="45" t="s">
        <v>16910</v>
      </c>
      <c r="E80" s="47" t="s">
        <v>16911</v>
      </c>
      <c r="F80" s="45">
        <v>82</v>
      </c>
      <c r="G80" s="5"/>
    </row>
    <row r="81" spans="1:7" ht="60" hidden="1" customHeight="1">
      <c r="A81" s="5">
        <f>SUBTOTAL(3,$B$3:B81)</f>
        <v>0</v>
      </c>
      <c r="B81" s="29"/>
      <c r="C81" s="47" t="s">
        <v>7094</v>
      </c>
      <c r="D81" s="45" t="s">
        <v>16912</v>
      </c>
      <c r="E81" s="47" t="s">
        <v>16913</v>
      </c>
      <c r="F81" s="45">
        <v>81</v>
      </c>
      <c r="G81" s="5"/>
    </row>
    <row r="82" spans="1:7" ht="60" hidden="1" customHeight="1">
      <c r="A82" s="5">
        <f>SUBTOTAL(3,$B$3:B82)</f>
        <v>0</v>
      </c>
      <c r="B82" s="7"/>
      <c r="C82" s="47" t="s">
        <v>7094</v>
      </c>
      <c r="D82" s="45" t="s">
        <v>16914</v>
      </c>
      <c r="E82" s="47" t="s">
        <v>16915</v>
      </c>
      <c r="F82" s="45">
        <v>81</v>
      </c>
      <c r="G82" s="5"/>
    </row>
    <row r="83" spans="1:7" ht="60" hidden="1" customHeight="1">
      <c r="A83" s="5">
        <f>SUBTOTAL(3,$B$3:B83)</f>
        <v>0</v>
      </c>
      <c r="B83" s="5"/>
      <c r="C83" s="47" t="s">
        <v>7094</v>
      </c>
      <c r="D83" s="45" t="s">
        <v>16916</v>
      </c>
      <c r="E83" s="47" t="s">
        <v>16917</v>
      </c>
      <c r="F83" s="45">
        <v>81</v>
      </c>
      <c r="G83" s="5"/>
    </row>
    <row r="84" spans="1:7" ht="60" hidden="1" customHeight="1">
      <c r="A84" s="5">
        <f>SUBTOTAL(3,$B$3:B84)</f>
        <v>0</v>
      </c>
      <c r="B84" s="5"/>
      <c r="C84" s="47" t="s">
        <v>7094</v>
      </c>
      <c r="D84" s="45" t="s">
        <v>16918</v>
      </c>
      <c r="E84" s="47" t="s">
        <v>16919</v>
      </c>
      <c r="F84" s="45">
        <v>81</v>
      </c>
      <c r="G84" s="5"/>
    </row>
    <row r="85" spans="1:7" ht="60" hidden="1" customHeight="1">
      <c r="A85" s="5">
        <f>SUBTOTAL(3,$B$3:B85)</f>
        <v>0</v>
      </c>
      <c r="B85" s="10"/>
      <c r="C85" s="47" t="s">
        <v>7094</v>
      </c>
      <c r="D85" s="45" t="s">
        <v>16920</v>
      </c>
      <c r="E85" s="47" t="s">
        <v>16921</v>
      </c>
      <c r="F85" s="45">
        <v>80.75</v>
      </c>
      <c r="G85" s="5"/>
    </row>
    <row r="86" spans="1:7" ht="60" hidden="1" customHeight="1">
      <c r="A86" s="5">
        <f>SUBTOTAL(3,$B$3:B86)</f>
        <v>0</v>
      </c>
      <c r="B86" s="8"/>
      <c r="C86" s="47" t="s">
        <v>7094</v>
      </c>
      <c r="D86" s="45" t="s">
        <v>16922</v>
      </c>
      <c r="E86" s="47" t="s">
        <v>16923</v>
      </c>
      <c r="F86" s="45">
        <v>80.75</v>
      </c>
      <c r="G86" s="5"/>
    </row>
    <row r="87" spans="1:7" ht="60" hidden="1" customHeight="1">
      <c r="A87" s="5">
        <f>SUBTOTAL(3,$B$3:B87)</f>
        <v>0</v>
      </c>
      <c r="B87" s="29"/>
      <c r="C87" s="47" t="s">
        <v>7094</v>
      </c>
      <c r="D87" s="45" t="s">
        <v>16924</v>
      </c>
      <c r="E87" s="47" t="s">
        <v>16925</v>
      </c>
      <c r="F87" s="45">
        <v>74</v>
      </c>
      <c r="G87" s="5"/>
    </row>
    <row r="88" spans="1:7" ht="60" hidden="1" customHeight="1">
      <c r="A88" s="5">
        <f>SUBTOTAL(3,$B$3:B88)</f>
        <v>0</v>
      </c>
      <c r="B88" s="29"/>
      <c r="C88" s="47" t="s">
        <v>7094</v>
      </c>
      <c r="D88" s="45" t="s">
        <v>16926</v>
      </c>
      <c r="E88" s="47" t="s">
        <v>16927</v>
      </c>
      <c r="F88" s="45">
        <v>73</v>
      </c>
      <c r="G88" s="5"/>
    </row>
    <row r="89" spans="1:7" ht="60" hidden="1" customHeight="1">
      <c r="A89" s="5">
        <f>SUBTOTAL(3,$B$3:B89)</f>
        <v>0</v>
      </c>
      <c r="B89" s="10"/>
      <c r="C89" s="47" t="s">
        <v>7094</v>
      </c>
      <c r="D89" s="45" t="s">
        <v>16928</v>
      </c>
      <c r="E89" s="47" t="s">
        <v>16929</v>
      </c>
      <c r="F89" s="45">
        <v>72</v>
      </c>
      <c r="G89" s="5"/>
    </row>
    <row r="90" spans="1:7" ht="60" hidden="1" customHeight="1">
      <c r="A90" s="5">
        <f>SUBTOTAL(3,$B$3:B90)</f>
        <v>0</v>
      </c>
      <c r="B90" s="5"/>
      <c r="C90" s="47" t="s">
        <v>7094</v>
      </c>
      <c r="D90" s="45" t="s">
        <v>16930</v>
      </c>
      <c r="E90" s="47" t="s">
        <v>16931</v>
      </c>
      <c r="F90" s="45">
        <v>72</v>
      </c>
      <c r="G90" s="5"/>
    </row>
    <row r="91" spans="1:7" ht="60" hidden="1" customHeight="1">
      <c r="A91" s="5">
        <f>SUBTOTAL(3,$B$3:B91)</f>
        <v>0</v>
      </c>
      <c r="B91" s="29"/>
      <c r="C91" s="47" t="s">
        <v>7094</v>
      </c>
      <c r="D91" s="45" t="s">
        <v>16932</v>
      </c>
      <c r="E91" s="47" t="s">
        <v>16933</v>
      </c>
      <c r="F91" s="45">
        <v>71</v>
      </c>
      <c r="G91" s="5"/>
    </row>
    <row r="92" spans="1:7" ht="60" hidden="1" customHeight="1">
      <c r="A92" s="5">
        <f>SUBTOTAL(3,$B$3:B92)</f>
        <v>0</v>
      </c>
      <c r="B92" s="29"/>
      <c r="C92" s="47" t="s">
        <v>7094</v>
      </c>
      <c r="D92" s="45" t="s">
        <v>16934</v>
      </c>
      <c r="E92" s="47" t="s">
        <v>16935</v>
      </c>
      <c r="F92" s="45">
        <v>71</v>
      </c>
      <c r="G92" s="5"/>
    </row>
    <row r="93" spans="1:7" ht="60" hidden="1" customHeight="1">
      <c r="A93" s="5">
        <f>SUBTOTAL(3,$B$3:B93)</f>
        <v>0</v>
      </c>
      <c r="B93" s="7"/>
      <c r="C93" s="47" t="s">
        <v>7094</v>
      </c>
      <c r="D93" s="45" t="s">
        <v>16936</v>
      </c>
      <c r="E93" s="47" t="s">
        <v>16937</v>
      </c>
      <c r="F93" s="45">
        <v>69</v>
      </c>
      <c r="G93" s="5"/>
    </row>
    <row r="94" spans="1:7" ht="60" hidden="1" customHeight="1">
      <c r="A94" s="5">
        <f>SUBTOTAL(3,$B$3:B94)</f>
        <v>0</v>
      </c>
      <c r="B94" s="8"/>
      <c r="C94" s="47" t="s">
        <v>7094</v>
      </c>
      <c r="D94" s="45" t="s">
        <v>16938</v>
      </c>
      <c r="E94" s="47" t="s">
        <v>16939</v>
      </c>
      <c r="F94" s="45">
        <v>66</v>
      </c>
      <c r="G94" s="5"/>
    </row>
    <row r="95" spans="1:7" ht="60" hidden="1" customHeight="1">
      <c r="A95" s="5">
        <f>SUBTOTAL(3,$B$3:B95)</f>
        <v>0</v>
      </c>
      <c r="B95" s="29"/>
      <c r="C95" s="47" t="s">
        <v>7094</v>
      </c>
      <c r="D95" s="45" t="s">
        <v>16940</v>
      </c>
      <c r="E95" s="47" t="s">
        <v>16941</v>
      </c>
      <c r="F95" s="45">
        <v>64</v>
      </c>
      <c r="G95" s="5"/>
    </row>
    <row r="96" spans="1:7" ht="60" hidden="1" customHeight="1">
      <c r="A96" s="5">
        <f>SUBTOTAL(3,$B$3:B96)</f>
        <v>0</v>
      </c>
      <c r="B96" s="29"/>
      <c r="C96" s="47" t="s">
        <v>7094</v>
      </c>
      <c r="D96" s="45" t="s">
        <v>16942</v>
      </c>
      <c r="E96" s="47" t="s">
        <v>16943</v>
      </c>
      <c r="F96" s="45">
        <v>64</v>
      </c>
      <c r="G96" s="5"/>
    </row>
    <row r="97" spans="1:7" ht="60" hidden="1" customHeight="1">
      <c r="A97" s="5">
        <f>SUBTOTAL(3,$B$3:B97)</f>
        <v>0</v>
      </c>
      <c r="B97" s="29"/>
      <c r="C97" s="47" t="s">
        <v>7094</v>
      </c>
      <c r="D97" s="45" t="s">
        <v>16944</v>
      </c>
      <c r="E97" s="47" t="s">
        <v>16945</v>
      </c>
      <c r="F97" s="45">
        <v>54</v>
      </c>
      <c r="G97" s="5"/>
    </row>
    <row r="98" spans="1:7" ht="60" hidden="1" customHeight="1">
      <c r="A98" s="5">
        <f>SUBTOTAL(3,$B$3:B98)</f>
        <v>0</v>
      </c>
      <c r="B98" s="5"/>
      <c r="C98" s="47" t="s">
        <v>7094</v>
      </c>
      <c r="D98" s="45" t="s">
        <v>16946</v>
      </c>
      <c r="E98" s="47" t="s">
        <v>16947</v>
      </c>
      <c r="F98" s="45">
        <v>25.25</v>
      </c>
      <c r="G98" s="5"/>
    </row>
    <row r="99" spans="1:7" ht="60" hidden="1" customHeight="1">
      <c r="A99" s="5">
        <f>SUBTOTAL(3,$B$3:B99)</f>
        <v>0</v>
      </c>
      <c r="B99" s="5"/>
      <c r="C99" s="47" t="s">
        <v>7094</v>
      </c>
      <c r="D99" s="45" t="s">
        <v>16948</v>
      </c>
      <c r="E99" s="47" t="s">
        <v>16949</v>
      </c>
      <c r="F99" s="45">
        <v>20</v>
      </c>
      <c r="G99" s="5"/>
    </row>
    <row r="100" spans="1:7" ht="60" hidden="1" customHeight="1">
      <c r="A100" s="5">
        <f>SUBTOTAL(3,$B$3:B100)</f>
        <v>0</v>
      </c>
      <c r="B100" s="5"/>
      <c r="C100" s="47" t="s">
        <v>7094</v>
      </c>
      <c r="D100" s="45" t="s">
        <v>16950</v>
      </c>
      <c r="E100" s="47" t="s">
        <v>16951</v>
      </c>
      <c r="F100" s="45">
        <v>11</v>
      </c>
      <c r="G100" s="5"/>
    </row>
    <row r="101" spans="1:7" ht="60" hidden="1" customHeight="1">
      <c r="A101" s="5">
        <f>SUBTOTAL(3,$B$3:B101)</f>
        <v>0</v>
      </c>
      <c r="B101" s="20"/>
      <c r="C101" s="47" t="s">
        <v>85</v>
      </c>
      <c r="D101" s="45" t="s">
        <v>16952</v>
      </c>
      <c r="E101" s="47" t="s">
        <v>16953</v>
      </c>
      <c r="F101" s="45">
        <v>48.75</v>
      </c>
      <c r="G101" s="5"/>
    </row>
    <row r="102" spans="1:7" ht="60" hidden="1" customHeight="1">
      <c r="A102" s="5">
        <f>SUBTOTAL(3,$B$3:B102)</f>
        <v>0</v>
      </c>
      <c r="B102" s="10"/>
      <c r="C102" s="47" t="s">
        <v>85</v>
      </c>
      <c r="D102" s="45" t="s">
        <v>16954</v>
      </c>
      <c r="E102" s="47" t="s">
        <v>16955</v>
      </c>
      <c r="F102" s="45">
        <v>46.75</v>
      </c>
      <c r="G102" s="5"/>
    </row>
    <row r="103" spans="1:7" ht="60" hidden="1" customHeight="1">
      <c r="A103" s="5">
        <f>SUBTOTAL(3,$B$3:B103)</f>
        <v>0</v>
      </c>
      <c r="B103" s="5"/>
      <c r="C103" s="47" t="s">
        <v>85</v>
      </c>
      <c r="D103" s="45" t="s">
        <v>16956</v>
      </c>
      <c r="E103" s="47" t="s">
        <v>16957</v>
      </c>
      <c r="F103" s="45">
        <v>41.75</v>
      </c>
      <c r="G103" s="5"/>
    </row>
    <row r="104" spans="1:7" ht="60" hidden="1" customHeight="1">
      <c r="A104" s="5">
        <f>SUBTOTAL(3,$B$3:B104)</f>
        <v>0</v>
      </c>
      <c r="B104" s="31"/>
      <c r="C104" s="47" t="s">
        <v>85</v>
      </c>
      <c r="D104" s="45" t="s">
        <v>16958</v>
      </c>
      <c r="E104" s="47" t="s">
        <v>16959</v>
      </c>
      <c r="F104" s="45">
        <v>29.5</v>
      </c>
      <c r="G104" s="5"/>
    </row>
    <row r="105" spans="1:7" ht="60" hidden="1" customHeight="1">
      <c r="A105" s="5">
        <f>SUBTOTAL(3,$B$3:B105)</f>
        <v>0</v>
      </c>
      <c r="B105" s="29"/>
      <c r="C105" s="47" t="s">
        <v>85</v>
      </c>
      <c r="D105" s="45" t="s">
        <v>16960</v>
      </c>
      <c r="E105" s="47" t="s">
        <v>16961</v>
      </c>
      <c r="F105" s="45">
        <v>27.25</v>
      </c>
      <c r="G105" s="5"/>
    </row>
    <row r="106" spans="1:7" ht="60" hidden="1" customHeight="1">
      <c r="A106" s="5">
        <f>SUBTOTAL(3,$B$3:B106)</f>
        <v>0</v>
      </c>
      <c r="B106" s="20"/>
      <c r="C106" s="47" t="s">
        <v>90</v>
      </c>
      <c r="D106" s="45" t="s">
        <v>16962</v>
      </c>
      <c r="E106" s="47" t="s">
        <v>16963</v>
      </c>
      <c r="F106" s="45">
        <v>15.25</v>
      </c>
      <c r="G106" s="5"/>
    </row>
    <row r="107" spans="1:7" ht="60" hidden="1" customHeight="1">
      <c r="A107" s="5">
        <f>SUBTOTAL(3,$B$3:B107)</f>
        <v>0</v>
      </c>
      <c r="B107" s="11"/>
      <c r="C107" s="47" t="s">
        <v>90</v>
      </c>
      <c r="D107" s="45" t="s">
        <v>16964</v>
      </c>
      <c r="E107" s="47" t="s">
        <v>16965</v>
      </c>
      <c r="F107" s="45">
        <v>14.75</v>
      </c>
      <c r="G107" s="5"/>
    </row>
    <row r="108" spans="1:7" ht="60" hidden="1" customHeight="1">
      <c r="A108" s="5">
        <f>SUBTOTAL(3,$B$3:B108)</f>
        <v>0</v>
      </c>
      <c r="B108" s="10"/>
      <c r="C108" s="47" t="s">
        <v>3995</v>
      </c>
      <c r="D108" s="45" t="s">
        <v>16966</v>
      </c>
      <c r="E108" s="47" t="s">
        <v>16967</v>
      </c>
      <c r="F108" s="45">
        <v>29.5</v>
      </c>
      <c r="G108" s="5"/>
    </row>
    <row r="109" spans="1:7" ht="60" hidden="1" customHeight="1">
      <c r="A109" s="5">
        <f>SUBTOTAL(3,$B$3:B109)</f>
        <v>0</v>
      </c>
      <c r="B109" s="8"/>
      <c r="C109" s="47" t="s">
        <v>3995</v>
      </c>
      <c r="D109" s="45" t="s">
        <v>16968</v>
      </c>
      <c r="E109" s="47" t="s">
        <v>16969</v>
      </c>
      <c r="F109" s="45">
        <v>21.75</v>
      </c>
      <c r="G109" s="5"/>
    </row>
    <row r="110" spans="1:7" ht="60" hidden="1" customHeight="1">
      <c r="A110" s="5">
        <f>SUBTOTAL(3,$B$3:B110)</f>
        <v>0</v>
      </c>
      <c r="B110" s="29"/>
      <c r="C110" s="47" t="s">
        <v>3995</v>
      </c>
      <c r="D110" s="45" t="s">
        <v>16970</v>
      </c>
      <c r="E110" s="47" t="s">
        <v>16971</v>
      </c>
      <c r="F110" s="45">
        <v>16.75</v>
      </c>
      <c r="G110" s="5"/>
    </row>
    <row r="111" spans="1:7" ht="60" hidden="1" customHeight="1">
      <c r="A111" s="5">
        <f>SUBTOTAL(3,$B$3:B111)</f>
        <v>0</v>
      </c>
      <c r="B111" s="29"/>
      <c r="C111" s="47" t="s">
        <v>92</v>
      </c>
      <c r="D111" s="45" t="s">
        <v>16972</v>
      </c>
      <c r="E111" s="47" t="s">
        <v>16973</v>
      </c>
      <c r="F111" s="45">
        <v>21</v>
      </c>
      <c r="G111" s="5"/>
    </row>
    <row r="112" spans="1:7" ht="60" hidden="1" customHeight="1">
      <c r="A112" s="5">
        <f>SUBTOTAL(3,$B$3:B112)</f>
        <v>0</v>
      </c>
      <c r="B112" s="29"/>
      <c r="C112" s="47" t="s">
        <v>92</v>
      </c>
      <c r="D112" s="45" t="s">
        <v>16974</v>
      </c>
      <c r="E112" s="47" t="s">
        <v>16975</v>
      </c>
      <c r="F112" s="45">
        <v>20.75</v>
      </c>
      <c r="G112" s="5"/>
    </row>
    <row r="113" spans="1:7" ht="60" hidden="1" customHeight="1">
      <c r="A113" s="5">
        <f>SUBTOTAL(3,$B$3:B113)</f>
        <v>0</v>
      </c>
      <c r="B113" s="10"/>
      <c r="C113" s="47" t="s">
        <v>92</v>
      </c>
      <c r="D113" s="45" t="s">
        <v>16976</v>
      </c>
      <c r="E113" s="47" t="s">
        <v>16977</v>
      </c>
      <c r="F113" s="45">
        <v>17</v>
      </c>
      <c r="G113" s="5"/>
    </row>
    <row r="114" spans="1:7" ht="60" hidden="1" customHeight="1">
      <c r="A114" s="5">
        <f>SUBTOTAL(3,$B$3:B114)</f>
        <v>0</v>
      </c>
      <c r="B114" s="14"/>
      <c r="C114" s="47" t="s">
        <v>92</v>
      </c>
      <c r="D114" s="45" t="s">
        <v>16978</v>
      </c>
      <c r="E114" s="47" t="s">
        <v>16979</v>
      </c>
      <c r="F114" s="45">
        <v>14</v>
      </c>
      <c r="G114" s="5"/>
    </row>
    <row r="115" spans="1:7" ht="60" hidden="1" customHeight="1">
      <c r="A115" s="5">
        <f>SUBTOTAL(3,$B$3:B115)</f>
        <v>0</v>
      </c>
      <c r="B115" s="8"/>
      <c r="C115" s="47" t="s">
        <v>95</v>
      </c>
      <c r="D115" s="45" t="s">
        <v>16980</v>
      </c>
      <c r="E115" s="47" t="s">
        <v>16981</v>
      </c>
      <c r="F115" s="45">
        <v>23.75</v>
      </c>
      <c r="G115" s="5"/>
    </row>
    <row r="116" spans="1:7" ht="60" hidden="1" customHeight="1">
      <c r="A116" s="5">
        <f>SUBTOTAL(3,$B$3:B116)</f>
        <v>0</v>
      </c>
      <c r="B116" s="10"/>
      <c r="C116" s="47" t="s">
        <v>95</v>
      </c>
      <c r="D116" s="45" t="s">
        <v>16982</v>
      </c>
      <c r="E116" s="47" t="s">
        <v>16983</v>
      </c>
      <c r="F116" s="45">
        <v>22.75</v>
      </c>
      <c r="G116" s="5"/>
    </row>
    <row r="117" spans="1:7" ht="60" hidden="1" customHeight="1">
      <c r="A117" s="5">
        <f>SUBTOTAL(3,$B$3:B117)</f>
        <v>0</v>
      </c>
      <c r="B117" s="29"/>
      <c r="C117" s="47" t="s">
        <v>95</v>
      </c>
      <c r="D117" s="45" t="s">
        <v>16984</v>
      </c>
      <c r="E117" s="47" t="s">
        <v>16985</v>
      </c>
      <c r="F117" s="45">
        <v>21</v>
      </c>
      <c r="G117" s="5"/>
    </row>
    <row r="118" spans="1:7" ht="60" hidden="1" customHeight="1">
      <c r="A118" s="5">
        <f>SUBTOTAL(3,$B$3:B118)</f>
        <v>0</v>
      </c>
      <c r="B118" s="29"/>
      <c r="C118" s="47" t="s">
        <v>95</v>
      </c>
      <c r="D118" s="45" t="s">
        <v>16986</v>
      </c>
      <c r="E118" s="47" t="s">
        <v>16987</v>
      </c>
      <c r="F118" s="45">
        <v>7.5</v>
      </c>
      <c r="G118" s="5"/>
    </row>
    <row r="119" spans="1:7" ht="60" hidden="1" customHeight="1">
      <c r="A119" s="5">
        <f>SUBTOTAL(3,$B$3:B119)</f>
        <v>0</v>
      </c>
      <c r="B119" s="11"/>
      <c r="C119" s="47" t="s">
        <v>100</v>
      </c>
      <c r="D119" s="45" t="s">
        <v>16988</v>
      </c>
      <c r="E119" s="47" t="s">
        <v>16989</v>
      </c>
      <c r="F119" s="45">
        <v>31.25</v>
      </c>
      <c r="G119" s="5"/>
    </row>
    <row r="120" spans="1:7" ht="60" hidden="1" customHeight="1">
      <c r="A120" s="5">
        <f>SUBTOTAL(3,$B$3:B120)</f>
        <v>0</v>
      </c>
      <c r="B120" s="10"/>
      <c r="C120" s="47" t="s">
        <v>100</v>
      </c>
      <c r="D120" s="45" t="s">
        <v>16990</v>
      </c>
      <c r="E120" s="47" t="s">
        <v>16991</v>
      </c>
      <c r="F120" s="45">
        <v>26.25</v>
      </c>
      <c r="G120" s="5"/>
    </row>
    <row r="121" spans="1:7" ht="60" hidden="1" customHeight="1">
      <c r="A121" s="5">
        <f>SUBTOTAL(3,$B$3:B121)</f>
        <v>0</v>
      </c>
      <c r="B121" s="29"/>
      <c r="C121" s="47" t="s">
        <v>100</v>
      </c>
      <c r="D121" s="45" t="s">
        <v>16992</v>
      </c>
      <c r="E121" s="47" t="s">
        <v>16993</v>
      </c>
      <c r="F121" s="45">
        <v>21.25</v>
      </c>
      <c r="G121" s="5"/>
    </row>
    <row r="122" spans="1:7" ht="60" hidden="1" customHeight="1">
      <c r="A122" s="5">
        <f>SUBTOTAL(3,$B$3:B122)</f>
        <v>0</v>
      </c>
      <c r="B122" s="10"/>
      <c r="C122" s="47" t="s">
        <v>100</v>
      </c>
      <c r="D122" s="45" t="s">
        <v>16994</v>
      </c>
      <c r="E122" s="47" t="s">
        <v>16995</v>
      </c>
      <c r="F122" s="45">
        <v>19.75</v>
      </c>
      <c r="G122" s="5"/>
    </row>
    <row r="123" spans="1:7" ht="60" hidden="1" customHeight="1">
      <c r="A123" s="5">
        <f>SUBTOTAL(3,$B$3:B123)</f>
        <v>0</v>
      </c>
      <c r="B123" s="10"/>
      <c r="C123" s="47" t="s">
        <v>100</v>
      </c>
      <c r="D123" s="45" t="s">
        <v>16996</v>
      </c>
      <c r="E123" s="60" t="s">
        <v>28778</v>
      </c>
      <c r="F123" s="45">
        <v>15</v>
      </c>
      <c r="G123" s="5"/>
    </row>
    <row r="124" spans="1:7" ht="60" hidden="1" customHeight="1">
      <c r="A124" s="5">
        <f>SUBTOTAL(3,$B$3:B124)</f>
        <v>0</v>
      </c>
      <c r="B124" s="10"/>
      <c r="C124" s="47" t="s">
        <v>7223</v>
      </c>
      <c r="D124" s="45" t="s">
        <v>16997</v>
      </c>
      <c r="E124" s="47" t="s">
        <v>16998</v>
      </c>
      <c r="F124" s="45">
        <v>34.75</v>
      </c>
      <c r="G124" s="5"/>
    </row>
    <row r="125" spans="1:7" ht="60" hidden="1" customHeight="1">
      <c r="A125" s="5">
        <f>SUBTOTAL(3,$B$3:B125)</f>
        <v>0</v>
      </c>
      <c r="B125" s="10"/>
      <c r="C125" s="47" t="s">
        <v>7223</v>
      </c>
      <c r="D125" s="45" t="s">
        <v>16999</v>
      </c>
      <c r="E125" s="47" t="s">
        <v>17000</v>
      </c>
      <c r="F125" s="45">
        <v>30</v>
      </c>
      <c r="G125" s="5"/>
    </row>
    <row r="126" spans="1:7" ht="60" hidden="1" customHeight="1">
      <c r="A126" s="5">
        <f>SUBTOTAL(3,$B$3:B126)</f>
        <v>0</v>
      </c>
      <c r="B126" s="29"/>
      <c r="C126" s="47" t="s">
        <v>7223</v>
      </c>
      <c r="D126" s="45" t="s">
        <v>17001</v>
      </c>
      <c r="E126" s="47" t="s">
        <v>17002</v>
      </c>
      <c r="F126" s="45">
        <v>24.5</v>
      </c>
      <c r="G126" s="5"/>
    </row>
    <row r="127" spans="1:7" ht="60" hidden="1" customHeight="1">
      <c r="A127" s="5">
        <f>SUBTOTAL(3,$B$3:B127)</f>
        <v>0</v>
      </c>
      <c r="B127" s="12"/>
      <c r="C127" s="47" t="s">
        <v>7223</v>
      </c>
      <c r="D127" s="45" t="s">
        <v>17003</v>
      </c>
      <c r="E127" s="60" t="s">
        <v>28779</v>
      </c>
      <c r="F127" s="45">
        <v>24</v>
      </c>
      <c r="G127" s="5"/>
    </row>
    <row r="128" spans="1:7" ht="60" hidden="1" customHeight="1">
      <c r="A128" s="5">
        <f>SUBTOTAL(3,$B$3:B128)</f>
        <v>0</v>
      </c>
      <c r="B128" s="5"/>
      <c r="C128" s="47" t="s">
        <v>7223</v>
      </c>
      <c r="D128" s="45" t="s">
        <v>17004</v>
      </c>
      <c r="E128" s="47" t="s">
        <v>17005</v>
      </c>
      <c r="F128" s="45">
        <v>19.5</v>
      </c>
      <c r="G128" s="5"/>
    </row>
    <row r="129" spans="1:7" ht="60" hidden="1" customHeight="1">
      <c r="A129" s="5">
        <f>SUBTOTAL(3,$B$3:B129)</f>
        <v>0</v>
      </c>
      <c r="B129" s="10"/>
      <c r="C129" s="47" t="s">
        <v>7223</v>
      </c>
      <c r="D129" s="45" t="s">
        <v>17006</v>
      </c>
      <c r="E129" s="47" t="s">
        <v>17007</v>
      </c>
      <c r="F129" s="45">
        <v>19.25</v>
      </c>
      <c r="G129" s="5"/>
    </row>
    <row r="130" spans="1:7" ht="60" hidden="1" customHeight="1">
      <c r="A130" s="5">
        <f>SUBTOTAL(3,$B$3:B130)</f>
        <v>0</v>
      </c>
      <c r="B130" s="10"/>
      <c r="C130" s="47" t="s">
        <v>7223</v>
      </c>
      <c r="D130" s="45" t="s">
        <v>17008</v>
      </c>
      <c r="E130" s="47" t="s">
        <v>17009</v>
      </c>
      <c r="F130" s="45">
        <v>18.25</v>
      </c>
      <c r="G130" s="5"/>
    </row>
    <row r="131" spans="1:7" ht="60" hidden="1" customHeight="1">
      <c r="A131" s="5">
        <f>SUBTOTAL(3,$B$3:B131)</f>
        <v>0</v>
      </c>
      <c r="B131" s="10"/>
      <c r="C131" s="47" t="s">
        <v>7223</v>
      </c>
      <c r="D131" s="45" t="s">
        <v>17010</v>
      </c>
      <c r="E131" s="47" t="s">
        <v>17011</v>
      </c>
      <c r="F131" s="45">
        <v>17.75</v>
      </c>
      <c r="G131" s="5"/>
    </row>
    <row r="132" spans="1:7" ht="60" hidden="1" customHeight="1">
      <c r="A132" s="5">
        <f>SUBTOTAL(3,$B$3:B132)</f>
        <v>0</v>
      </c>
      <c r="B132" s="30"/>
      <c r="C132" s="47" t="s">
        <v>7223</v>
      </c>
      <c r="D132" s="45" t="s">
        <v>17012</v>
      </c>
      <c r="E132" s="47" t="s">
        <v>17013</v>
      </c>
      <c r="F132" s="45">
        <v>15</v>
      </c>
      <c r="G132" s="5"/>
    </row>
    <row r="133" spans="1:7" ht="60" hidden="1" customHeight="1">
      <c r="A133" s="5">
        <f>SUBTOTAL(3,$B$3:B133)</f>
        <v>0</v>
      </c>
      <c r="B133" s="29"/>
      <c r="C133" s="47" t="s">
        <v>108</v>
      </c>
      <c r="D133" s="45" t="s">
        <v>17014</v>
      </c>
      <c r="E133" s="47" t="s">
        <v>17015</v>
      </c>
      <c r="F133" s="45">
        <v>24.25</v>
      </c>
      <c r="G133" s="5"/>
    </row>
    <row r="134" spans="1:7" ht="60" hidden="1" customHeight="1">
      <c r="A134" s="5">
        <f>SUBTOTAL(3,$B$3:B134)</f>
        <v>0</v>
      </c>
      <c r="B134" s="29"/>
      <c r="C134" s="47" t="s">
        <v>108</v>
      </c>
      <c r="D134" s="45" t="s">
        <v>17016</v>
      </c>
      <c r="E134" s="47" t="s">
        <v>17017</v>
      </c>
      <c r="F134" s="45">
        <v>18</v>
      </c>
      <c r="G134" s="5"/>
    </row>
    <row r="135" spans="1:7" ht="60" hidden="1" customHeight="1">
      <c r="A135" s="5">
        <f>SUBTOTAL(3,$B$3:B135)</f>
        <v>0</v>
      </c>
      <c r="B135" s="29"/>
      <c r="C135" s="47" t="s">
        <v>108</v>
      </c>
      <c r="D135" s="45" t="s">
        <v>17018</v>
      </c>
      <c r="E135" s="47" t="s">
        <v>17019</v>
      </c>
      <c r="F135" s="45">
        <v>15.75</v>
      </c>
      <c r="G135" s="5"/>
    </row>
    <row r="136" spans="1:7" ht="60" hidden="1" customHeight="1">
      <c r="A136" s="5">
        <f>SUBTOTAL(3,$B$3:B136)</f>
        <v>0</v>
      </c>
      <c r="B136" s="11"/>
      <c r="C136" s="47" t="s">
        <v>108</v>
      </c>
      <c r="D136" s="45" t="s">
        <v>17020</v>
      </c>
      <c r="E136" s="47" t="s">
        <v>17021</v>
      </c>
      <c r="F136" s="45">
        <v>15</v>
      </c>
      <c r="G136" s="5"/>
    </row>
    <row r="137" spans="1:7" ht="60" hidden="1" customHeight="1">
      <c r="A137" s="5">
        <f>SUBTOTAL(3,$B$3:B137)</f>
        <v>0</v>
      </c>
      <c r="B137" s="5"/>
      <c r="C137" s="47" t="s">
        <v>108</v>
      </c>
      <c r="D137" s="45" t="s">
        <v>17022</v>
      </c>
      <c r="E137" s="47" t="s">
        <v>17023</v>
      </c>
      <c r="F137" s="45">
        <v>15</v>
      </c>
      <c r="G137" s="5"/>
    </row>
    <row r="138" spans="1:7" ht="60" hidden="1" customHeight="1">
      <c r="A138" s="5">
        <f>SUBTOTAL(3,$B$3:B138)</f>
        <v>0</v>
      </c>
      <c r="B138" s="5"/>
      <c r="C138" s="47" t="s">
        <v>108</v>
      </c>
      <c r="D138" s="45" t="s">
        <v>17024</v>
      </c>
      <c r="E138" s="47" t="s">
        <v>17025</v>
      </c>
      <c r="F138" s="45">
        <v>14.25</v>
      </c>
      <c r="G138" s="5"/>
    </row>
    <row r="139" spans="1:7" ht="60" hidden="1" customHeight="1">
      <c r="A139" s="5">
        <f>SUBTOTAL(3,$B$3:B139)</f>
        <v>0</v>
      </c>
      <c r="B139" s="29"/>
      <c r="C139" s="47" t="s">
        <v>108</v>
      </c>
      <c r="D139" s="45" t="s">
        <v>17026</v>
      </c>
      <c r="E139" s="47" t="s">
        <v>17027</v>
      </c>
      <c r="F139" s="45">
        <v>13.25</v>
      </c>
      <c r="G139" s="5"/>
    </row>
    <row r="140" spans="1:7" ht="60" hidden="1" customHeight="1">
      <c r="A140" s="5">
        <f>SUBTOTAL(3,$B$3:B140)</f>
        <v>0</v>
      </c>
      <c r="B140" s="29"/>
      <c r="C140" s="47" t="s">
        <v>113</v>
      </c>
      <c r="D140" s="45" t="s">
        <v>17028</v>
      </c>
      <c r="E140" s="47" t="s">
        <v>17029</v>
      </c>
      <c r="F140" s="45">
        <v>19.75</v>
      </c>
      <c r="G140" s="5"/>
    </row>
    <row r="141" spans="1:7" ht="60" hidden="1" customHeight="1">
      <c r="A141" s="5">
        <f>SUBTOTAL(3,$B$3:B141)</f>
        <v>0</v>
      </c>
      <c r="B141" s="5"/>
      <c r="C141" s="47" t="s">
        <v>116</v>
      </c>
      <c r="D141" s="45" t="s">
        <v>17030</v>
      </c>
      <c r="E141" s="47" t="s">
        <v>17031</v>
      </c>
      <c r="F141" s="45">
        <v>20.25</v>
      </c>
      <c r="G141" s="5"/>
    </row>
    <row r="142" spans="1:7" ht="60" hidden="1" customHeight="1">
      <c r="A142" s="5">
        <f>SUBTOTAL(3,$B$3:B142)</f>
        <v>0</v>
      </c>
      <c r="B142" s="5"/>
      <c r="C142" s="47" t="s">
        <v>116</v>
      </c>
      <c r="D142" s="45" t="s">
        <v>17032</v>
      </c>
      <c r="E142" s="47" t="s">
        <v>17033</v>
      </c>
      <c r="F142" s="45">
        <v>18</v>
      </c>
      <c r="G142" s="5"/>
    </row>
    <row r="143" spans="1:7" ht="60" hidden="1" customHeight="1">
      <c r="A143" s="5">
        <f>SUBTOTAL(3,$B$3:B143)</f>
        <v>0</v>
      </c>
      <c r="B143" s="29"/>
      <c r="C143" s="47" t="s">
        <v>116</v>
      </c>
      <c r="D143" s="45" t="s">
        <v>17034</v>
      </c>
      <c r="E143" s="47" t="s">
        <v>17035</v>
      </c>
      <c r="F143" s="45">
        <v>17.75</v>
      </c>
      <c r="G143" s="5"/>
    </row>
    <row r="144" spans="1:7" ht="60" hidden="1" customHeight="1">
      <c r="A144" s="5">
        <f>SUBTOTAL(3,$B$3:B144)</f>
        <v>0</v>
      </c>
      <c r="B144" s="29"/>
      <c r="C144" s="47" t="s">
        <v>116</v>
      </c>
      <c r="D144" s="45" t="s">
        <v>17036</v>
      </c>
      <c r="E144" s="47" t="s">
        <v>17037</v>
      </c>
      <c r="F144" s="45">
        <v>17.5</v>
      </c>
      <c r="G144" s="5"/>
    </row>
    <row r="145" spans="1:7" ht="60" hidden="1" customHeight="1">
      <c r="A145" s="5">
        <f>SUBTOTAL(3,$B$3:B145)</f>
        <v>0</v>
      </c>
      <c r="B145" s="29"/>
      <c r="C145" s="47" t="s">
        <v>116</v>
      </c>
      <c r="D145" s="45" t="s">
        <v>17038</v>
      </c>
      <c r="E145" s="47" t="s">
        <v>17039</v>
      </c>
      <c r="F145" s="45">
        <v>15.75</v>
      </c>
      <c r="G145" s="5"/>
    </row>
    <row r="146" spans="1:7" ht="60" hidden="1" customHeight="1">
      <c r="A146" s="5">
        <f>SUBTOTAL(3,$B$3:B146)</f>
        <v>0</v>
      </c>
      <c r="B146" s="29"/>
      <c r="C146" s="47" t="s">
        <v>116</v>
      </c>
      <c r="D146" s="45" t="s">
        <v>17040</v>
      </c>
      <c r="E146" s="47" t="s">
        <v>17041</v>
      </c>
      <c r="F146" s="45">
        <v>15.25</v>
      </c>
      <c r="G146" s="5"/>
    </row>
    <row r="147" spans="1:7" ht="60" hidden="1" customHeight="1">
      <c r="A147" s="5">
        <f>SUBTOTAL(3,$B$3:B147)</f>
        <v>0</v>
      </c>
      <c r="B147" s="12"/>
      <c r="C147" s="47" t="s">
        <v>116</v>
      </c>
      <c r="D147" s="45" t="s">
        <v>17042</v>
      </c>
      <c r="E147" s="47" t="s">
        <v>17043</v>
      </c>
      <c r="F147" s="45">
        <v>14</v>
      </c>
      <c r="G147" s="5"/>
    </row>
    <row r="148" spans="1:7" ht="60" hidden="1" customHeight="1">
      <c r="A148" s="5">
        <f>SUBTOTAL(3,$B$3:B148)</f>
        <v>0</v>
      </c>
      <c r="B148" s="5"/>
      <c r="C148" s="47" t="s">
        <v>116</v>
      </c>
      <c r="D148" s="45" t="s">
        <v>17044</v>
      </c>
      <c r="E148" s="47" t="s">
        <v>17045</v>
      </c>
      <c r="F148" s="45">
        <v>9.5</v>
      </c>
      <c r="G148" s="5"/>
    </row>
    <row r="149" spans="1:7" ht="60" hidden="1" customHeight="1">
      <c r="A149" s="5">
        <f>SUBTOTAL(3,$B$3:B149)</f>
        <v>0</v>
      </c>
      <c r="B149" s="5"/>
      <c r="C149" s="47" t="s">
        <v>123</v>
      </c>
      <c r="D149" s="45" t="s">
        <v>17046</v>
      </c>
      <c r="E149" s="47" t="s">
        <v>17047</v>
      </c>
      <c r="F149" s="45">
        <v>36.75</v>
      </c>
      <c r="G149" s="5"/>
    </row>
    <row r="150" spans="1:7" ht="60" hidden="1" customHeight="1">
      <c r="A150" s="5">
        <f>SUBTOTAL(3,$B$3:B150)</f>
        <v>0</v>
      </c>
      <c r="B150" s="10"/>
      <c r="C150" s="47" t="s">
        <v>130</v>
      </c>
      <c r="D150" s="45" t="s">
        <v>17048</v>
      </c>
      <c r="E150" s="47" t="s">
        <v>17049</v>
      </c>
      <c r="F150" s="45">
        <v>27</v>
      </c>
      <c r="G150" s="5"/>
    </row>
    <row r="151" spans="1:7" ht="60" hidden="1" customHeight="1">
      <c r="A151" s="5">
        <f>SUBTOTAL(3,$B$3:B151)</f>
        <v>0</v>
      </c>
      <c r="B151" s="5"/>
      <c r="C151" s="47" t="s">
        <v>130</v>
      </c>
      <c r="D151" s="45" t="s">
        <v>17050</v>
      </c>
      <c r="E151" s="47" t="s">
        <v>17051</v>
      </c>
      <c r="F151" s="45">
        <v>26.5</v>
      </c>
      <c r="G151" s="5"/>
    </row>
    <row r="152" spans="1:7" ht="60" hidden="1" customHeight="1">
      <c r="A152" s="5">
        <f>SUBTOTAL(3,$B$3:B152)</f>
        <v>0</v>
      </c>
      <c r="B152" s="29"/>
      <c r="C152" s="47" t="s">
        <v>130</v>
      </c>
      <c r="D152" s="45" t="s">
        <v>17052</v>
      </c>
      <c r="E152" s="47" t="s">
        <v>17053</v>
      </c>
      <c r="F152" s="45">
        <v>24.75</v>
      </c>
      <c r="G152" s="5"/>
    </row>
    <row r="153" spans="1:7" ht="60" hidden="1" customHeight="1">
      <c r="A153" s="5">
        <f>SUBTOTAL(3,$B$3:B153)</f>
        <v>0</v>
      </c>
      <c r="B153" s="5"/>
      <c r="C153" s="47" t="s">
        <v>130</v>
      </c>
      <c r="D153" s="45" t="s">
        <v>17054</v>
      </c>
      <c r="E153" s="47" t="s">
        <v>17055</v>
      </c>
      <c r="F153" s="45">
        <v>23.5</v>
      </c>
      <c r="G153" s="5"/>
    </row>
    <row r="154" spans="1:7" ht="60" hidden="1" customHeight="1">
      <c r="A154" s="5">
        <f>SUBTOTAL(3,$B$3:B154)</f>
        <v>0</v>
      </c>
      <c r="B154" s="5"/>
      <c r="C154" s="47" t="s">
        <v>130</v>
      </c>
      <c r="D154" s="45" t="s">
        <v>17056</v>
      </c>
      <c r="E154" s="47" t="s">
        <v>17057</v>
      </c>
      <c r="F154" s="45">
        <v>20.5</v>
      </c>
      <c r="G154" s="5"/>
    </row>
    <row r="155" spans="1:7" ht="60" hidden="1" customHeight="1">
      <c r="A155" s="5">
        <f>SUBTOTAL(3,$B$3:B155)</f>
        <v>0</v>
      </c>
      <c r="B155" s="5"/>
      <c r="C155" s="47" t="s">
        <v>130</v>
      </c>
      <c r="D155" s="45" t="s">
        <v>17058</v>
      </c>
      <c r="E155" s="47" t="s">
        <v>17059</v>
      </c>
      <c r="F155" s="45">
        <v>18.25</v>
      </c>
      <c r="G155" s="5"/>
    </row>
    <row r="156" spans="1:7" ht="60" hidden="1" customHeight="1">
      <c r="A156" s="5">
        <f>SUBTOTAL(3,$B$3:B156)</f>
        <v>0</v>
      </c>
      <c r="B156" s="20"/>
      <c r="C156" s="47" t="s">
        <v>130</v>
      </c>
      <c r="D156" s="45" t="s">
        <v>17060</v>
      </c>
      <c r="E156" s="47" t="s">
        <v>17061</v>
      </c>
      <c r="F156" s="45">
        <v>14.5</v>
      </c>
      <c r="G156" s="5"/>
    </row>
    <row r="157" spans="1:7" ht="60" hidden="1" customHeight="1">
      <c r="A157" s="5">
        <f>SUBTOTAL(3,$B$3:B157)</f>
        <v>0</v>
      </c>
      <c r="B157" s="11"/>
      <c r="C157" s="47" t="s">
        <v>135</v>
      </c>
      <c r="D157" s="45" t="s">
        <v>17062</v>
      </c>
      <c r="E157" s="47" t="s">
        <v>17063</v>
      </c>
      <c r="F157" s="45">
        <v>19.5</v>
      </c>
      <c r="G157" s="5"/>
    </row>
    <row r="158" spans="1:7" ht="60" hidden="1" customHeight="1">
      <c r="A158" s="5">
        <f>SUBTOTAL(3,$B$3:B158)</f>
        <v>0</v>
      </c>
      <c r="B158" s="29"/>
      <c r="C158" s="47" t="s">
        <v>135</v>
      </c>
      <c r="D158" s="45" t="s">
        <v>17064</v>
      </c>
      <c r="E158" s="60" t="s">
        <v>28707</v>
      </c>
      <c r="F158" s="45">
        <v>19.5</v>
      </c>
      <c r="G158" s="5"/>
    </row>
    <row r="159" spans="1:7" ht="60" hidden="1" customHeight="1">
      <c r="A159" s="5">
        <f>SUBTOTAL(3,$B$3:B159)</f>
        <v>0</v>
      </c>
      <c r="B159" s="29"/>
      <c r="C159" s="47" t="s">
        <v>135</v>
      </c>
      <c r="D159" s="45" t="s">
        <v>17065</v>
      </c>
      <c r="E159" s="47" t="s">
        <v>17066</v>
      </c>
      <c r="F159" s="45">
        <v>18.5</v>
      </c>
      <c r="G159" s="5"/>
    </row>
    <row r="160" spans="1:7" ht="60" hidden="1" customHeight="1">
      <c r="A160" s="5">
        <f>SUBTOTAL(3,$B$3:B160)</f>
        <v>0</v>
      </c>
      <c r="B160" s="10"/>
      <c r="C160" s="47" t="s">
        <v>135</v>
      </c>
      <c r="D160" s="45" t="s">
        <v>17067</v>
      </c>
      <c r="E160" s="47" t="s">
        <v>17068</v>
      </c>
      <c r="F160" s="45">
        <v>17.25</v>
      </c>
      <c r="G160" s="5"/>
    </row>
    <row r="161" spans="1:7" ht="60" hidden="1" customHeight="1">
      <c r="A161" s="5">
        <f>SUBTOTAL(3,$B$3:B161)</f>
        <v>0</v>
      </c>
      <c r="B161" s="32"/>
      <c r="C161" s="47" t="s">
        <v>135</v>
      </c>
      <c r="D161" s="45" t="s">
        <v>17069</v>
      </c>
      <c r="E161" s="47" t="s">
        <v>17070</v>
      </c>
      <c r="F161" s="45">
        <v>16.75</v>
      </c>
      <c r="G161" s="5"/>
    </row>
    <row r="162" spans="1:7" ht="60" hidden="1" customHeight="1">
      <c r="A162" s="5">
        <f>SUBTOTAL(3,$B$3:B162)</f>
        <v>0</v>
      </c>
      <c r="B162" s="12"/>
      <c r="C162" s="47" t="s">
        <v>149</v>
      </c>
      <c r="D162" s="45" t="s">
        <v>17071</v>
      </c>
      <c r="E162" s="47" t="s">
        <v>17072</v>
      </c>
      <c r="F162" s="45">
        <v>32</v>
      </c>
      <c r="G162" s="5"/>
    </row>
    <row r="163" spans="1:7" ht="60" hidden="1" customHeight="1">
      <c r="A163" s="5">
        <f>SUBTOTAL(3,$B$3:B163)</f>
        <v>0</v>
      </c>
      <c r="B163" s="12"/>
      <c r="C163" s="47" t="s">
        <v>160</v>
      </c>
      <c r="D163" s="45" t="s">
        <v>17073</v>
      </c>
      <c r="E163" s="47" t="s">
        <v>17074</v>
      </c>
      <c r="F163" s="45">
        <v>20.75</v>
      </c>
      <c r="G163" s="5"/>
    </row>
    <row r="164" spans="1:7" ht="60" hidden="1" customHeight="1">
      <c r="A164" s="5">
        <f>SUBTOTAL(3,$B$3:B164)</f>
        <v>0</v>
      </c>
      <c r="B164" s="5"/>
      <c r="C164" s="47" t="s">
        <v>160</v>
      </c>
      <c r="D164" s="45" t="s">
        <v>17075</v>
      </c>
      <c r="E164" s="47" t="s">
        <v>17076</v>
      </c>
      <c r="F164" s="45">
        <v>20.25</v>
      </c>
      <c r="G164" s="5"/>
    </row>
    <row r="165" spans="1:7" ht="60" hidden="1" customHeight="1">
      <c r="A165" s="5">
        <f>SUBTOTAL(3,$B$3:B165)</f>
        <v>0</v>
      </c>
      <c r="B165" s="5"/>
      <c r="C165" s="47" t="s">
        <v>160</v>
      </c>
      <c r="D165" s="45" t="s">
        <v>17077</v>
      </c>
      <c r="E165" s="47" t="s">
        <v>17078</v>
      </c>
      <c r="F165" s="45">
        <v>10.75</v>
      </c>
      <c r="G165" s="5"/>
    </row>
    <row r="166" spans="1:7" ht="60" hidden="1" customHeight="1">
      <c r="A166" s="5">
        <f>SUBTOTAL(3,$B$3:B166)</f>
        <v>0</v>
      </c>
      <c r="B166" s="5"/>
      <c r="C166" s="47" t="s">
        <v>4077</v>
      </c>
      <c r="D166" s="45" t="s">
        <v>17079</v>
      </c>
      <c r="E166" s="47" t="s">
        <v>17080</v>
      </c>
      <c r="F166" s="45">
        <v>15.75</v>
      </c>
      <c r="G166" s="5"/>
    </row>
    <row r="167" spans="1:7" ht="60" hidden="1" customHeight="1">
      <c r="A167" s="5">
        <f>SUBTOTAL(3,$B$3:B167)</f>
        <v>0</v>
      </c>
      <c r="B167" s="5"/>
      <c r="C167" s="47" t="s">
        <v>4077</v>
      </c>
      <c r="D167" s="45" t="s">
        <v>17081</v>
      </c>
      <c r="E167" s="47" t="s">
        <v>17082</v>
      </c>
      <c r="F167" s="45">
        <v>10</v>
      </c>
      <c r="G167" s="5"/>
    </row>
    <row r="168" spans="1:7" ht="60" hidden="1" customHeight="1">
      <c r="A168" s="5">
        <f>SUBTOTAL(3,$B$3:B168)</f>
        <v>0</v>
      </c>
      <c r="B168" s="10"/>
      <c r="C168" s="47" t="s">
        <v>4077</v>
      </c>
      <c r="D168" s="45" t="s">
        <v>17083</v>
      </c>
      <c r="E168" s="47" t="s">
        <v>17084</v>
      </c>
      <c r="F168" s="45">
        <v>9.75</v>
      </c>
      <c r="G168" s="5"/>
    </row>
    <row r="169" spans="1:7" ht="60" hidden="1" customHeight="1">
      <c r="A169" s="5">
        <f>SUBTOTAL(3,$B$3:B169)</f>
        <v>0</v>
      </c>
      <c r="B169" s="10"/>
      <c r="C169" s="47" t="s">
        <v>4082</v>
      </c>
      <c r="D169" s="45" t="s">
        <v>17085</v>
      </c>
      <c r="E169" s="47" t="s">
        <v>17086</v>
      </c>
      <c r="F169" s="45">
        <v>17.75</v>
      </c>
      <c r="G169" s="5"/>
    </row>
    <row r="170" spans="1:7" ht="60" hidden="1" customHeight="1">
      <c r="A170" s="5">
        <f>SUBTOTAL(3,$B$3:B170)</f>
        <v>0</v>
      </c>
      <c r="B170" s="29"/>
      <c r="C170" s="47" t="s">
        <v>4082</v>
      </c>
      <c r="D170" s="45" t="s">
        <v>17087</v>
      </c>
      <c r="E170" s="47" t="s">
        <v>17088</v>
      </c>
      <c r="F170" s="45">
        <v>17.5</v>
      </c>
      <c r="G170" s="5"/>
    </row>
    <row r="171" spans="1:7" ht="60" hidden="1" customHeight="1">
      <c r="A171" s="5">
        <f>SUBTOTAL(3,$B$3:B171)</f>
        <v>0</v>
      </c>
      <c r="B171" s="5"/>
      <c r="C171" s="47" t="s">
        <v>4082</v>
      </c>
      <c r="D171" s="45" t="s">
        <v>17089</v>
      </c>
      <c r="E171" s="47" t="s">
        <v>17090</v>
      </c>
      <c r="F171" s="45">
        <v>16.75</v>
      </c>
      <c r="G171" s="5"/>
    </row>
    <row r="172" spans="1:7" ht="60" hidden="1" customHeight="1">
      <c r="A172" s="5">
        <f>SUBTOTAL(3,$B$3:B172)</f>
        <v>0</v>
      </c>
      <c r="B172" s="10"/>
      <c r="C172" s="47" t="s">
        <v>7297</v>
      </c>
      <c r="D172" s="45" t="s">
        <v>17091</v>
      </c>
      <c r="E172" s="47" t="s">
        <v>17092</v>
      </c>
      <c r="F172" s="45">
        <v>43</v>
      </c>
      <c r="G172" s="5"/>
    </row>
    <row r="173" spans="1:7" ht="60" hidden="1" customHeight="1">
      <c r="A173" s="5">
        <f>SUBTOTAL(3,$B$3:B173)</f>
        <v>0</v>
      </c>
      <c r="B173" s="5"/>
      <c r="C173" s="47" t="s">
        <v>7297</v>
      </c>
      <c r="D173" s="45" t="s">
        <v>17093</v>
      </c>
      <c r="E173" s="47" t="s">
        <v>17094</v>
      </c>
      <c r="F173" s="45">
        <v>39</v>
      </c>
      <c r="G173" s="5"/>
    </row>
    <row r="174" spans="1:7" ht="60" hidden="1" customHeight="1">
      <c r="A174" s="5">
        <f>SUBTOTAL(3,$B$3:B174)</f>
        <v>0</v>
      </c>
      <c r="B174" s="29"/>
      <c r="C174" s="47" t="s">
        <v>7297</v>
      </c>
      <c r="D174" s="45" t="s">
        <v>17095</v>
      </c>
      <c r="E174" s="47" t="s">
        <v>17096</v>
      </c>
      <c r="F174" s="45">
        <v>37.5</v>
      </c>
      <c r="G174" s="5"/>
    </row>
    <row r="175" spans="1:7" ht="60" hidden="1" customHeight="1">
      <c r="A175" s="5">
        <f>SUBTOTAL(3,$B$3:B175)</f>
        <v>0</v>
      </c>
      <c r="B175" s="29"/>
      <c r="C175" s="47" t="s">
        <v>7297</v>
      </c>
      <c r="D175" s="45" t="s">
        <v>17097</v>
      </c>
      <c r="E175" s="47" t="s">
        <v>17098</v>
      </c>
      <c r="F175" s="45">
        <v>35.75</v>
      </c>
      <c r="G175" s="5"/>
    </row>
    <row r="176" spans="1:7" ht="60" hidden="1" customHeight="1">
      <c r="A176" s="5">
        <f>SUBTOTAL(3,$B$3:B176)</f>
        <v>0</v>
      </c>
      <c r="B176" s="5"/>
      <c r="C176" s="47" t="s">
        <v>7297</v>
      </c>
      <c r="D176" s="45" t="s">
        <v>17099</v>
      </c>
      <c r="E176" s="47" t="s">
        <v>17100</v>
      </c>
      <c r="F176" s="45">
        <v>35.75</v>
      </c>
      <c r="G176" s="5"/>
    </row>
    <row r="177" spans="1:7" ht="60" hidden="1" customHeight="1">
      <c r="A177" s="5">
        <f>SUBTOTAL(3,$B$3:B177)</f>
        <v>0</v>
      </c>
      <c r="B177" s="8"/>
      <c r="C177" s="47" t="s">
        <v>7297</v>
      </c>
      <c r="D177" s="45" t="s">
        <v>17101</v>
      </c>
      <c r="E177" s="47" t="s">
        <v>17102</v>
      </c>
      <c r="F177" s="45">
        <v>33.75</v>
      </c>
      <c r="G177" s="5"/>
    </row>
    <row r="178" spans="1:7" ht="60" hidden="1" customHeight="1">
      <c r="A178" s="5">
        <f>SUBTOTAL(3,$B$3:B178)</f>
        <v>0</v>
      </c>
      <c r="B178" s="8"/>
      <c r="C178" s="47" t="s">
        <v>7297</v>
      </c>
      <c r="D178" s="45" t="s">
        <v>17103</v>
      </c>
      <c r="E178" s="47" t="s">
        <v>17104</v>
      </c>
      <c r="F178" s="45">
        <v>33.75</v>
      </c>
      <c r="G178" s="5"/>
    </row>
    <row r="179" spans="1:7" ht="60" hidden="1" customHeight="1">
      <c r="A179" s="5">
        <f>SUBTOTAL(3,$B$3:B179)</f>
        <v>0</v>
      </c>
      <c r="B179" s="29"/>
      <c r="C179" s="47" t="s">
        <v>7297</v>
      </c>
      <c r="D179" s="45" t="s">
        <v>17105</v>
      </c>
      <c r="E179" s="47" t="s">
        <v>17106</v>
      </c>
      <c r="F179" s="45">
        <v>31.75</v>
      </c>
      <c r="G179" s="5"/>
    </row>
    <row r="180" spans="1:7" ht="60" hidden="1" customHeight="1">
      <c r="A180" s="5">
        <f>SUBTOTAL(3,$B$3:B180)</f>
        <v>0</v>
      </c>
      <c r="B180" s="29"/>
      <c r="C180" s="47" t="s">
        <v>7302</v>
      </c>
      <c r="D180" s="45" t="s">
        <v>17107</v>
      </c>
      <c r="E180" s="47" t="s">
        <v>17108</v>
      </c>
      <c r="F180" s="45">
        <v>39.25</v>
      </c>
      <c r="G180" s="5"/>
    </row>
    <row r="181" spans="1:7" ht="60" hidden="1" customHeight="1">
      <c r="A181" s="5">
        <f>SUBTOTAL(3,$B$3:B181)</f>
        <v>0</v>
      </c>
      <c r="B181" s="5"/>
      <c r="C181" s="47" t="s">
        <v>7302</v>
      </c>
      <c r="D181" s="45" t="s">
        <v>17109</v>
      </c>
      <c r="E181" s="47" t="s">
        <v>17110</v>
      </c>
      <c r="F181" s="45">
        <v>38.75</v>
      </c>
      <c r="G181" s="5"/>
    </row>
    <row r="182" spans="1:7" ht="60" hidden="1" customHeight="1">
      <c r="A182" s="5">
        <f>SUBTOTAL(3,$B$3:B182)</f>
        <v>0</v>
      </c>
      <c r="B182" s="7"/>
      <c r="C182" s="47" t="s">
        <v>7302</v>
      </c>
      <c r="D182" s="45" t="s">
        <v>17111</v>
      </c>
      <c r="E182" s="47" t="s">
        <v>17112</v>
      </c>
      <c r="F182" s="45">
        <v>28.75</v>
      </c>
      <c r="G182" s="5"/>
    </row>
    <row r="183" spans="1:7" ht="60" hidden="1" customHeight="1">
      <c r="A183" s="5">
        <f>SUBTOTAL(3,$B$3:B183)</f>
        <v>0</v>
      </c>
      <c r="B183" s="5"/>
      <c r="C183" s="47" t="s">
        <v>7302</v>
      </c>
      <c r="D183" s="45" t="s">
        <v>17113</v>
      </c>
      <c r="E183" s="47" t="s">
        <v>17114</v>
      </c>
      <c r="F183" s="45">
        <v>21.75</v>
      </c>
      <c r="G183" s="5"/>
    </row>
    <row r="184" spans="1:7" ht="60" hidden="1" customHeight="1">
      <c r="A184" s="5">
        <f>SUBTOTAL(3,$B$3:B184)</f>
        <v>0</v>
      </c>
      <c r="B184" s="12"/>
      <c r="C184" s="47" t="s">
        <v>7302</v>
      </c>
      <c r="D184" s="45" t="s">
        <v>17115</v>
      </c>
      <c r="E184" s="47" t="s">
        <v>17116</v>
      </c>
      <c r="F184" s="45">
        <v>16.25</v>
      </c>
      <c r="G184" s="5"/>
    </row>
    <row r="185" spans="1:7" ht="60" hidden="1" customHeight="1">
      <c r="A185" s="5">
        <f>SUBTOTAL(3,$B$3:B185)</f>
        <v>0</v>
      </c>
      <c r="B185" s="12"/>
      <c r="C185" s="47" t="s">
        <v>12083</v>
      </c>
      <c r="D185" s="45" t="s">
        <v>17117</v>
      </c>
      <c r="E185" s="47" t="s">
        <v>17118</v>
      </c>
      <c r="F185" s="45">
        <v>42.75</v>
      </c>
      <c r="G185" s="5"/>
    </row>
    <row r="186" spans="1:7" ht="60" hidden="1" customHeight="1">
      <c r="A186" s="5">
        <f>SUBTOTAL(3,$B$3:B186)</f>
        <v>0</v>
      </c>
      <c r="B186" s="5"/>
      <c r="C186" s="47" t="s">
        <v>12083</v>
      </c>
      <c r="D186" s="45" t="s">
        <v>17119</v>
      </c>
      <c r="E186" s="47" t="s">
        <v>17120</v>
      </c>
      <c r="F186" s="45">
        <v>40.5</v>
      </c>
      <c r="G186" s="5"/>
    </row>
    <row r="187" spans="1:7" ht="60" hidden="1" customHeight="1">
      <c r="A187" s="5">
        <f>SUBTOTAL(3,$B$3:B187)</f>
        <v>0</v>
      </c>
      <c r="B187" s="10"/>
      <c r="C187" s="47" t="s">
        <v>12083</v>
      </c>
      <c r="D187" s="45" t="s">
        <v>17121</v>
      </c>
      <c r="E187" s="47" t="s">
        <v>17122</v>
      </c>
      <c r="F187" s="45">
        <v>39.75</v>
      </c>
      <c r="G187" s="5"/>
    </row>
    <row r="188" spans="1:7" ht="60" hidden="1" customHeight="1">
      <c r="A188" s="5">
        <f>SUBTOTAL(3,$B$3:B188)</f>
        <v>0</v>
      </c>
      <c r="B188" s="5"/>
      <c r="C188" s="47" t="s">
        <v>12083</v>
      </c>
      <c r="D188" s="45" t="s">
        <v>17123</v>
      </c>
      <c r="E188" s="47" t="s">
        <v>17124</v>
      </c>
      <c r="F188" s="45">
        <v>39.5</v>
      </c>
      <c r="G188" s="5"/>
    </row>
    <row r="189" spans="1:7" ht="60" hidden="1" customHeight="1">
      <c r="A189" s="5">
        <f>SUBTOTAL(3,$B$3:B189)</f>
        <v>0</v>
      </c>
      <c r="B189" s="5"/>
      <c r="C189" s="47" t="s">
        <v>12083</v>
      </c>
      <c r="D189" s="45" t="s">
        <v>17125</v>
      </c>
      <c r="E189" s="47" t="s">
        <v>17126</v>
      </c>
      <c r="F189" s="45">
        <v>37.5</v>
      </c>
      <c r="G189" s="5"/>
    </row>
    <row r="190" spans="1:7" ht="60" hidden="1" customHeight="1">
      <c r="A190" s="5">
        <f>SUBTOTAL(3,$B$3:B190)</f>
        <v>0</v>
      </c>
      <c r="B190" s="5"/>
      <c r="C190" s="47" t="s">
        <v>12083</v>
      </c>
      <c r="D190" s="45" t="s">
        <v>17127</v>
      </c>
      <c r="E190" s="47" t="s">
        <v>17128</v>
      </c>
      <c r="F190" s="45">
        <v>37</v>
      </c>
      <c r="G190" s="5"/>
    </row>
    <row r="191" spans="1:7" ht="60" hidden="1" customHeight="1">
      <c r="A191" s="5">
        <f>SUBTOTAL(3,$B$3:B191)</f>
        <v>0</v>
      </c>
      <c r="B191" s="10"/>
      <c r="C191" s="47" t="s">
        <v>12083</v>
      </c>
      <c r="D191" s="45" t="s">
        <v>17129</v>
      </c>
      <c r="E191" s="47" t="s">
        <v>17130</v>
      </c>
      <c r="F191" s="45">
        <v>31.5</v>
      </c>
      <c r="G191" s="5"/>
    </row>
    <row r="192" spans="1:7" ht="60" hidden="1" customHeight="1">
      <c r="A192" s="5">
        <f>SUBTOTAL(3,$B$3:B192)</f>
        <v>0</v>
      </c>
      <c r="B192" s="10"/>
      <c r="C192" s="47" t="s">
        <v>12083</v>
      </c>
      <c r="D192" s="45" t="s">
        <v>17131</v>
      </c>
      <c r="E192" s="47" t="s">
        <v>17132</v>
      </c>
      <c r="F192" s="45">
        <v>27.75</v>
      </c>
      <c r="G192" s="5"/>
    </row>
    <row r="193" spans="1:7" ht="60" hidden="1" customHeight="1">
      <c r="A193" s="5">
        <f>SUBTOTAL(3,$B$3:B193)</f>
        <v>0</v>
      </c>
      <c r="B193" s="10"/>
      <c r="C193" s="47" t="s">
        <v>12083</v>
      </c>
      <c r="D193" s="45" t="s">
        <v>17133</v>
      </c>
      <c r="E193" s="47" t="s">
        <v>17134</v>
      </c>
      <c r="F193" s="45">
        <v>25</v>
      </c>
      <c r="G193" s="5"/>
    </row>
    <row r="194" spans="1:7" ht="60" hidden="1" customHeight="1">
      <c r="A194" s="5">
        <f>SUBTOTAL(3,$B$3:B194)</f>
        <v>0</v>
      </c>
      <c r="B194" s="29"/>
      <c r="C194" s="47" t="s">
        <v>12083</v>
      </c>
      <c r="D194" s="45" t="s">
        <v>17135</v>
      </c>
      <c r="E194" s="47" t="s">
        <v>17136</v>
      </c>
      <c r="F194" s="45">
        <v>23.25</v>
      </c>
      <c r="G194" s="5"/>
    </row>
    <row r="195" spans="1:7" ht="60" hidden="1" customHeight="1">
      <c r="A195" s="5">
        <f>SUBTOTAL(3,$B$3:B195)</f>
        <v>0</v>
      </c>
      <c r="B195" s="32"/>
      <c r="C195" s="47" t="s">
        <v>12083</v>
      </c>
      <c r="D195" s="45" t="s">
        <v>17137</v>
      </c>
      <c r="E195" s="47" t="s">
        <v>17138</v>
      </c>
      <c r="F195" s="45">
        <v>23</v>
      </c>
      <c r="G195" s="5"/>
    </row>
    <row r="196" spans="1:7" ht="60" hidden="1" customHeight="1">
      <c r="A196" s="5">
        <f>SUBTOTAL(3,$B$3:B196)</f>
        <v>0</v>
      </c>
      <c r="B196" s="32"/>
      <c r="C196" s="47" t="s">
        <v>12083</v>
      </c>
      <c r="D196" s="45" t="s">
        <v>17139</v>
      </c>
      <c r="E196" s="47" t="s">
        <v>17140</v>
      </c>
      <c r="F196" s="45">
        <v>21</v>
      </c>
      <c r="G196" s="5"/>
    </row>
    <row r="197" spans="1:7" ht="60" hidden="1" customHeight="1">
      <c r="A197" s="5">
        <f>SUBTOTAL(3,$B$3:B197)</f>
        <v>0</v>
      </c>
      <c r="B197" s="5"/>
      <c r="C197" s="47" t="s">
        <v>12083</v>
      </c>
      <c r="D197" s="45" t="s">
        <v>17141</v>
      </c>
      <c r="E197" s="47" t="s">
        <v>17142</v>
      </c>
      <c r="F197" s="45">
        <v>21</v>
      </c>
      <c r="G197" s="5"/>
    </row>
    <row r="198" spans="1:7" ht="60" hidden="1" customHeight="1">
      <c r="A198" s="5">
        <f>SUBTOTAL(3,$B$3:B198)</f>
        <v>0</v>
      </c>
      <c r="B198" s="5"/>
      <c r="C198" s="47" t="s">
        <v>12083</v>
      </c>
      <c r="D198" s="45" t="s">
        <v>17143</v>
      </c>
      <c r="E198" s="47" t="s">
        <v>17144</v>
      </c>
      <c r="F198" s="45">
        <v>18.25</v>
      </c>
      <c r="G198" s="5"/>
    </row>
    <row r="199" spans="1:7" ht="60" hidden="1" customHeight="1">
      <c r="A199" s="5">
        <f>SUBTOTAL(3,$B$3:B199)</f>
        <v>0</v>
      </c>
      <c r="B199" s="5"/>
      <c r="C199" s="47" t="s">
        <v>12083</v>
      </c>
      <c r="D199" s="45" t="s">
        <v>17145</v>
      </c>
      <c r="E199" s="47" t="s">
        <v>17146</v>
      </c>
      <c r="F199" s="45">
        <v>16.5</v>
      </c>
      <c r="G199" s="5"/>
    </row>
    <row r="200" spans="1:7" ht="60" hidden="1" customHeight="1">
      <c r="A200" s="5">
        <f>SUBTOTAL(3,$B$3:B200)</f>
        <v>0</v>
      </c>
      <c r="B200" s="5"/>
      <c r="C200" s="47" t="s">
        <v>12083</v>
      </c>
      <c r="D200" s="45" t="s">
        <v>17147</v>
      </c>
      <c r="E200" s="47" t="s">
        <v>17148</v>
      </c>
      <c r="F200" s="45">
        <v>15</v>
      </c>
      <c r="G200" s="5"/>
    </row>
    <row r="201" spans="1:7" ht="60" hidden="1" customHeight="1">
      <c r="A201" s="5">
        <f>SUBTOTAL(3,$B$3:B201)</f>
        <v>0</v>
      </c>
      <c r="B201" s="11"/>
      <c r="C201" s="47" t="s">
        <v>12083</v>
      </c>
      <c r="D201" s="45" t="s">
        <v>17149</v>
      </c>
      <c r="E201" s="47" t="s">
        <v>17150</v>
      </c>
      <c r="F201" s="45">
        <v>14.5</v>
      </c>
      <c r="G201" s="5"/>
    </row>
    <row r="202" spans="1:7" ht="60" hidden="1" customHeight="1">
      <c r="A202" s="5">
        <f>SUBTOTAL(3,$B$3:B202)</f>
        <v>0</v>
      </c>
      <c r="B202" s="11"/>
      <c r="C202" s="47" t="s">
        <v>12083</v>
      </c>
      <c r="D202" s="45" t="s">
        <v>17151</v>
      </c>
      <c r="E202" s="47" t="s">
        <v>17152</v>
      </c>
      <c r="F202" s="45">
        <v>8.5</v>
      </c>
      <c r="G202" s="5"/>
    </row>
    <row r="203" spans="1:7" ht="60" hidden="1" customHeight="1">
      <c r="A203" s="5">
        <f>SUBTOTAL(3,$B$3:B203)</f>
        <v>0</v>
      </c>
      <c r="B203" s="10"/>
      <c r="C203" s="47" t="s">
        <v>4087</v>
      </c>
      <c r="D203" s="45" t="s">
        <v>17153</v>
      </c>
      <c r="E203" s="47" t="s">
        <v>17154</v>
      </c>
      <c r="F203" s="45">
        <v>67</v>
      </c>
      <c r="G203" s="5"/>
    </row>
    <row r="204" spans="1:7" ht="60" hidden="1" customHeight="1">
      <c r="A204" s="5">
        <f>SUBTOTAL(3,$B$3:B204)</f>
        <v>0</v>
      </c>
      <c r="B204" s="8"/>
      <c r="C204" s="47" t="s">
        <v>4087</v>
      </c>
      <c r="D204" s="45" t="s">
        <v>17155</v>
      </c>
      <c r="E204" s="47" t="s">
        <v>17156</v>
      </c>
      <c r="F204" s="45">
        <v>56</v>
      </c>
      <c r="G204" s="5"/>
    </row>
    <row r="205" spans="1:7" ht="60" hidden="1" customHeight="1">
      <c r="A205" s="5">
        <f>SUBTOTAL(3,$B$3:B205)</f>
        <v>0</v>
      </c>
      <c r="B205" s="5"/>
      <c r="C205" s="47" t="s">
        <v>4087</v>
      </c>
      <c r="D205" s="45" t="s">
        <v>17157</v>
      </c>
      <c r="E205" s="47" t="s">
        <v>17158</v>
      </c>
      <c r="F205" s="45">
        <v>52</v>
      </c>
      <c r="G205" s="5"/>
    </row>
    <row r="206" spans="1:7" ht="60" hidden="1" customHeight="1">
      <c r="A206" s="5">
        <f>SUBTOTAL(3,$B$3:B206)</f>
        <v>0</v>
      </c>
      <c r="B206" s="10"/>
      <c r="C206" s="47" t="s">
        <v>4087</v>
      </c>
      <c r="D206" s="45" t="s">
        <v>17159</v>
      </c>
      <c r="E206" s="47" t="s">
        <v>17160</v>
      </c>
      <c r="F206" s="45">
        <v>51.75</v>
      </c>
      <c r="G206" s="5"/>
    </row>
    <row r="207" spans="1:7" ht="60" hidden="1" customHeight="1">
      <c r="A207" s="5">
        <f>SUBTOTAL(3,$B$3:B207)</f>
        <v>0</v>
      </c>
      <c r="B207" s="29"/>
      <c r="C207" s="47" t="s">
        <v>4087</v>
      </c>
      <c r="D207" s="45" t="s">
        <v>17161</v>
      </c>
      <c r="E207" s="47" t="s">
        <v>17162</v>
      </c>
      <c r="F207" s="45">
        <v>51</v>
      </c>
      <c r="G207" s="5"/>
    </row>
    <row r="208" spans="1:7" ht="60" hidden="1" customHeight="1">
      <c r="A208" s="5">
        <f>SUBTOTAL(3,$B$3:B208)</f>
        <v>0</v>
      </c>
      <c r="B208" s="29"/>
      <c r="C208" s="47" t="s">
        <v>4087</v>
      </c>
      <c r="D208" s="45" t="s">
        <v>17163</v>
      </c>
      <c r="E208" s="47" t="s">
        <v>17164</v>
      </c>
      <c r="F208" s="45">
        <v>47.5</v>
      </c>
      <c r="G208" s="5"/>
    </row>
    <row r="209" spans="1:7" ht="60" hidden="1" customHeight="1">
      <c r="A209" s="5">
        <f>SUBTOTAL(3,$B$3:B209)</f>
        <v>0</v>
      </c>
      <c r="B209" s="29"/>
      <c r="C209" s="47" t="s">
        <v>4087</v>
      </c>
      <c r="D209" s="45" t="s">
        <v>17165</v>
      </c>
      <c r="E209" s="47" t="s">
        <v>17166</v>
      </c>
      <c r="F209" s="45">
        <v>44.75</v>
      </c>
      <c r="G209" s="5"/>
    </row>
    <row r="210" spans="1:7" ht="60" hidden="1" customHeight="1">
      <c r="A210" s="5">
        <f>SUBTOTAL(3,$B$3:B210)</f>
        <v>0</v>
      </c>
      <c r="B210" s="29"/>
      <c r="C210" s="47" t="s">
        <v>4087</v>
      </c>
      <c r="D210" s="45" t="s">
        <v>17167</v>
      </c>
      <c r="E210" s="47" t="s">
        <v>17168</v>
      </c>
      <c r="F210" s="45">
        <v>43.75</v>
      </c>
      <c r="G210" s="5"/>
    </row>
    <row r="211" spans="1:7" ht="60" hidden="1" customHeight="1">
      <c r="A211" s="5">
        <f>SUBTOTAL(3,$B$3:B211)</f>
        <v>0</v>
      </c>
      <c r="B211" s="29"/>
      <c r="C211" s="47" t="s">
        <v>4087</v>
      </c>
      <c r="D211" s="45" t="s">
        <v>17169</v>
      </c>
      <c r="E211" s="47" t="s">
        <v>17170</v>
      </c>
      <c r="F211" s="45">
        <v>42.75</v>
      </c>
      <c r="G211" s="5"/>
    </row>
    <row r="212" spans="1:7" ht="60" hidden="1" customHeight="1">
      <c r="A212" s="5">
        <f>SUBTOTAL(3,$B$3:B212)</f>
        <v>0</v>
      </c>
      <c r="B212" s="32"/>
      <c r="C212" s="47" t="s">
        <v>4087</v>
      </c>
      <c r="D212" s="45" t="s">
        <v>17171</v>
      </c>
      <c r="E212" s="47" t="s">
        <v>17172</v>
      </c>
      <c r="F212" s="45">
        <v>39.25</v>
      </c>
      <c r="G212" s="5"/>
    </row>
    <row r="213" spans="1:7" ht="60" hidden="1" customHeight="1">
      <c r="A213" s="5">
        <f>SUBTOTAL(3,$B$3:B213)</f>
        <v>0</v>
      </c>
      <c r="B213" s="12"/>
      <c r="C213" s="47" t="s">
        <v>4087</v>
      </c>
      <c r="D213" s="45" t="s">
        <v>17173</v>
      </c>
      <c r="E213" s="47" t="s">
        <v>17174</v>
      </c>
      <c r="F213" s="45">
        <v>39</v>
      </c>
      <c r="G213" s="5"/>
    </row>
    <row r="214" spans="1:7" ht="60" hidden="1" customHeight="1">
      <c r="A214" s="5">
        <f>SUBTOTAL(3,$B$3:B214)</f>
        <v>0</v>
      </c>
      <c r="B214" s="5"/>
      <c r="C214" s="47" t="s">
        <v>4087</v>
      </c>
      <c r="D214" s="45" t="s">
        <v>17175</v>
      </c>
      <c r="E214" s="47" t="s">
        <v>17176</v>
      </c>
      <c r="F214" s="45">
        <v>38.25</v>
      </c>
      <c r="G214" s="5"/>
    </row>
    <row r="215" spans="1:7" ht="60" hidden="1" customHeight="1">
      <c r="A215" s="5">
        <f>SUBTOTAL(3,$B$3:B215)</f>
        <v>0</v>
      </c>
      <c r="B215" s="5"/>
      <c r="C215" s="47" t="s">
        <v>4087</v>
      </c>
      <c r="D215" s="45" t="s">
        <v>17177</v>
      </c>
      <c r="E215" s="47" t="s">
        <v>17178</v>
      </c>
      <c r="F215" s="45">
        <v>36.25</v>
      </c>
      <c r="G215" s="5"/>
    </row>
    <row r="216" spans="1:7" ht="60" hidden="1" customHeight="1">
      <c r="A216" s="5">
        <f>SUBTOTAL(3,$B$3:B216)</f>
        <v>0</v>
      </c>
      <c r="B216" s="10"/>
      <c r="C216" s="47" t="s">
        <v>4087</v>
      </c>
      <c r="D216" s="45" t="s">
        <v>17179</v>
      </c>
      <c r="E216" s="47" t="s">
        <v>17180</v>
      </c>
      <c r="F216" s="45">
        <v>35.25</v>
      </c>
      <c r="G216" s="5"/>
    </row>
    <row r="217" spans="1:7" ht="60" hidden="1" customHeight="1">
      <c r="A217" s="5">
        <f>SUBTOTAL(3,$B$3:B217)</f>
        <v>0</v>
      </c>
      <c r="B217" s="11"/>
      <c r="C217" s="47" t="s">
        <v>4087</v>
      </c>
      <c r="D217" s="45" t="s">
        <v>17181</v>
      </c>
      <c r="E217" s="47" t="s">
        <v>17182</v>
      </c>
      <c r="F217" s="45">
        <v>33.75</v>
      </c>
      <c r="G217" s="5"/>
    </row>
    <row r="218" spans="1:7" ht="60" hidden="1" customHeight="1">
      <c r="A218" s="5">
        <f>SUBTOTAL(3,$B$3:B218)</f>
        <v>0</v>
      </c>
      <c r="B218" s="14"/>
      <c r="C218" s="47" t="s">
        <v>4087</v>
      </c>
      <c r="D218" s="45" t="s">
        <v>17183</v>
      </c>
      <c r="E218" s="47" t="s">
        <v>17184</v>
      </c>
      <c r="F218" s="45">
        <v>33.5</v>
      </c>
      <c r="G218" s="5"/>
    </row>
    <row r="219" spans="1:7" ht="60" hidden="1" customHeight="1">
      <c r="A219" s="5">
        <f>SUBTOTAL(3,$B$3:B219)</f>
        <v>0</v>
      </c>
      <c r="B219" s="5"/>
      <c r="C219" s="47" t="s">
        <v>4087</v>
      </c>
      <c r="D219" s="45" t="s">
        <v>17185</v>
      </c>
      <c r="E219" s="47" t="s">
        <v>17186</v>
      </c>
      <c r="F219" s="45">
        <v>31.75</v>
      </c>
      <c r="G219" s="5"/>
    </row>
    <row r="220" spans="1:7" ht="60" hidden="1" customHeight="1">
      <c r="A220" s="5">
        <f>SUBTOTAL(3,$B$3:B220)</f>
        <v>0</v>
      </c>
      <c r="B220" s="10"/>
      <c r="C220" s="47" t="s">
        <v>4087</v>
      </c>
      <c r="D220" s="45" t="s">
        <v>17187</v>
      </c>
      <c r="E220" s="47" t="s">
        <v>17188</v>
      </c>
      <c r="F220" s="45">
        <v>29.75</v>
      </c>
      <c r="G220" s="5"/>
    </row>
    <row r="221" spans="1:7" ht="60" hidden="1" customHeight="1">
      <c r="A221" s="5">
        <f>SUBTOTAL(3,$B$3:B221)</f>
        <v>0</v>
      </c>
      <c r="B221" s="5"/>
      <c r="C221" s="47" t="s">
        <v>4087</v>
      </c>
      <c r="D221" s="45" t="s">
        <v>17189</v>
      </c>
      <c r="E221" s="47" t="s">
        <v>17190</v>
      </c>
      <c r="F221" s="45">
        <v>23</v>
      </c>
      <c r="G221" s="5"/>
    </row>
    <row r="222" spans="1:7" ht="60" hidden="1" customHeight="1">
      <c r="A222" s="5">
        <f>SUBTOTAL(3,$B$3:B222)</f>
        <v>0</v>
      </c>
      <c r="B222" s="30"/>
      <c r="C222" s="47" t="s">
        <v>4087</v>
      </c>
      <c r="D222" s="45" t="s">
        <v>17191</v>
      </c>
      <c r="E222" s="47" t="s">
        <v>17192</v>
      </c>
      <c r="F222" s="45">
        <v>21</v>
      </c>
      <c r="G222" s="5"/>
    </row>
    <row r="223" spans="1:7" ht="60" hidden="1" customHeight="1">
      <c r="A223" s="5">
        <f>SUBTOTAL(3,$B$3:B223)</f>
        <v>0</v>
      </c>
      <c r="B223" s="29"/>
      <c r="C223" s="47" t="s">
        <v>167</v>
      </c>
      <c r="D223" s="45" t="s">
        <v>17193</v>
      </c>
      <c r="E223" s="47" t="s">
        <v>17194</v>
      </c>
      <c r="F223" s="45">
        <v>44.5</v>
      </c>
      <c r="G223" s="5"/>
    </row>
    <row r="224" spans="1:7" ht="60" hidden="1" customHeight="1">
      <c r="A224" s="5">
        <f>SUBTOTAL(3,$B$3:B224)</f>
        <v>0</v>
      </c>
      <c r="B224" s="29"/>
      <c r="C224" s="47" t="s">
        <v>167</v>
      </c>
      <c r="D224" s="45" t="s">
        <v>17195</v>
      </c>
      <c r="E224" s="47" t="s">
        <v>17196</v>
      </c>
      <c r="F224" s="45">
        <v>31.25</v>
      </c>
      <c r="G224" s="5"/>
    </row>
    <row r="225" spans="1:7" ht="60" hidden="1" customHeight="1">
      <c r="A225" s="5">
        <f>SUBTOTAL(3,$B$3:B225)</f>
        <v>0</v>
      </c>
      <c r="B225" s="10"/>
      <c r="C225" s="47" t="s">
        <v>167</v>
      </c>
      <c r="D225" s="45" t="s">
        <v>17197</v>
      </c>
      <c r="E225" s="47" t="s">
        <v>17198</v>
      </c>
      <c r="F225" s="45">
        <v>28.75</v>
      </c>
      <c r="G225" s="5"/>
    </row>
    <row r="226" spans="1:7" ht="60" hidden="1" customHeight="1">
      <c r="A226" s="5">
        <f>SUBTOTAL(3,$B$3:B226)</f>
        <v>0</v>
      </c>
      <c r="B226" s="7"/>
      <c r="C226" s="47" t="s">
        <v>167</v>
      </c>
      <c r="D226" s="45" t="s">
        <v>17199</v>
      </c>
      <c r="E226" s="47" t="s">
        <v>17200</v>
      </c>
      <c r="F226" s="45">
        <v>28.25</v>
      </c>
      <c r="G226" s="5"/>
    </row>
    <row r="227" spans="1:7" ht="60" hidden="1" customHeight="1">
      <c r="A227" s="5">
        <f>SUBTOTAL(3,$B$3:B227)</f>
        <v>0</v>
      </c>
      <c r="B227" s="7"/>
      <c r="C227" s="47" t="s">
        <v>167</v>
      </c>
      <c r="D227" s="45" t="s">
        <v>17201</v>
      </c>
      <c r="E227" s="47" t="s">
        <v>17202</v>
      </c>
      <c r="F227" s="45">
        <v>27.5</v>
      </c>
      <c r="G227" s="5"/>
    </row>
    <row r="228" spans="1:7" ht="60" hidden="1" customHeight="1">
      <c r="A228" s="5">
        <f>SUBTOTAL(3,$B$3:B228)</f>
        <v>0</v>
      </c>
      <c r="B228" s="7"/>
      <c r="C228" s="47" t="s">
        <v>167</v>
      </c>
      <c r="D228" s="45" t="s">
        <v>17203</v>
      </c>
      <c r="E228" s="47" t="s">
        <v>17204</v>
      </c>
      <c r="F228" s="45">
        <v>26</v>
      </c>
      <c r="G228" s="5"/>
    </row>
    <row r="229" spans="1:7" ht="60" hidden="1" customHeight="1">
      <c r="A229" s="5">
        <f>SUBTOTAL(3,$B$3:B229)</f>
        <v>0</v>
      </c>
      <c r="B229" s="10"/>
      <c r="C229" s="47" t="s">
        <v>167</v>
      </c>
      <c r="D229" s="45" t="s">
        <v>17205</v>
      </c>
      <c r="E229" s="47" t="s">
        <v>17206</v>
      </c>
      <c r="F229" s="45">
        <v>24.25</v>
      </c>
      <c r="G229" s="5"/>
    </row>
    <row r="230" spans="1:7" ht="60" hidden="1" customHeight="1">
      <c r="A230" s="5">
        <f>SUBTOTAL(3,$B$3:B230)</f>
        <v>0</v>
      </c>
      <c r="B230" s="10"/>
      <c r="C230" s="47" t="s">
        <v>167</v>
      </c>
      <c r="D230" s="45" t="s">
        <v>17207</v>
      </c>
      <c r="E230" s="47" t="s">
        <v>17208</v>
      </c>
      <c r="F230" s="45">
        <v>22.5</v>
      </c>
      <c r="G230" s="5"/>
    </row>
    <row r="231" spans="1:7" ht="60" hidden="1" customHeight="1">
      <c r="A231" s="5">
        <f>SUBTOTAL(3,$B$3:B231)</f>
        <v>0</v>
      </c>
      <c r="B231" s="17"/>
      <c r="C231" s="47" t="s">
        <v>167</v>
      </c>
      <c r="D231" s="45" t="s">
        <v>17209</v>
      </c>
      <c r="E231" s="47" t="s">
        <v>17210</v>
      </c>
      <c r="F231" s="45">
        <v>22</v>
      </c>
      <c r="G231" s="5"/>
    </row>
    <row r="232" spans="1:7" ht="60" hidden="1" customHeight="1">
      <c r="A232" s="5">
        <f>SUBTOTAL(3,$B$3:B232)</f>
        <v>0</v>
      </c>
      <c r="B232" s="17"/>
      <c r="C232" s="47" t="s">
        <v>167</v>
      </c>
      <c r="D232" s="45" t="s">
        <v>17211</v>
      </c>
      <c r="E232" s="47" t="s">
        <v>17212</v>
      </c>
      <c r="F232" s="45">
        <v>11.75</v>
      </c>
      <c r="G232" s="5"/>
    </row>
    <row r="233" spans="1:7" ht="60" hidden="1" customHeight="1">
      <c r="A233" s="5">
        <f>SUBTOTAL(3,$B$3:B233)</f>
        <v>0</v>
      </c>
      <c r="B233" s="32"/>
      <c r="C233" s="47" t="s">
        <v>178</v>
      </c>
      <c r="D233" s="45" t="s">
        <v>17213</v>
      </c>
      <c r="E233" s="47" t="s">
        <v>17214</v>
      </c>
      <c r="F233" s="45">
        <v>35.75</v>
      </c>
      <c r="G233" s="5"/>
    </row>
    <row r="234" spans="1:7" ht="60" hidden="1" customHeight="1">
      <c r="A234" s="5">
        <f>SUBTOTAL(3,$B$3:B234)</f>
        <v>0</v>
      </c>
      <c r="B234" s="20"/>
      <c r="C234" s="47" t="s">
        <v>178</v>
      </c>
      <c r="D234" s="45" t="s">
        <v>17215</v>
      </c>
      <c r="E234" s="47" t="s">
        <v>17216</v>
      </c>
      <c r="F234" s="45">
        <v>35.25</v>
      </c>
      <c r="G234" s="5"/>
    </row>
    <row r="235" spans="1:7" ht="60" hidden="1" customHeight="1">
      <c r="A235" s="5">
        <f>SUBTOTAL(3,$B$3:B235)</f>
        <v>0</v>
      </c>
      <c r="B235" s="11"/>
      <c r="C235" s="47" t="s">
        <v>178</v>
      </c>
      <c r="D235" s="45" t="s">
        <v>17217</v>
      </c>
      <c r="E235" s="47" t="s">
        <v>17218</v>
      </c>
      <c r="F235" s="45">
        <v>33</v>
      </c>
      <c r="G235" s="5"/>
    </row>
    <row r="236" spans="1:7" ht="60" hidden="1" customHeight="1">
      <c r="A236" s="5">
        <f>SUBTOTAL(3,$B$3:B236)</f>
        <v>0</v>
      </c>
      <c r="B236" s="10"/>
      <c r="C236" s="47" t="s">
        <v>178</v>
      </c>
      <c r="D236" s="45" t="s">
        <v>17219</v>
      </c>
      <c r="E236" s="47" t="s">
        <v>17220</v>
      </c>
      <c r="F236" s="45">
        <v>27.75</v>
      </c>
      <c r="G236" s="5"/>
    </row>
    <row r="237" spans="1:7" ht="60" hidden="1" customHeight="1">
      <c r="A237" s="5">
        <f>SUBTOTAL(3,$B$3:B237)</f>
        <v>0</v>
      </c>
      <c r="B237" s="5"/>
      <c r="C237" s="47" t="s">
        <v>178</v>
      </c>
      <c r="D237" s="45" t="s">
        <v>17221</v>
      </c>
      <c r="E237" s="47" t="s">
        <v>17222</v>
      </c>
      <c r="F237" s="45">
        <v>27.5</v>
      </c>
      <c r="G237" s="5"/>
    </row>
    <row r="238" spans="1:7" ht="60" hidden="1" customHeight="1">
      <c r="A238" s="5">
        <f>SUBTOTAL(3,$B$3:B238)</f>
        <v>0</v>
      </c>
      <c r="B238" s="5"/>
      <c r="C238" s="47" t="s">
        <v>178</v>
      </c>
      <c r="D238" s="45" t="s">
        <v>17223</v>
      </c>
      <c r="E238" s="47" t="s">
        <v>17224</v>
      </c>
      <c r="F238" s="45">
        <v>26</v>
      </c>
      <c r="G238" s="5"/>
    </row>
    <row r="239" spans="1:7" ht="60" hidden="1" customHeight="1">
      <c r="A239" s="5">
        <f>SUBTOTAL(3,$B$3:B239)</f>
        <v>0</v>
      </c>
      <c r="B239" s="10"/>
      <c r="C239" s="47" t="s">
        <v>178</v>
      </c>
      <c r="D239" s="45" t="s">
        <v>17225</v>
      </c>
      <c r="E239" s="47" t="s">
        <v>17226</v>
      </c>
      <c r="F239" s="45">
        <v>26</v>
      </c>
      <c r="G239" s="5"/>
    </row>
    <row r="240" spans="1:7" ht="60" hidden="1" customHeight="1">
      <c r="A240" s="5">
        <f>SUBTOTAL(3,$B$3:B240)</f>
        <v>0</v>
      </c>
      <c r="B240" s="10"/>
      <c r="C240" s="47" t="s">
        <v>178</v>
      </c>
      <c r="D240" s="45" t="s">
        <v>17227</v>
      </c>
      <c r="E240" s="47" t="s">
        <v>17228</v>
      </c>
      <c r="F240" s="45">
        <v>24.25</v>
      </c>
      <c r="G240" s="5"/>
    </row>
    <row r="241" spans="1:7" ht="60" hidden="1" customHeight="1">
      <c r="A241" s="5">
        <f>SUBTOTAL(3,$B$3:B241)</f>
        <v>0</v>
      </c>
      <c r="B241" s="10"/>
      <c r="C241" s="47" t="s">
        <v>178</v>
      </c>
      <c r="D241" s="45" t="s">
        <v>17229</v>
      </c>
      <c r="E241" s="47" t="s">
        <v>17230</v>
      </c>
      <c r="F241" s="45">
        <v>24.25</v>
      </c>
      <c r="G241" s="5"/>
    </row>
    <row r="242" spans="1:7" ht="60" hidden="1" customHeight="1">
      <c r="A242" s="5">
        <f>SUBTOTAL(3,$B$3:B242)</f>
        <v>0</v>
      </c>
      <c r="B242" s="10"/>
      <c r="C242" s="47" t="s">
        <v>178</v>
      </c>
      <c r="D242" s="45" t="s">
        <v>17231</v>
      </c>
      <c r="E242" s="47" t="s">
        <v>17232</v>
      </c>
      <c r="F242" s="45">
        <v>23.75</v>
      </c>
      <c r="G242" s="5"/>
    </row>
    <row r="243" spans="1:7" ht="60" hidden="1" customHeight="1">
      <c r="A243" s="5">
        <f>SUBTOTAL(3,$B$3:B243)</f>
        <v>0</v>
      </c>
      <c r="B243" s="10"/>
      <c r="C243" s="47" t="s">
        <v>178</v>
      </c>
      <c r="D243" s="45" t="s">
        <v>17233</v>
      </c>
      <c r="E243" s="47" t="s">
        <v>17234</v>
      </c>
      <c r="F243" s="45">
        <v>22.25</v>
      </c>
      <c r="G243" s="5"/>
    </row>
    <row r="244" spans="1:7" ht="60" hidden="1" customHeight="1">
      <c r="A244" s="5">
        <f>SUBTOTAL(3,$B$3:B244)</f>
        <v>0</v>
      </c>
      <c r="B244" s="5"/>
      <c r="C244" s="47" t="s">
        <v>178</v>
      </c>
      <c r="D244" s="45" t="s">
        <v>17235</v>
      </c>
      <c r="E244" s="47" t="s">
        <v>17236</v>
      </c>
      <c r="F244" s="45">
        <v>22</v>
      </c>
      <c r="G244" s="5"/>
    </row>
    <row r="245" spans="1:7" ht="60" hidden="1" customHeight="1">
      <c r="A245" s="5">
        <f>SUBTOTAL(3,$B$3:B245)</f>
        <v>0</v>
      </c>
      <c r="B245" s="5"/>
      <c r="C245" s="47" t="s">
        <v>178</v>
      </c>
      <c r="D245" s="45" t="s">
        <v>17237</v>
      </c>
      <c r="E245" s="47" t="s">
        <v>17238</v>
      </c>
      <c r="F245" s="45">
        <v>21.75</v>
      </c>
      <c r="G245" s="5"/>
    </row>
    <row r="246" spans="1:7" ht="60" hidden="1" customHeight="1">
      <c r="A246" s="5">
        <f>SUBTOTAL(3,$B$3:B246)</f>
        <v>0</v>
      </c>
      <c r="B246" s="29"/>
      <c r="C246" s="47" t="s">
        <v>178</v>
      </c>
      <c r="D246" s="45" t="s">
        <v>17239</v>
      </c>
      <c r="E246" s="47" t="s">
        <v>17240</v>
      </c>
      <c r="F246" s="45">
        <v>21.5</v>
      </c>
      <c r="G246" s="5"/>
    </row>
    <row r="247" spans="1:7" ht="60" hidden="1" customHeight="1">
      <c r="A247" s="5">
        <f>SUBTOTAL(3,$B$3:B247)</f>
        <v>0</v>
      </c>
      <c r="B247" s="5"/>
      <c r="C247" s="47" t="s">
        <v>178</v>
      </c>
      <c r="D247" s="45" t="s">
        <v>17241</v>
      </c>
      <c r="E247" s="47" t="s">
        <v>17242</v>
      </c>
      <c r="F247" s="45">
        <v>21.25</v>
      </c>
      <c r="G247" s="5"/>
    </row>
    <row r="248" spans="1:7" ht="60" hidden="1" customHeight="1">
      <c r="A248" s="5">
        <f>SUBTOTAL(3,$B$3:B248)</f>
        <v>0</v>
      </c>
      <c r="B248" s="17"/>
      <c r="C248" s="47" t="s">
        <v>178</v>
      </c>
      <c r="D248" s="45" t="s">
        <v>17243</v>
      </c>
      <c r="E248" s="47" t="s">
        <v>17244</v>
      </c>
      <c r="F248" s="45">
        <v>21.25</v>
      </c>
      <c r="G248" s="5"/>
    </row>
    <row r="249" spans="1:7" ht="60" hidden="1" customHeight="1">
      <c r="A249" s="5">
        <f>SUBTOTAL(3,$B$3:B249)</f>
        <v>0</v>
      </c>
      <c r="B249" s="32"/>
      <c r="C249" s="47" t="s">
        <v>178</v>
      </c>
      <c r="D249" s="45" t="s">
        <v>17245</v>
      </c>
      <c r="E249" s="47" t="s">
        <v>17246</v>
      </c>
      <c r="F249" s="45">
        <v>21</v>
      </c>
      <c r="G249" s="5"/>
    </row>
    <row r="250" spans="1:7" ht="60" hidden="1" customHeight="1">
      <c r="A250" s="5">
        <f>SUBTOTAL(3,$B$3:B250)</f>
        <v>0</v>
      </c>
      <c r="B250" s="12"/>
      <c r="C250" s="47" t="s">
        <v>178</v>
      </c>
      <c r="D250" s="45" t="s">
        <v>17247</v>
      </c>
      <c r="E250" s="47" t="s">
        <v>17248</v>
      </c>
      <c r="F250" s="45">
        <v>21</v>
      </c>
      <c r="G250" s="5"/>
    </row>
    <row r="251" spans="1:7" ht="60" hidden="1" customHeight="1">
      <c r="A251" s="5">
        <f>SUBTOTAL(3,$B$3:B251)</f>
        <v>0</v>
      </c>
      <c r="B251" s="12"/>
      <c r="C251" s="47" t="s">
        <v>178</v>
      </c>
      <c r="D251" s="45" t="s">
        <v>17249</v>
      </c>
      <c r="E251" s="47" t="s">
        <v>17250</v>
      </c>
      <c r="F251" s="45">
        <v>21</v>
      </c>
      <c r="G251" s="5"/>
    </row>
    <row r="252" spans="1:7" ht="60" hidden="1" customHeight="1">
      <c r="A252" s="5">
        <f>SUBTOTAL(3,$B$3:B252)</f>
        <v>0</v>
      </c>
      <c r="B252" s="12"/>
      <c r="C252" s="47" t="s">
        <v>178</v>
      </c>
      <c r="D252" s="45" t="s">
        <v>17251</v>
      </c>
      <c r="E252" s="47" t="s">
        <v>17252</v>
      </c>
      <c r="F252" s="45">
        <v>20.75</v>
      </c>
      <c r="G252" s="5"/>
    </row>
    <row r="253" spans="1:7" ht="60" hidden="1" customHeight="1">
      <c r="A253" s="5">
        <f>SUBTOTAL(3,$B$3:B253)</f>
        <v>0</v>
      </c>
      <c r="B253" s="5"/>
      <c r="C253" s="47" t="s">
        <v>178</v>
      </c>
      <c r="D253" s="45" t="s">
        <v>17253</v>
      </c>
      <c r="E253" s="47" t="s">
        <v>17254</v>
      </c>
      <c r="F253" s="45">
        <v>20.5</v>
      </c>
      <c r="G253" s="5"/>
    </row>
    <row r="254" spans="1:7" ht="60" hidden="1" customHeight="1">
      <c r="A254" s="5">
        <f>SUBTOTAL(3,$B$3:B254)</f>
        <v>0</v>
      </c>
      <c r="B254" s="20"/>
      <c r="C254" s="47" t="s">
        <v>178</v>
      </c>
      <c r="D254" s="45" t="s">
        <v>17255</v>
      </c>
      <c r="E254" s="47" t="s">
        <v>17256</v>
      </c>
      <c r="F254" s="45">
        <v>20.25</v>
      </c>
      <c r="G254" s="5"/>
    </row>
    <row r="255" spans="1:7" ht="60" hidden="1" customHeight="1">
      <c r="A255" s="5">
        <f>SUBTOTAL(3,$B$3:B255)</f>
        <v>0</v>
      </c>
      <c r="B255" s="10"/>
      <c r="C255" s="47" t="s">
        <v>178</v>
      </c>
      <c r="D255" s="45" t="s">
        <v>17257</v>
      </c>
      <c r="E255" s="47" t="s">
        <v>17258</v>
      </c>
      <c r="F255" s="45">
        <v>20.25</v>
      </c>
      <c r="G255" s="5"/>
    </row>
    <row r="256" spans="1:7" ht="60" hidden="1" customHeight="1">
      <c r="A256" s="5">
        <f>SUBTOTAL(3,$B$3:B256)</f>
        <v>0</v>
      </c>
      <c r="B256" s="11"/>
      <c r="C256" s="47" t="s">
        <v>178</v>
      </c>
      <c r="D256" s="45" t="s">
        <v>17259</v>
      </c>
      <c r="E256" s="47" t="s">
        <v>17260</v>
      </c>
      <c r="F256" s="45">
        <v>20</v>
      </c>
      <c r="G256" s="5"/>
    </row>
    <row r="257" spans="1:7" ht="60" hidden="1" customHeight="1">
      <c r="A257" s="5">
        <f>SUBTOTAL(3,$B$3:B257)</f>
        <v>0</v>
      </c>
      <c r="B257" s="11"/>
      <c r="C257" s="47" t="s">
        <v>178</v>
      </c>
      <c r="D257" s="45" t="s">
        <v>17261</v>
      </c>
      <c r="E257" s="47" t="s">
        <v>17262</v>
      </c>
      <c r="F257" s="45">
        <v>19.25</v>
      </c>
      <c r="G257" s="5"/>
    </row>
    <row r="258" spans="1:7" ht="60" hidden="1" customHeight="1">
      <c r="A258" s="5">
        <f>SUBTOTAL(3,$B$3:B258)</f>
        <v>0</v>
      </c>
      <c r="B258" s="10"/>
      <c r="C258" s="47" t="s">
        <v>178</v>
      </c>
      <c r="D258" s="45" t="s">
        <v>17263</v>
      </c>
      <c r="E258" s="47" t="s">
        <v>17264</v>
      </c>
      <c r="F258" s="45">
        <v>18.75</v>
      </c>
      <c r="G258" s="5"/>
    </row>
    <row r="259" spans="1:7" ht="60" hidden="1" customHeight="1">
      <c r="A259" s="5">
        <f>SUBTOTAL(3,$B$3:B259)</f>
        <v>0</v>
      </c>
      <c r="B259" s="29"/>
      <c r="C259" s="47" t="s">
        <v>178</v>
      </c>
      <c r="D259" s="45" t="s">
        <v>17265</v>
      </c>
      <c r="E259" s="47" t="s">
        <v>17266</v>
      </c>
      <c r="F259" s="45">
        <v>18.75</v>
      </c>
      <c r="G259" s="5"/>
    </row>
    <row r="260" spans="1:7" ht="60" hidden="1" customHeight="1">
      <c r="A260" s="5">
        <f>SUBTOTAL(3,$B$3:B260)</f>
        <v>0</v>
      </c>
      <c r="B260" s="7"/>
      <c r="C260" s="47" t="s">
        <v>178</v>
      </c>
      <c r="D260" s="45" t="s">
        <v>17267</v>
      </c>
      <c r="E260" s="47" t="s">
        <v>17268</v>
      </c>
      <c r="F260" s="45">
        <v>18.5</v>
      </c>
      <c r="G260" s="5"/>
    </row>
    <row r="261" spans="1:7" ht="60" hidden="1" customHeight="1">
      <c r="A261" s="5">
        <f>SUBTOTAL(3,$B$3:B261)</f>
        <v>0</v>
      </c>
      <c r="B261" s="7"/>
      <c r="C261" s="47" t="s">
        <v>178</v>
      </c>
      <c r="D261" s="45" t="s">
        <v>17269</v>
      </c>
      <c r="E261" s="47" t="s">
        <v>17270</v>
      </c>
      <c r="F261" s="45">
        <v>18.5</v>
      </c>
      <c r="G261" s="5"/>
    </row>
    <row r="262" spans="1:7" ht="60" hidden="1" customHeight="1">
      <c r="A262" s="5">
        <f>SUBTOTAL(3,$B$3:B262)</f>
        <v>0</v>
      </c>
      <c r="B262" s="17"/>
      <c r="C262" s="47" t="s">
        <v>178</v>
      </c>
      <c r="D262" s="45" t="s">
        <v>17271</v>
      </c>
      <c r="E262" s="47" t="s">
        <v>17272</v>
      </c>
      <c r="F262" s="45">
        <v>18.5</v>
      </c>
      <c r="G262" s="5"/>
    </row>
    <row r="263" spans="1:7" ht="60" hidden="1" customHeight="1">
      <c r="A263" s="5">
        <f>SUBTOTAL(3,$B$3:B263)</f>
        <v>0</v>
      </c>
      <c r="B263" s="17"/>
      <c r="C263" s="47" t="s">
        <v>178</v>
      </c>
      <c r="D263" s="45" t="s">
        <v>17273</v>
      </c>
      <c r="E263" s="47" t="s">
        <v>17274</v>
      </c>
      <c r="F263" s="45">
        <v>18.5</v>
      </c>
      <c r="G263" s="5"/>
    </row>
    <row r="264" spans="1:7" ht="60" hidden="1" customHeight="1">
      <c r="A264" s="5">
        <f>SUBTOTAL(3,$B$3:B264)</f>
        <v>0</v>
      </c>
      <c r="B264" s="10"/>
      <c r="C264" s="47" t="s">
        <v>178</v>
      </c>
      <c r="D264" s="45" t="s">
        <v>17275</v>
      </c>
      <c r="E264" s="47" t="s">
        <v>17276</v>
      </c>
      <c r="F264" s="45">
        <v>18.25</v>
      </c>
      <c r="G264" s="5"/>
    </row>
    <row r="265" spans="1:7" ht="60" hidden="1" customHeight="1">
      <c r="A265" s="5">
        <f>SUBTOTAL(3,$B$3:B265)</f>
        <v>0</v>
      </c>
      <c r="B265" s="29"/>
      <c r="C265" s="47" t="s">
        <v>178</v>
      </c>
      <c r="D265" s="45" t="s">
        <v>17277</v>
      </c>
      <c r="E265" s="47" t="s">
        <v>17278</v>
      </c>
      <c r="F265" s="45">
        <v>18.25</v>
      </c>
      <c r="G265" s="5"/>
    </row>
    <row r="266" spans="1:7" ht="60" hidden="1" customHeight="1">
      <c r="A266" s="5">
        <f>SUBTOTAL(3,$B$3:B266)</f>
        <v>0</v>
      </c>
      <c r="B266" s="7"/>
      <c r="C266" s="47" t="s">
        <v>178</v>
      </c>
      <c r="D266" s="45" t="s">
        <v>17279</v>
      </c>
      <c r="E266" s="47" t="s">
        <v>17280</v>
      </c>
      <c r="F266" s="45">
        <v>17.25</v>
      </c>
      <c r="G266" s="5"/>
    </row>
    <row r="267" spans="1:7" ht="60" hidden="1" customHeight="1">
      <c r="A267" s="5">
        <f>SUBTOTAL(3,$B$3:B267)</f>
        <v>0</v>
      </c>
      <c r="B267" s="32"/>
      <c r="C267" s="47" t="s">
        <v>178</v>
      </c>
      <c r="D267" s="45" t="s">
        <v>17281</v>
      </c>
      <c r="E267" s="47" t="s">
        <v>17282</v>
      </c>
      <c r="F267" s="45">
        <v>17</v>
      </c>
      <c r="G267" s="5"/>
    </row>
    <row r="268" spans="1:7" ht="60" hidden="1" customHeight="1">
      <c r="A268" s="5">
        <f>SUBTOTAL(3,$B$3:B268)</f>
        <v>0</v>
      </c>
      <c r="B268" s="12"/>
      <c r="C268" s="47" t="s">
        <v>178</v>
      </c>
      <c r="D268" s="45" t="s">
        <v>17283</v>
      </c>
      <c r="E268" s="47" t="s">
        <v>17284</v>
      </c>
      <c r="F268" s="45">
        <v>17</v>
      </c>
      <c r="G268" s="5"/>
    </row>
    <row r="269" spans="1:7" ht="60" hidden="1" customHeight="1">
      <c r="A269" s="5">
        <f>SUBTOTAL(3,$B$3:B269)</f>
        <v>0</v>
      </c>
      <c r="B269" s="20"/>
      <c r="C269" s="47" t="s">
        <v>178</v>
      </c>
      <c r="D269" s="45" t="s">
        <v>17285</v>
      </c>
      <c r="E269" s="47" t="s">
        <v>17286</v>
      </c>
      <c r="F269" s="45">
        <v>16</v>
      </c>
      <c r="G269" s="5"/>
    </row>
    <row r="270" spans="1:7" ht="60" hidden="1" customHeight="1">
      <c r="A270" s="5">
        <f>SUBTOTAL(3,$B$3:B270)</f>
        <v>0</v>
      </c>
      <c r="B270" s="20"/>
      <c r="C270" s="47" t="s">
        <v>178</v>
      </c>
      <c r="D270" s="45" t="s">
        <v>17287</v>
      </c>
      <c r="E270" s="47" t="s">
        <v>17288</v>
      </c>
      <c r="F270" s="45">
        <v>15.75</v>
      </c>
      <c r="G270" s="5"/>
    </row>
    <row r="271" spans="1:7" ht="60" hidden="1" customHeight="1">
      <c r="A271" s="5">
        <f>SUBTOTAL(3,$B$3:B271)</f>
        <v>0</v>
      </c>
      <c r="B271" s="10"/>
      <c r="C271" s="47" t="s">
        <v>178</v>
      </c>
      <c r="D271" s="45" t="s">
        <v>17289</v>
      </c>
      <c r="E271" s="47" t="s">
        <v>17290</v>
      </c>
      <c r="F271" s="45">
        <v>15.75</v>
      </c>
      <c r="G271" s="5"/>
    </row>
    <row r="272" spans="1:7" ht="60" hidden="1" customHeight="1">
      <c r="A272" s="5">
        <f>SUBTOTAL(3,$B$3:B272)</f>
        <v>0</v>
      </c>
      <c r="B272" s="11"/>
      <c r="C272" s="47" t="s">
        <v>178</v>
      </c>
      <c r="D272" s="45" t="s">
        <v>17291</v>
      </c>
      <c r="E272" s="47" t="s">
        <v>17292</v>
      </c>
      <c r="F272" s="45">
        <v>15.5</v>
      </c>
      <c r="G272" s="5"/>
    </row>
    <row r="273" spans="1:7" ht="60" hidden="1" customHeight="1">
      <c r="A273" s="5">
        <f>SUBTOTAL(3,$B$3:B273)</f>
        <v>0</v>
      </c>
      <c r="B273" s="11"/>
      <c r="C273" s="47" t="s">
        <v>178</v>
      </c>
      <c r="D273" s="45" t="s">
        <v>17293</v>
      </c>
      <c r="E273" s="47" t="s">
        <v>17294</v>
      </c>
      <c r="F273" s="45">
        <v>15.5</v>
      </c>
      <c r="G273" s="5"/>
    </row>
    <row r="274" spans="1:7" ht="60" hidden="1" customHeight="1">
      <c r="A274" s="5">
        <f>SUBTOTAL(3,$B$3:B274)</f>
        <v>0</v>
      </c>
      <c r="B274" s="11"/>
      <c r="C274" s="47" t="s">
        <v>178</v>
      </c>
      <c r="D274" s="45" t="s">
        <v>17295</v>
      </c>
      <c r="E274" s="47" t="s">
        <v>17296</v>
      </c>
      <c r="F274" s="45">
        <v>15.5</v>
      </c>
      <c r="G274" s="5"/>
    </row>
    <row r="275" spans="1:7" ht="60" hidden="1" customHeight="1">
      <c r="A275" s="5">
        <f>SUBTOTAL(3,$B$3:B275)</f>
        <v>0</v>
      </c>
      <c r="B275" s="10"/>
      <c r="C275" s="47" t="s">
        <v>178</v>
      </c>
      <c r="D275" s="45" t="s">
        <v>17297</v>
      </c>
      <c r="E275" s="47" t="s">
        <v>17298</v>
      </c>
      <c r="F275" s="45">
        <v>15.5</v>
      </c>
      <c r="G275" s="5"/>
    </row>
    <row r="276" spans="1:7" ht="60" hidden="1" customHeight="1">
      <c r="A276" s="5">
        <f>SUBTOTAL(3,$B$3:B276)</f>
        <v>0</v>
      </c>
      <c r="B276" s="5"/>
      <c r="C276" s="47" t="s">
        <v>178</v>
      </c>
      <c r="D276" s="45" t="s">
        <v>17299</v>
      </c>
      <c r="E276" s="47" t="s">
        <v>17300</v>
      </c>
      <c r="F276" s="45">
        <v>15.25</v>
      </c>
      <c r="G276" s="5"/>
    </row>
    <row r="277" spans="1:7" ht="60" hidden="1" customHeight="1">
      <c r="A277" s="5">
        <f>SUBTOTAL(3,$B$3:B277)</f>
        <v>0</v>
      </c>
      <c r="B277" s="5"/>
      <c r="C277" s="47" t="s">
        <v>178</v>
      </c>
      <c r="D277" s="45" t="s">
        <v>17301</v>
      </c>
      <c r="E277" s="47" t="s">
        <v>17302</v>
      </c>
      <c r="F277" s="45">
        <v>15.25</v>
      </c>
      <c r="G277" s="5"/>
    </row>
    <row r="278" spans="1:7" ht="60" hidden="1" customHeight="1">
      <c r="A278" s="5">
        <f>SUBTOTAL(3,$B$3:B278)</f>
        <v>0</v>
      </c>
      <c r="B278" s="5"/>
      <c r="C278" s="47" t="s">
        <v>178</v>
      </c>
      <c r="D278" s="45" t="s">
        <v>17303</v>
      </c>
      <c r="E278" s="47" t="s">
        <v>17304</v>
      </c>
      <c r="F278" s="45">
        <v>15.25</v>
      </c>
      <c r="G278" s="5"/>
    </row>
    <row r="279" spans="1:7" ht="60" hidden="1" customHeight="1">
      <c r="A279" s="5">
        <f>SUBTOTAL(3,$B$3:B279)</f>
        <v>0</v>
      </c>
      <c r="B279" s="10"/>
      <c r="C279" s="47" t="s">
        <v>178</v>
      </c>
      <c r="D279" s="45" t="s">
        <v>17305</v>
      </c>
      <c r="E279" s="47" t="s">
        <v>17306</v>
      </c>
      <c r="F279" s="45">
        <v>15</v>
      </c>
      <c r="G279" s="5"/>
    </row>
    <row r="280" spans="1:7" ht="60" hidden="1" customHeight="1">
      <c r="A280" s="5">
        <f>SUBTOTAL(3,$B$3:B280)</f>
        <v>0</v>
      </c>
      <c r="B280" s="7"/>
      <c r="C280" s="47" t="s">
        <v>178</v>
      </c>
      <c r="D280" s="45" t="s">
        <v>17307</v>
      </c>
      <c r="E280" s="47" t="s">
        <v>17308</v>
      </c>
      <c r="F280" s="45">
        <v>14.75</v>
      </c>
      <c r="G280" s="5"/>
    </row>
    <row r="281" spans="1:7" ht="60" hidden="1" customHeight="1">
      <c r="A281" s="5">
        <f>SUBTOTAL(3,$B$3:B281)</f>
        <v>0</v>
      </c>
      <c r="B281" s="29"/>
      <c r="C281" s="47" t="s">
        <v>178</v>
      </c>
      <c r="D281" s="45" t="s">
        <v>17309</v>
      </c>
      <c r="E281" s="47" t="s">
        <v>17310</v>
      </c>
      <c r="F281" s="45">
        <v>14</v>
      </c>
      <c r="G281" s="5"/>
    </row>
    <row r="282" spans="1:7" ht="60" hidden="1" customHeight="1">
      <c r="A282" s="5">
        <f>SUBTOTAL(3,$B$3:B282)</f>
        <v>0</v>
      </c>
      <c r="B282" s="17"/>
      <c r="C282" s="47" t="s">
        <v>178</v>
      </c>
      <c r="D282" s="45" t="s">
        <v>17311</v>
      </c>
      <c r="E282" s="47" t="s">
        <v>17312</v>
      </c>
      <c r="F282" s="45">
        <v>13.5</v>
      </c>
      <c r="G282" s="5"/>
    </row>
    <row r="283" spans="1:7" ht="60" hidden="1" customHeight="1">
      <c r="A283" s="5">
        <f>SUBTOTAL(3,$B$3:B283)</f>
        <v>0</v>
      </c>
      <c r="B283" s="5"/>
      <c r="C283" s="47" t="s">
        <v>178</v>
      </c>
      <c r="D283" s="45" t="s">
        <v>17313</v>
      </c>
      <c r="E283" s="47" t="s">
        <v>17314</v>
      </c>
      <c r="F283" s="45">
        <v>13.5</v>
      </c>
      <c r="G283" s="5"/>
    </row>
    <row r="284" spans="1:7" ht="60" hidden="1" customHeight="1">
      <c r="A284" s="5">
        <f>SUBTOTAL(3,$B$3:B284)</f>
        <v>0</v>
      </c>
      <c r="B284" s="5"/>
      <c r="C284" s="47" t="s">
        <v>178</v>
      </c>
      <c r="D284" s="45" t="s">
        <v>17315</v>
      </c>
      <c r="E284" s="47" t="s">
        <v>17316</v>
      </c>
      <c r="F284" s="45">
        <v>13.25</v>
      </c>
      <c r="G284" s="5"/>
    </row>
    <row r="285" spans="1:7" ht="60" hidden="1" customHeight="1">
      <c r="A285" s="5">
        <f>SUBTOTAL(3,$B$3:B285)</f>
        <v>0</v>
      </c>
      <c r="B285" s="5"/>
      <c r="C285" s="47" t="s">
        <v>178</v>
      </c>
      <c r="D285" s="45" t="s">
        <v>17317</v>
      </c>
      <c r="E285" s="47" t="s">
        <v>17318</v>
      </c>
      <c r="F285" s="45">
        <v>13.25</v>
      </c>
      <c r="G285" s="5"/>
    </row>
    <row r="286" spans="1:7" ht="60" hidden="1" customHeight="1">
      <c r="A286" s="5">
        <f>SUBTOTAL(3,$B$3:B286)</f>
        <v>0</v>
      </c>
      <c r="B286" s="5"/>
      <c r="C286" s="47" t="s">
        <v>178</v>
      </c>
      <c r="D286" s="45" t="s">
        <v>17319</v>
      </c>
      <c r="E286" s="47" t="s">
        <v>17320</v>
      </c>
      <c r="F286" s="45">
        <v>13</v>
      </c>
      <c r="G286" s="5"/>
    </row>
    <row r="287" spans="1:7" ht="60" hidden="1" customHeight="1">
      <c r="A287" s="5">
        <f>SUBTOTAL(3,$B$3:B287)</f>
        <v>0</v>
      </c>
      <c r="B287" s="5"/>
      <c r="C287" s="47" t="s">
        <v>178</v>
      </c>
      <c r="D287" s="45" t="s">
        <v>17321</v>
      </c>
      <c r="E287" s="47" t="s">
        <v>17322</v>
      </c>
      <c r="F287" s="45">
        <v>12.75</v>
      </c>
      <c r="G287" s="5"/>
    </row>
    <row r="288" spans="1:7" ht="60" hidden="1" customHeight="1">
      <c r="A288" s="5">
        <f>SUBTOTAL(3,$B$3:B288)</f>
        <v>0</v>
      </c>
      <c r="B288" s="5"/>
      <c r="C288" s="47" t="s">
        <v>178</v>
      </c>
      <c r="D288" s="45" t="s">
        <v>17323</v>
      </c>
      <c r="E288" s="47" t="s">
        <v>17324</v>
      </c>
      <c r="F288" s="45">
        <v>12.5</v>
      </c>
      <c r="G288" s="5"/>
    </row>
    <row r="289" spans="1:7" ht="60" hidden="1" customHeight="1">
      <c r="A289" s="5">
        <f>SUBTOTAL(3,$B$3:B289)</f>
        <v>0</v>
      </c>
      <c r="B289" s="5"/>
      <c r="C289" s="47" t="s">
        <v>178</v>
      </c>
      <c r="D289" s="45" t="s">
        <v>17325</v>
      </c>
      <c r="E289" s="47" t="s">
        <v>17326</v>
      </c>
      <c r="F289" s="45">
        <v>12</v>
      </c>
      <c r="G289" s="5"/>
    </row>
    <row r="290" spans="1:7" ht="60" hidden="1" customHeight="1">
      <c r="A290" s="5">
        <f>SUBTOTAL(3,$B$3:B290)</f>
        <v>0</v>
      </c>
      <c r="B290" s="5"/>
      <c r="C290" s="47" t="s">
        <v>178</v>
      </c>
      <c r="D290" s="45" t="s">
        <v>17327</v>
      </c>
      <c r="E290" s="47" t="s">
        <v>17328</v>
      </c>
      <c r="F290" s="45">
        <v>11.5</v>
      </c>
      <c r="G290" s="5"/>
    </row>
    <row r="291" spans="1:7" ht="60" hidden="1" customHeight="1">
      <c r="A291" s="5">
        <f>SUBTOTAL(3,$B$3:B291)</f>
        <v>0</v>
      </c>
      <c r="B291" s="5"/>
      <c r="C291" s="47" t="s">
        <v>178</v>
      </c>
      <c r="D291" s="45" t="s">
        <v>17329</v>
      </c>
      <c r="E291" s="47" t="s">
        <v>17330</v>
      </c>
      <c r="F291" s="45">
        <v>11.5</v>
      </c>
      <c r="G291" s="5"/>
    </row>
    <row r="292" spans="1:7" ht="60" hidden="1" customHeight="1">
      <c r="A292" s="5">
        <f>SUBTOTAL(3,$B$3:B292)</f>
        <v>0</v>
      </c>
      <c r="B292" s="5"/>
      <c r="C292" s="47" t="s">
        <v>178</v>
      </c>
      <c r="D292" s="45" t="s">
        <v>17331</v>
      </c>
      <c r="E292" s="47" t="s">
        <v>17332</v>
      </c>
      <c r="F292" s="45">
        <v>11.25</v>
      </c>
      <c r="G292" s="5"/>
    </row>
    <row r="293" spans="1:7" ht="60" hidden="1" customHeight="1">
      <c r="A293" s="5">
        <f>SUBTOTAL(3,$B$3:B293)</f>
        <v>0</v>
      </c>
      <c r="B293" s="5"/>
      <c r="C293" s="47" t="s">
        <v>178</v>
      </c>
      <c r="D293" s="45" t="s">
        <v>17333</v>
      </c>
      <c r="E293" s="47" t="s">
        <v>17334</v>
      </c>
      <c r="F293" s="45">
        <v>11</v>
      </c>
      <c r="G293" s="5"/>
    </row>
    <row r="294" spans="1:7" ht="60" hidden="1" customHeight="1">
      <c r="A294" s="5">
        <f>SUBTOTAL(3,$B$3:B294)</f>
        <v>0</v>
      </c>
      <c r="B294" s="5"/>
      <c r="C294" s="47" t="s">
        <v>178</v>
      </c>
      <c r="D294" s="45" t="s">
        <v>17335</v>
      </c>
      <c r="E294" s="47" t="s">
        <v>17336</v>
      </c>
      <c r="F294" s="45">
        <v>11</v>
      </c>
      <c r="G294" s="5"/>
    </row>
    <row r="295" spans="1:7" ht="60" hidden="1" customHeight="1">
      <c r="A295" s="5">
        <f>SUBTOTAL(3,$B$3:B295)</f>
        <v>0</v>
      </c>
      <c r="B295" s="5"/>
      <c r="C295" s="47" t="s">
        <v>178</v>
      </c>
      <c r="D295" s="45" t="s">
        <v>17337</v>
      </c>
      <c r="E295" s="47" t="s">
        <v>17338</v>
      </c>
      <c r="F295" s="45">
        <v>10</v>
      </c>
      <c r="G295" s="5"/>
    </row>
    <row r="296" spans="1:7" ht="60" hidden="1" customHeight="1">
      <c r="A296" s="5">
        <f>SUBTOTAL(3,$B$3:B296)</f>
        <v>0</v>
      </c>
      <c r="B296" s="5"/>
      <c r="C296" s="47" t="s">
        <v>178</v>
      </c>
      <c r="D296" s="45" t="s">
        <v>17339</v>
      </c>
      <c r="E296" s="47" t="s">
        <v>17340</v>
      </c>
      <c r="F296" s="45">
        <v>9</v>
      </c>
      <c r="G296" s="5"/>
    </row>
    <row r="297" spans="1:7" ht="60" hidden="1" customHeight="1">
      <c r="A297" s="5">
        <f>SUBTOTAL(3,$B$3:B297)</f>
        <v>0</v>
      </c>
      <c r="B297" s="5"/>
      <c r="C297" s="47" t="s">
        <v>178</v>
      </c>
      <c r="D297" s="45" t="s">
        <v>17341</v>
      </c>
      <c r="E297" s="47" t="s">
        <v>17342</v>
      </c>
      <c r="F297" s="45">
        <v>8.5</v>
      </c>
      <c r="G297" s="5"/>
    </row>
    <row r="298" spans="1:7" ht="60" hidden="1" customHeight="1">
      <c r="A298" s="5">
        <f>SUBTOTAL(3,$B$3:B298)</f>
        <v>0</v>
      </c>
      <c r="B298" s="5"/>
      <c r="C298" s="47" t="s">
        <v>178</v>
      </c>
      <c r="D298" s="45" t="s">
        <v>17343</v>
      </c>
      <c r="E298" s="47" t="s">
        <v>16822</v>
      </c>
      <c r="F298" s="45">
        <v>8</v>
      </c>
      <c r="G298" s="5"/>
    </row>
    <row r="299" spans="1:7" ht="60" hidden="1" customHeight="1">
      <c r="A299" s="5">
        <f>SUBTOTAL(3,$B$3:B299)</f>
        <v>0</v>
      </c>
      <c r="B299" s="5"/>
      <c r="C299" s="47" t="s">
        <v>178</v>
      </c>
      <c r="D299" s="45" t="s">
        <v>17344</v>
      </c>
      <c r="E299" s="47" t="s">
        <v>17345</v>
      </c>
      <c r="F299" s="45">
        <v>5.75</v>
      </c>
      <c r="G299" s="5"/>
    </row>
    <row r="300" spans="1:7" ht="60" hidden="1" customHeight="1">
      <c r="A300" s="5">
        <f>SUBTOTAL(3,$B$3:B300)</f>
        <v>0</v>
      </c>
      <c r="B300" s="5"/>
      <c r="C300" s="47" t="s">
        <v>178</v>
      </c>
      <c r="D300" s="45" t="s">
        <v>17346</v>
      </c>
      <c r="E300" s="47" t="s">
        <v>17347</v>
      </c>
      <c r="F300" s="45">
        <v>5.75</v>
      </c>
      <c r="G300" s="5"/>
    </row>
    <row r="301" spans="1:7" ht="60" hidden="1" customHeight="1">
      <c r="A301" s="5">
        <f>SUBTOTAL(3,$B$3:B301)</f>
        <v>0</v>
      </c>
      <c r="B301" s="5"/>
      <c r="C301" s="47" t="s">
        <v>290</v>
      </c>
      <c r="D301" s="45" t="s">
        <v>17348</v>
      </c>
      <c r="E301" s="47" t="s">
        <v>17349</v>
      </c>
      <c r="F301" s="45">
        <v>26.75</v>
      </c>
      <c r="G301" s="5"/>
    </row>
    <row r="302" spans="1:7" ht="60" hidden="1" customHeight="1">
      <c r="A302" s="5">
        <f>SUBTOTAL(3,$B$3:B302)</f>
        <v>0</v>
      </c>
      <c r="B302" s="5"/>
      <c r="C302" s="47" t="s">
        <v>290</v>
      </c>
      <c r="D302" s="45" t="s">
        <v>17350</v>
      </c>
      <c r="E302" s="47" t="s">
        <v>17351</v>
      </c>
      <c r="F302" s="45">
        <v>26.75</v>
      </c>
      <c r="G302" s="5"/>
    </row>
    <row r="303" spans="1:7" ht="60" hidden="1" customHeight="1">
      <c r="A303" s="5">
        <f>SUBTOTAL(3,$B$3:B303)</f>
        <v>0</v>
      </c>
      <c r="B303" s="5"/>
      <c r="C303" s="47" t="s">
        <v>290</v>
      </c>
      <c r="D303" s="45" t="s">
        <v>17352</v>
      </c>
      <c r="E303" s="47" t="s">
        <v>17353</v>
      </c>
      <c r="F303" s="45">
        <v>26.25</v>
      </c>
      <c r="G303" s="5"/>
    </row>
    <row r="304" spans="1:7" ht="60" hidden="1" customHeight="1">
      <c r="A304" s="5">
        <f>SUBTOTAL(3,$B$3:B304)</f>
        <v>0</v>
      </c>
      <c r="B304" s="5"/>
      <c r="C304" s="47" t="s">
        <v>290</v>
      </c>
      <c r="D304" s="45" t="s">
        <v>17354</v>
      </c>
      <c r="E304" s="47" t="s">
        <v>17355</v>
      </c>
      <c r="F304" s="45">
        <v>23.25</v>
      </c>
      <c r="G304" s="5"/>
    </row>
    <row r="305" spans="1:7" ht="60" hidden="1" customHeight="1">
      <c r="A305" s="5">
        <f>SUBTOTAL(3,$B$3:B305)</f>
        <v>0</v>
      </c>
      <c r="B305" s="5"/>
      <c r="C305" s="47" t="s">
        <v>290</v>
      </c>
      <c r="D305" s="45" t="s">
        <v>17356</v>
      </c>
      <c r="E305" s="47" t="s">
        <v>17357</v>
      </c>
      <c r="F305" s="45">
        <v>20.75</v>
      </c>
      <c r="G305" s="5"/>
    </row>
    <row r="306" spans="1:7" ht="60" hidden="1" customHeight="1">
      <c r="A306" s="5">
        <f>SUBTOTAL(3,$B$3:B306)</f>
        <v>0</v>
      </c>
      <c r="B306" s="5"/>
      <c r="C306" s="47" t="s">
        <v>290</v>
      </c>
      <c r="D306" s="45" t="s">
        <v>17358</v>
      </c>
      <c r="E306" s="47" t="s">
        <v>17359</v>
      </c>
      <c r="F306" s="45">
        <v>20.75</v>
      </c>
      <c r="G306" s="5"/>
    </row>
    <row r="307" spans="1:7" ht="60" hidden="1" customHeight="1">
      <c r="A307" s="5">
        <f>SUBTOTAL(3,$B$3:B307)</f>
        <v>0</v>
      </c>
      <c r="B307" s="5"/>
      <c r="C307" s="47" t="s">
        <v>290</v>
      </c>
      <c r="D307" s="45" t="s">
        <v>17360</v>
      </c>
      <c r="E307" s="47" t="s">
        <v>17361</v>
      </c>
      <c r="F307" s="45">
        <v>17.75</v>
      </c>
      <c r="G307" s="5"/>
    </row>
    <row r="308" spans="1:7" ht="60" hidden="1" customHeight="1">
      <c r="A308" s="5">
        <f>SUBTOTAL(3,$B$3:B308)</f>
        <v>0</v>
      </c>
      <c r="B308" s="5"/>
      <c r="C308" s="47" t="s">
        <v>290</v>
      </c>
      <c r="D308" s="45" t="s">
        <v>17362</v>
      </c>
      <c r="E308" s="47" t="s">
        <v>17363</v>
      </c>
      <c r="F308" s="45">
        <v>17</v>
      </c>
      <c r="G308" s="5"/>
    </row>
    <row r="309" spans="1:7" ht="60" hidden="1" customHeight="1">
      <c r="A309" s="5">
        <f>SUBTOTAL(3,$B$3:B309)</f>
        <v>0</v>
      </c>
      <c r="B309" s="5"/>
      <c r="C309" s="47" t="s">
        <v>290</v>
      </c>
      <c r="D309" s="45" t="s">
        <v>17364</v>
      </c>
      <c r="E309" s="47" t="s">
        <v>17365</v>
      </c>
      <c r="F309" s="45">
        <v>16.75</v>
      </c>
      <c r="G309" s="5"/>
    </row>
    <row r="310" spans="1:7" ht="60" hidden="1" customHeight="1">
      <c r="A310" s="5">
        <f>SUBTOTAL(3,$B$3:B310)</f>
        <v>0</v>
      </c>
      <c r="B310" s="5"/>
      <c r="C310" s="47" t="s">
        <v>290</v>
      </c>
      <c r="D310" s="45" t="s">
        <v>17366</v>
      </c>
      <c r="E310" s="47" t="s">
        <v>17367</v>
      </c>
      <c r="F310" s="45">
        <v>16.5</v>
      </c>
      <c r="G310" s="5"/>
    </row>
    <row r="311" spans="1:7" ht="60" hidden="1" customHeight="1">
      <c r="A311" s="5">
        <f>SUBTOTAL(3,$B$3:B311)</f>
        <v>0</v>
      </c>
      <c r="B311" s="5"/>
      <c r="C311" s="47" t="s">
        <v>290</v>
      </c>
      <c r="D311" s="45" t="s">
        <v>17368</v>
      </c>
      <c r="E311" s="47" t="s">
        <v>17369</v>
      </c>
      <c r="F311" s="45">
        <v>13.75</v>
      </c>
      <c r="G311" s="5"/>
    </row>
    <row r="312" spans="1:7" ht="60" hidden="1" customHeight="1">
      <c r="A312" s="5">
        <f>SUBTOTAL(3,$B$3:B312)</f>
        <v>0</v>
      </c>
      <c r="B312" s="5"/>
      <c r="C312" s="47" t="s">
        <v>290</v>
      </c>
      <c r="D312" s="45" t="s">
        <v>17370</v>
      </c>
      <c r="E312" s="47" t="s">
        <v>17371</v>
      </c>
      <c r="F312" s="45">
        <v>13</v>
      </c>
      <c r="G312" s="5"/>
    </row>
    <row r="313" spans="1:7" ht="60" hidden="1" customHeight="1">
      <c r="A313" s="5">
        <f>SUBTOTAL(3,$B$3:B313)</f>
        <v>0</v>
      </c>
      <c r="B313" s="5"/>
      <c r="C313" s="47" t="s">
        <v>290</v>
      </c>
      <c r="D313" s="45" t="s">
        <v>17372</v>
      </c>
      <c r="E313" s="47" t="s">
        <v>17373</v>
      </c>
      <c r="F313" s="45">
        <v>10.5</v>
      </c>
      <c r="G313" s="5"/>
    </row>
    <row r="314" spans="1:7" ht="60" hidden="1" customHeight="1">
      <c r="A314" s="5">
        <f>SUBTOTAL(3,$B$3:B314)</f>
        <v>0</v>
      </c>
      <c r="B314" s="5"/>
      <c r="C314" s="47" t="s">
        <v>290</v>
      </c>
      <c r="D314" s="45" t="s">
        <v>17374</v>
      </c>
      <c r="E314" s="47" t="s">
        <v>17375</v>
      </c>
      <c r="F314" s="45">
        <v>10</v>
      </c>
      <c r="G314" s="5"/>
    </row>
    <row r="315" spans="1:7" ht="60" hidden="1" customHeight="1">
      <c r="A315" s="5">
        <f>SUBTOTAL(3,$B$3:B315)</f>
        <v>0</v>
      </c>
      <c r="B315" s="5"/>
      <c r="C315" s="47" t="s">
        <v>290</v>
      </c>
      <c r="D315" s="45" t="s">
        <v>17376</v>
      </c>
      <c r="E315" s="47" t="s">
        <v>17377</v>
      </c>
      <c r="F315" s="45">
        <v>7</v>
      </c>
      <c r="G315" s="5"/>
    </row>
    <row r="316" spans="1:7" ht="60" hidden="1" customHeight="1">
      <c r="A316" s="5">
        <f>SUBTOTAL(3,$B$3:B316)</f>
        <v>0</v>
      </c>
      <c r="B316" s="5"/>
      <c r="C316" s="47" t="s">
        <v>17378</v>
      </c>
      <c r="D316" s="45" t="s">
        <v>17379</v>
      </c>
      <c r="E316" s="47" t="s">
        <v>17380</v>
      </c>
      <c r="F316" s="45">
        <v>21.75</v>
      </c>
      <c r="G316" s="5"/>
    </row>
    <row r="317" spans="1:7" ht="60" hidden="1" customHeight="1">
      <c r="A317" s="5">
        <f>SUBTOTAL(3,$B$3:B317)</f>
        <v>0</v>
      </c>
      <c r="B317" s="5"/>
      <c r="C317" s="47" t="s">
        <v>17378</v>
      </c>
      <c r="D317" s="45" t="s">
        <v>17381</v>
      </c>
      <c r="E317" s="47" t="s">
        <v>17382</v>
      </c>
      <c r="F317" s="45">
        <v>20.25</v>
      </c>
      <c r="G317" s="5"/>
    </row>
    <row r="318" spans="1:7" ht="60" hidden="1" customHeight="1">
      <c r="A318" s="5">
        <f>SUBTOTAL(3,$B$3:B318)</f>
        <v>0</v>
      </c>
      <c r="B318" s="5"/>
      <c r="C318" s="47" t="s">
        <v>17378</v>
      </c>
      <c r="D318" s="45" t="s">
        <v>17383</v>
      </c>
      <c r="E318" s="47" t="s">
        <v>17384</v>
      </c>
      <c r="F318" s="45">
        <v>14</v>
      </c>
      <c r="G318" s="5"/>
    </row>
    <row r="319" spans="1:7" ht="60" hidden="1" customHeight="1">
      <c r="A319" s="5">
        <f>SUBTOTAL(3,$B$3:B319)</f>
        <v>0</v>
      </c>
      <c r="B319" s="5"/>
      <c r="C319" s="47" t="s">
        <v>17378</v>
      </c>
      <c r="D319" s="45" t="s">
        <v>17385</v>
      </c>
      <c r="E319" s="47" t="s">
        <v>17386</v>
      </c>
      <c r="F319" s="45">
        <v>13.5</v>
      </c>
      <c r="G319" s="5"/>
    </row>
    <row r="320" spans="1:7" ht="60" hidden="1" customHeight="1">
      <c r="A320" s="5">
        <f>SUBTOTAL(3,$B$3:B320)</f>
        <v>0</v>
      </c>
      <c r="B320" s="5"/>
      <c r="C320" s="47" t="s">
        <v>17378</v>
      </c>
      <c r="D320" s="45" t="s">
        <v>17387</v>
      </c>
      <c r="E320" s="47" t="s">
        <v>17388</v>
      </c>
      <c r="F320" s="45">
        <v>7.5</v>
      </c>
      <c r="G320" s="5"/>
    </row>
    <row r="321" spans="1:7" ht="60" hidden="1" customHeight="1">
      <c r="A321" s="5">
        <f>SUBTOTAL(3,$B$3:B321)</f>
        <v>0</v>
      </c>
      <c r="B321" s="5"/>
      <c r="C321" s="47" t="s">
        <v>17378</v>
      </c>
      <c r="D321" s="45" t="s">
        <v>17389</v>
      </c>
      <c r="E321" s="47" t="s">
        <v>17390</v>
      </c>
      <c r="F321" s="45">
        <v>0</v>
      </c>
      <c r="G321" s="5"/>
    </row>
    <row r="322" spans="1:7" ht="60" hidden="1" customHeight="1">
      <c r="A322" s="5">
        <f>SUBTOTAL(3,$B$3:B322)</f>
        <v>0</v>
      </c>
      <c r="B322" s="5"/>
      <c r="C322" s="47" t="s">
        <v>300</v>
      </c>
      <c r="D322" s="45" t="s">
        <v>17391</v>
      </c>
      <c r="E322" s="47" t="s">
        <v>17392</v>
      </c>
      <c r="F322" s="45">
        <v>44.5</v>
      </c>
      <c r="G322" s="5"/>
    </row>
    <row r="323" spans="1:7" ht="60" hidden="1" customHeight="1">
      <c r="A323" s="5">
        <f>SUBTOTAL(3,$B$3:B323)</f>
        <v>0</v>
      </c>
      <c r="B323" s="5"/>
      <c r="C323" s="47" t="s">
        <v>300</v>
      </c>
      <c r="D323" s="45" t="s">
        <v>17393</v>
      </c>
      <c r="E323" s="47" t="s">
        <v>17394</v>
      </c>
      <c r="F323" s="45">
        <v>31</v>
      </c>
      <c r="G323" s="5"/>
    </row>
    <row r="324" spans="1:7" ht="60" hidden="1" customHeight="1">
      <c r="A324" s="5">
        <f>SUBTOTAL(3,$B$3:B324)</f>
        <v>0</v>
      </c>
      <c r="B324" s="5"/>
      <c r="C324" s="47" t="s">
        <v>300</v>
      </c>
      <c r="D324" s="45" t="s">
        <v>17395</v>
      </c>
      <c r="E324" s="47" t="s">
        <v>17396</v>
      </c>
      <c r="F324" s="45">
        <v>18.75</v>
      </c>
      <c r="G324" s="5"/>
    </row>
    <row r="325" spans="1:7" ht="60" hidden="1" customHeight="1">
      <c r="A325" s="5">
        <f>SUBTOTAL(3,$B$3:B325)</f>
        <v>0</v>
      </c>
      <c r="B325" s="5"/>
      <c r="C325" s="47" t="s">
        <v>300</v>
      </c>
      <c r="D325" s="45" t="s">
        <v>17397</v>
      </c>
      <c r="E325" s="47" t="s">
        <v>17398</v>
      </c>
      <c r="F325" s="45">
        <v>9.75</v>
      </c>
      <c r="G325" s="5"/>
    </row>
    <row r="326" spans="1:7" ht="60" hidden="1" customHeight="1">
      <c r="A326" s="5">
        <f>SUBTOTAL(3,$B$3:B326)</f>
        <v>0</v>
      </c>
      <c r="B326" s="5"/>
      <c r="C326" s="47" t="s">
        <v>317</v>
      </c>
      <c r="D326" s="45" t="s">
        <v>17399</v>
      </c>
      <c r="E326" s="47" t="s">
        <v>17400</v>
      </c>
      <c r="F326" s="45">
        <v>24</v>
      </c>
      <c r="G326" s="5"/>
    </row>
    <row r="327" spans="1:7" ht="60" hidden="1" customHeight="1">
      <c r="A327" s="5">
        <f>SUBTOTAL(3,$B$3:B327)</f>
        <v>0</v>
      </c>
      <c r="B327" s="5"/>
      <c r="C327" s="47" t="s">
        <v>317</v>
      </c>
      <c r="D327" s="45" t="s">
        <v>17401</v>
      </c>
      <c r="E327" s="47" t="s">
        <v>17402</v>
      </c>
      <c r="F327" s="45">
        <v>23.5</v>
      </c>
      <c r="G327" s="5"/>
    </row>
    <row r="328" spans="1:7" ht="60" hidden="1" customHeight="1">
      <c r="A328" s="5">
        <f>SUBTOTAL(3,$B$3:B328)</f>
        <v>0</v>
      </c>
      <c r="B328" s="5"/>
      <c r="C328" s="47" t="s">
        <v>317</v>
      </c>
      <c r="D328" s="45" t="s">
        <v>17403</v>
      </c>
      <c r="E328" s="47" t="s">
        <v>17404</v>
      </c>
      <c r="F328" s="45">
        <v>23</v>
      </c>
      <c r="G328" s="5"/>
    </row>
    <row r="329" spans="1:7" ht="60" hidden="1" customHeight="1">
      <c r="A329" s="5">
        <f>SUBTOTAL(3,$B$3:B329)</f>
        <v>0</v>
      </c>
      <c r="B329" s="5"/>
      <c r="C329" s="47" t="s">
        <v>317</v>
      </c>
      <c r="D329" s="45" t="s">
        <v>17405</v>
      </c>
      <c r="E329" s="47" t="s">
        <v>17406</v>
      </c>
      <c r="F329" s="45">
        <v>22.25</v>
      </c>
      <c r="G329" s="5"/>
    </row>
    <row r="330" spans="1:7" ht="60" hidden="1" customHeight="1">
      <c r="A330" s="5">
        <f>SUBTOTAL(3,$B$3:B330)</f>
        <v>0</v>
      </c>
      <c r="B330" s="5"/>
      <c r="C330" s="47" t="s">
        <v>317</v>
      </c>
      <c r="D330" s="45" t="s">
        <v>17407</v>
      </c>
      <c r="E330" s="47" t="s">
        <v>17408</v>
      </c>
      <c r="F330" s="45">
        <v>20.25</v>
      </c>
      <c r="G330" s="5"/>
    </row>
    <row r="331" spans="1:7" ht="60" hidden="1" customHeight="1">
      <c r="A331" s="5">
        <f>SUBTOTAL(3,$B$3:B331)</f>
        <v>0</v>
      </c>
      <c r="B331" s="5"/>
      <c r="C331" s="47" t="s">
        <v>317</v>
      </c>
      <c r="D331" s="45" t="s">
        <v>17409</v>
      </c>
      <c r="E331" s="47" t="s">
        <v>17410</v>
      </c>
      <c r="F331" s="45">
        <v>18.25</v>
      </c>
      <c r="G331" s="5"/>
    </row>
    <row r="332" spans="1:7" ht="60" hidden="1" customHeight="1">
      <c r="A332" s="5">
        <f>SUBTOTAL(3,$B$3:B332)</f>
        <v>0</v>
      </c>
      <c r="B332" s="5"/>
      <c r="C332" s="47" t="s">
        <v>317</v>
      </c>
      <c r="D332" s="45" t="s">
        <v>17411</v>
      </c>
      <c r="E332" s="47" t="s">
        <v>17412</v>
      </c>
      <c r="F332" s="45">
        <v>16.5</v>
      </c>
      <c r="G332" s="5"/>
    </row>
    <row r="333" spans="1:7" ht="60" hidden="1" customHeight="1">
      <c r="A333" s="5">
        <f>SUBTOTAL(3,$B$3:B333)</f>
        <v>0</v>
      </c>
      <c r="B333" s="5"/>
      <c r="C333" s="47" t="s">
        <v>317</v>
      </c>
      <c r="D333" s="45" t="s">
        <v>17413</v>
      </c>
      <c r="E333" s="47" t="s">
        <v>17414</v>
      </c>
      <c r="F333" s="45">
        <v>16.25</v>
      </c>
      <c r="G333" s="5"/>
    </row>
    <row r="334" spans="1:7" ht="60" hidden="1" customHeight="1">
      <c r="A334" s="5">
        <f>SUBTOTAL(3,$B$3:B334)</f>
        <v>0</v>
      </c>
      <c r="B334" s="5"/>
      <c r="C334" s="47" t="s">
        <v>317</v>
      </c>
      <c r="D334" s="45" t="s">
        <v>17415</v>
      </c>
      <c r="E334" s="47" t="s">
        <v>17416</v>
      </c>
      <c r="F334" s="45">
        <v>16</v>
      </c>
      <c r="G334" s="5"/>
    </row>
    <row r="335" spans="1:7" ht="60" hidden="1" customHeight="1">
      <c r="A335" s="5">
        <f>SUBTOTAL(3,$B$3:B335)</f>
        <v>0</v>
      </c>
      <c r="B335" s="5"/>
      <c r="C335" s="47" t="s">
        <v>317</v>
      </c>
      <c r="D335" s="45" t="s">
        <v>17417</v>
      </c>
      <c r="E335" s="47" t="s">
        <v>17418</v>
      </c>
      <c r="F335" s="45">
        <v>16</v>
      </c>
      <c r="G335" s="5"/>
    </row>
    <row r="336" spans="1:7" ht="60" hidden="1" customHeight="1">
      <c r="A336" s="5">
        <f>SUBTOTAL(3,$B$3:B336)</f>
        <v>0</v>
      </c>
      <c r="B336" s="5"/>
      <c r="C336" s="47" t="s">
        <v>317</v>
      </c>
      <c r="D336" s="45" t="s">
        <v>17419</v>
      </c>
      <c r="E336" s="47" t="s">
        <v>17420</v>
      </c>
      <c r="F336" s="45">
        <v>15</v>
      </c>
      <c r="G336" s="5"/>
    </row>
    <row r="337" spans="1:7" ht="60" hidden="1" customHeight="1">
      <c r="A337" s="5">
        <f>SUBTOTAL(3,$B$3:B337)</f>
        <v>0</v>
      </c>
      <c r="B337" s="5"/>
      <c r="C337" s="47" t="s">
        <v>317</v>
      </c>
      <c r="D337" s="45" t="s">
        <v>17421</v>
      </c>
      <c r="E337" s="47" t="s">
        <v>17422</v>
      </c>
      <c r="F337" s="45">
        <v>14.25</v>
      </c>
      <c r="G337" s="5"/>
    </row>
    <row r="338" spans="1:7" ht="60" hidden="1" customHeight="1">
      <c r="A338" s="5">
        <f>SUBTOTAL(3,$B$3:B338)</f>
        <v>0</v>
      </c>
      <c r="B338" s="5"/>
      <c r="C338" s="47" t="s">
        <v>317</v>
      </c>
      <c r="D338" s="45" t="s">
        <v>17423</v>
      </c>
      <c r="E338" s="47" t="s">
        <v>17424</v>
      </c>
      <c r="F338" s="45">
        <v>14</v>
      </c>
      <c r="G338" s="5"/>
    </row>
    <row r="339" spans="1:7" ht="60" hidden="1" customHeight="1">
      <c r="A339" s="5">
        <f>SUBTOTAL(3,$B$3:B339)</f>
        <v>0</v>
      </c>
      <c r="B339" s="5"/>
      <c r="C339" s="47" t="s">
        <v>317</v>
      </c>
      <c r="D339" s="45" t="s">
        <v>17425</v>
      </c>
      <c r="E339" s="47" t="s">
        <v>17426</v>
      </c>
      <c r="F339" s="45">
        <v>13.25</v>
      </c>
      <c r="G339" s="5"/>
    </row>
    <row r="340" spans="1:7" ht="60" hidden="1" customHeight="1">
      <c r="A340" s="5">
        <f>SUBTOTAL(3,$B$3:B340)</f>
        <v>0</v>
      </c>
      <c r="B340" s="5"/>
      <c r="C340" s="47" t="s">
        <v>317</v>
      </c>
      <c r="D340" s="45" t="s">
        <v>17427</v>
      </c>
      <c r="E340" s="47" t="s">
        <v>17428</v>
      </c>
      <c r="F340" s="45">
        <v>11.25</v>
      </c>
      <c r="G340" s="5"/>
    </row>
    <row r="341" spans="1:7" ht="60" hidden="1" customHeight="1">
      <c r="A341" s="5">
        <f>SUBTOTAL(3,$B$3:B341)</f>
        <v>0</v>
      </c>
      <c r="B341" s="5"/>
      <c r="C341" s="47" t="s">
        <v>317</v>
      </c>
      <c r="D341" s="45" t="s">
        <v>17429</v>
      </c>
      <c r="E341" s="47" t="s">
        <v>17430</v>
      </c>
      <c r="F341" s="45">
        <v>9.5</v>
      </c>
      <c r="G341" s="5"/>
    </row>
    <row r="342" spans="1:7" ht="60" hidden="1" customHeight="1">
      <c r="A342" s="5">
        <f>SUBTOTAL(3,$B$3:B342)</f>
        <v>0</v>
      </c>
      <c r="B342" s="5"/>
      <c r="C342" s="47" t="s">
        <v>317</v>
      </c>
      <c r="D342" s="45" t="s">
        <v>17431</v>
      </c>
      <c r="E342" s="47" t="s">
        <v>17432</v>
      </c>
      <c r="F342" s="45">
        <v>0</v>
      </c>
      <c r="G342" s="5"/>
    </row>
    <row r="343" spans="1:7" ht="60" hidden="1" customHeight="1">
      <c r="A343" s="5">
        <f>SUBTOTAL(3,$B$3:B343)</f>
        <v>0</v>
      </c>
      <c r="B343" s="5"/>
      <c r="C343" s="47" t="s">
        <v>348</v>
      </c>
      <c r="D343" s="45" t="s">
        <v>17433</v>
      </c>
      <c r="E343" s="47" t="s">
        <v>17434</v>
      </c>
      <c r="F343" s="45">
        <v>19.5</v>
      </c>
      <c r="G343" s="5"/>
    </row>
    <row r="344" spans="1:7" ht="60" hidden="1" customHeight="1">
      <c r="A344" s="5">
        <f>SUBTOTAL(3,$B$3:B344)</f>
        <v>0</v>
      </c>
      <c r="B344" s="5"/>
      <c r="C344" s="47" t="s">
        <v>348</v>
      </c>
      <c r="D344" s="45" t="s">
        <v>17435</v>
      </c>
      <c r="E344" s="47" t="s">
        <v>17436</v>
      </c>
      <c r="F344" s="45">
        <v>19.5</v>
      </c>
      <c r="G344" s="5"/>
    </row>
    <row r="345" spans="1:7" ht="60" hidden="1" customHeight="1">
      <c r="A345" s="5">
        <f>SUBTOTAL(3,$B$3:B345)</f>
        <v>0</v>
      </c>
      <c r="B345" s="5"/>
      <c r="C345" s="47" t="s">
        <v>348</v>
      </c>
      <c r="D345" s="45" t="s">
        <v>17437</v>
      </c>
      <c r="E345" s="47" t="s">
        <v>17438</v>
      </c>
      <c r="F345" s="45">
        <v>19.25</v>
      </c>
      <c r="G345" s="5"/>
    </row>
    <row r="346" spans="1:7" ht="60" hidden="1" customHeight="1">
      <c r="A346" s="5">
        <f>SUBTOTAL(3,$B$3:B346)</f>
        <v>0</v>
      </c>
      <c r="B346" s="5"/>
      <c r="C346" s="47" t="s">
        <v>348</v>
      </c>
      <c r="D346" s="45" t="s">
        <v>17439</v>
      </c>
      <c r="E346" s="47" t="s">
        <v>17440</v>
      </c>
      <c r="F346" s="45">
        <v>16.5</v>
      </c>
      <c r="G346" s="5"/>
    </row>
    <row r="347" spans="1:7" ht="60" hidden="1" customHeight="1">
      <c r="A347" s="5">
        <f>SUBTOTAL(3,$B$3:B347)</f>
        <v>0</v>
      </c>
      <c r="B347" s="5"/>
      <c r="C347" s="47" t="s">
        <v>348</v>
      </c>
      <c r="D347" s="45" t="s">
        <v>17441</v>
      </c>
      <c r="E347" s="47" t="s">
        <v>17442</v>
      </c>
      <c r="F347" s="45">
        <v>15.75</v>
      </c>
      <c r="G347" s="5"/>
    </row>
    <row r="348" spans="1:7" ht="60" hidden="1" customHeight="1">
      <c r="A348" s="5">
        <f>SUBTOTAL(3,$B$3:B348)</f>
        <v>0</v>
      </c>
      <c r="B348" s="5"/>
      <c r="C348" s="47" t="s">
        <v>348</v>
      </c>
      <c r="D348" s="45" t="s">
        <v>17443</v>
      </c>
      <c r="E348" s="47" t="s">
        <v>17444</v>
      </c>
      <c r="F348" s="45">
        <v>14.25</v>
      </c>
      <c r="G348" s="5"/>
    </row>
    <row r="349" spans="1:7" ht="60" hidden="1" customHeight="1">
      <c r="A349" s="5">
        <f>SUBTOTAL(3,$B$3:B349)</f>
        <v>0</v>
      </c>
      <c r="B349" s="5"/>
      <c r="C349" s="47" t="s">
        <v>348</v>
      </c>
      <c r="D349" s="45" t="s">
        <v>17445</v>
      </c>
      <c r="E349" s="47" t="s">
        <v>17446</v>
      </c>
      <c r="F349" s="45">
        <v>13.5</v>
      </c>
      <c r="G349" s="5"/>
    </row>
    <row r="350" spans="1:7" ht="60" hidden="1" customHeight="1">
      <c r="A350" s="5">
        <f>SUBTOTAL(3,$B$3:B350)</f>
        <v>0</v>
      </c>
      <c r="B350" s="5"/>
      <c r="C350" s="47" t="s">
        <v>348</v>
      </c>
      <c r="D350" s="45" t="s">
        <v>17447</v>
      </c>
      <c r="E350" s="47" t="s">
        <v>17448</v>
      </c>
      <c r="F350" s="45">
        <v>10.75</v>
      </c>
      <c r="G350" s="5"/>
    </row>
    <row r="351" spans="1:7" ht="60" hidden="1" customHeight="1">
      <c r="A351" s="5">
        <f>SUBTOTAL(3,$B$3:B351)</f>
        <v>0</v>
      </c>
      <c r="B351" s="5"/>
      <c r="C351" s="47" t="s">
        <v>367</v>
      </c>
      <c r="D351" s="45" t="s">
        <v>17449</v>
      </c>
      <c r="E351" s="47" t="s">
        <v>17450</v>
      </c>
      <c r="F351" s="45">
        <v>44.5</v>
      </c>
      <c r="G351" s="5"/>
    </row>
    <row r="352" spans="1:7" ht="60" hidden="1" customHeight="1">
      <c r="A352" s="5">
        <f>SUBTOTAL(3,$B$3:B352)</f>
        <v>0</v>
      </c>
      <c r="B352" s="5"/>
      <c r="C352" s="47" t="s">
        <v>367</v>
      </c>
      <c r="D352" s="45" t="s">
        <v>17451</v>
      </c>
      <c r="E352" s="47" t="s">
        <v>17452</v>
      </c>
      <c r="F352" s="45">
        <v>40</v>
      </c>
      <c r="G352" s="5"/>
    </row>
    <row r="353" spans="1:7" ht="60" hidden="1" customHeight="1">
      <c r="A353" s="5">
        <f>SUBTOTAL(3,$B$3:B353)</f>
        <v>0</v>
      </c>
      <c r="B353" s="5"/>
      <c r="C353" s="47" t="s">
        <v>367</v>
      </c>
      <c r="D353" s="45" t="s">
        <v>17453</v>
      </c>
      <c r="E353" s="47" t="s">
        <v>17454</v>
      </c>
      <c r="F353" s="45">
        <v>39.5</v>
      </c>
      <c r="G353" s="5"/>
    </row>
    <row r="354" spans="1:7" ht="60" hidden="1" customHeight="1">
      <c r="A354" s="5">
        <f>SUBTOTAL(3,$B$3:B354)</f>
        <v>0</v>
      </c>
      <c r="B354" s="5"/>
      <c r="C354" s="47" t="s">
        <v>367</v>
      </c>
      <c r="D354" s="45" t="s">
        <v>17455</v>
      </c>
      <c r="E354" s="47" t="s">
        <v>17456</v>
      </c>
      <c r="F354" s="45">
        <v>38</v>
      </c>
      <c r="G354" s="5"/>
    </row>
    <row r="355" spans="1:7" ht="60" hidden="1" customHeight="1">
      <c r="A355" s="5">
        <f>SUBTOTAL(3,$B$3:B355)</f>
        <v>0</v>
      </c>
      <c r="B355" s="5"/>
      <c r="C355" s="47" t="s">
        <v>367</v>
      </c>
      <c r="D355" s="45" t="s">
        <v>17457</v>
      </c>
      <c r="E355" s="47" t="s">
        <v>17458</v>
      </c>
      <c r="F355" s="45">
        <v>35.75</v>
      </c>
      <c r="G355" s="5"/>
    </row>
    <row r="356" spans="1:7" ht="60" hidden="1" customHeight="1">
      <c r="A356" s="5">
        <f>SUBTOTAL(3,$B$3:B356)</f>
        <v>0</v>
      </c>
      <c r="B356" s="5"/>
      <c r="C356" s="47" t="s">
        <v>367</v>
      </c>
      <c r="D356" s="45" t="s">
        <v>17459</v>
      </c>
      <c r="E356" s="47" t="s">
        <v>17460</v>
      </c>
      <c r="F356" s="45">
        <v>32.75</v>
      </c>
      <c r="G356" s="5"/>
    </row>
    <row r="357" spans="1:7" ht="60" hidden="1" customHeight="1">
      <c r="A357" s="5">
        <f>SUBTOTAL(3,$B$3:B357)</f>
        <v>0</v>
      </c>
      <c r="B357" s="5"/>
      <c r="C357" s="47" t="s">
        <v>367</v>
      </c>
      <c r="D357" s="45" t="s">
        <v>17461</v>
      </c>
      <c r="E357" s="47" t="s">
        <v>17462</v>
      </c>
      <c r="F357" s="45">
        <v>32.75</v>
      </c>
      <c r="G357" s="5"/>
    </row>
    <row r="358" spans="1:7" ht="60" hidden="1" customHeight="1">
      <c r="A358" s="5">
        <f>SUBTOTAL(3,$B$3:B358)</f>
        <v>0</v>
      </c>
      <c r="B358" s="5"/>
      <c r="C358" s="47" t="s">
        <v>367</v>
      </c>
      <c r="D358" s="45" t="s">
        <v>17463</v>
      </c>
      <c r="E358" s="47" t="s">
        <v>17464</v>
      </c>
      <c r="F358" s="45">
        <v>31.5</v>
      </c>
      <c r="G358" s="5"/>
    </row>
    <row r="359" spans="1:7" ht="60" hidden="1" customHeight="1">
      <c r="A359" s="5">
        <f>SUBTOTAL(3,$B$3:B359)</f>
        <v>0</v>
      </c>
      <c r="B359" s="5"/>
      <c r="C359" s="47" t="s">
        <v>367</v>
      </c>
      <c r="D359" s="45" t="s">
        <v>17465</v>
      </c>
      <c r="E359" s="47" t="s">
        <v>17466</v>
      </c>
      <c r="F359" s="45">
        <v>31.25</v>
      </c>
      <c r="G359" s="5"/>
    </row>
    <row r="360" spans="1:7" ht="60" hidden="1" customHeight="1">
      <c r="A360" s="5">
        <f>SUBTOTAL(3,$B$3:B360)</f>
        <v>0</v>
      </c>
      <c r="B360" s="5"/>
      <c r="C360" s="47" t="s">
        <v>367</v>
      </c>
      <c r="D360" s="45" t="s">
        <v>17467</v>
      </c>
      <c r="E360" s="47" t="s">
        <v>17468</v>
      </c>
      <c r="F360" s="45">
        <v>30.75</v>
      </c>
      <c r="G360" s="5"/>
    </row>
    <row r="361" spans="1:7" ht="60" hidden="1" customHeight="1">
      <c r="A361" s="5">
        <f>SUBTOTAL(3,$B$3:B361)</f>
        <v>0</v>
      </c>
      <c r="B361" s="5"/>
      <c r="C361" s="47" t="s">
        <v>367</v>
      </c>
      <c r="D361" s="45" t="s">
        <v>17469</v>
      </c>
      <c r="E361" s="47" t="s">
        <v>17470</v>
      </c>
      <c r="F361" s="45">
        <v>29.75</v>
      </c>
      <c r="G361" s="5"/>
    </row>
    <row r="362" spans="1:7" ht="60" hidden="1" customHeight="1">
      <c r="A362" s="5">
        <f>SUBTOTAL(3,$B$3:B362)</f>
        <v>0</v>
      </c>
      <c r="B362" s="5"/>
      <c r="C362" s="47" t="s">
        <v>367</v>
      </c>
      <c r="D362" s="45" t="s">
        <v>17471</v>
      </c>
      <c r="E362" s="47" t="s">
        <v>17472</v>
      </c>
      <c r="F362" s="45">
        <v>26.5</v>
      </c>
      <c r="G362" s="5"/>
    </row>
    <row r="363" spans="1:7" ht="60" hidden="1" customHeight="1">
      <c r="A363" s="5">
        <f>SUBTOTAL(3,$B$3:B363)</f>
        <v>0</v>
      </c>
      <c r="B363" s="5"/>
      <c r="C363" s="47" t="s">
        <v>367</v>
      </c>
      <c r="D363" s="45" t="s">
        <v>17473</v>
      </c>
      <c r="E363" s="47" t="s">
        <v>17474</v>
      </c>
      <c r="F363" s="45">
        <v>26.5</v>
      </c>
      <c r="G363" s="5"/>
    </row>
    <row r="364" spans="1:7" ht="60" hidden="1" customHeight="1">
      <c r="A364" s="5">
        <f>SUBTOTAL(3,$B$3:B364)</f>
        <v>0</v>
      </c>
      <c r="B364" s="5"/>
      <c r="C364" s="47" t="s">
        <v>367</v>
      </c>
      <c r="D364" s="45" t="s">
        <v>17475</v>
      </c>
      <c r="E364" s="47" t="s">
        <v>17476</v>
      </c>
      <c r="F364" s="45">
        <v>26.5</v>
      </c>
      <c r="G364" s="5"/>
    </row>
    <row r="365" spans="1:7" ht="60" hidden="1" customHeight="1">
      <c r="A365" s="5">
        <f>SUBTOTAL(3,$B$3:B365)</f>
        <v>0</v>
      </c>
      <c r="B365" s="5"/>
      <c r="C365" s="47" t="s">
        <v>367</v>
      </c>
      <c r="D365" s="45" t="s">
        <v>17477</v>
      </c>
      <c r="E365" s="47" t="s">
        <v>17478</v>
      </c>
      <c r="F365" s="45">
        <v>24.25</v>
      </c>
      <c r="G365" s="5"/>
    </row>
    <row r="366" spans="1:7" ht="60" hidden="1" customHeight="1">
      <c r="A366" s="5">
        <f>SUBTOTAL(3,$B$3:B366)</f>
        <v>0</v>
      </c>
      <c r="B366" s="5"/>
      <c r="C366" s="47" t="s">
        <v>367</v>
      </c>
      <c r="D366" s="45" t="s">
        <v>17479</v>
      </c>
      <c r="E366" s="47" t="s">
        <v>17480</v>
      </c>
      <c r="F366" s="45">
        <v>22.25</v>
      </c>
      <c r="G366" s="5"/>
    </row>
    <row r="367" spans="1:7" ht="60" hidden="1" customHeight="1">
      <c r="A367" s="5">
        <f>SUBTOTAL(3,$B$3:B367)</f>
        <v>0</v>
      </c>
      <c r="B367" s="5"/>
      <c r="C367" s="47" t="s">
        <v>367</v>
      </c>
      <c r="D367" s="45" t="s">
        <v>17481</v>
      </c>
      <c r="E367" s="47" t="s">
        <v>17482</v>
      </c>
      <c r="F367" s="45">
        <v>22</v>
      </c>
      <c r="G367" s="5"/>
    </row>
    <row r="368" spans="1:7" ht="60" hidden="1" customHeight="1">
      <c r="A368" s="5">
        <f>SUBTOTAL(3,$B$3:B368)</f>
        <v>0</v>
      </c>
      <c r="B368" s="5"/>
      <c r="C368" s="47" t="s">
        <v>367</v>
      </c>
      <c r="D368" s="45" t="s">
        <v>17483</v>
      </c>
      <c r="E368" s="47" t="s">
        <v>17484</v>
      </c>
      <c r="F368" s="45">
        <v>21.25</v>
      </c>
      <c r="G368" s="5"/>
    </row>
    <row r="369" spans="1:7" ht="60" hidden="1" customHeight="1">
      <c r="A369" s="5">
        <f>SUBTOTAL(3,$B$3:B369)</f>
        <v>0</v>
      </c>
      <c r="B369" s="5"/>
      <c r="C369" s="47" t="s">
        <v>367</v>
      </c>
      <c r="D369" s="45" t="s">
        <v>17485</v>
      </c>
      <c r="E369" s="47" t="s">
        <v>17486</v>
      </c>
      <c r="F369" s="45">
        <v>21</v>
      </c>
      <c r="G369" s="5"/>
    </row>
    <row r="370" spans="1:7" ht="60" hidden="1" customHeight="1">
      <c r="A370" s="5">
        <f>SUBTOTAL(3,$B$3:B370)</f>
        <v>0</v>
      </c>
      <c r="B370" s="5"/>
      <c r="C370" s="47" t="s">
        <v>367</v>
      </c>
      <c r="D370" s="45" t="s">
        <v>17487</v>
      </c>
      <c r="E370" s="47" t="s">
        <v>17488</v>
      </c>
      <c r="F370" s="45">
        <v>19.5</v>
      </c>
      <c r="G370" s="5"/>
    </row>
    <row r="371" spans="1:7" ht="60" hidden="1" customHeight="1">
      <c r="A371" s="5">
        <f>SUBTOTAL(3,$B$3:B371)</f>
        <v>0</v>
      </c>
      <c r="B371" s="5"/>
      <c r="C371" s="47" t="s">
        <v>367</v>
      </c>
      <c r="D371" s="45" t="s">
        <v>17489</v>
      </c>
      <c r="E371" s="47" t="s">
        <v>17490</v>
      </c>
      <c r="F371" s="45">
        <v>19.25</v>
      </c>
      <c r="G371" s="5"/>
    </row>
    <row r="372" spans="1:7" ht="60" hidden="1" customHeight="1">
      <c r="A372" s="5">
        <f>SUBTOTAL(3,$B$3:B372)</f>
        <v>0</v>
      </c>
      <c r="B372" s="5"/>
      <c r="C372" s="47" t="s">
        <v>367</v>
      </c>
      <c r="D372" s="45" t="s">
        <v>17491</v>
      </c>
      <c r="E372" s="47" t="s">
        <v>17492</v>
      </c>
      <c r="F372" s="45">
        <v>17</v>
      </c>
      <c r="G372" s="5"/>
    </row>
    <row r="373" spans="1:7" ht="60" hidden="1" customHeight="1">
      <c r="A373" s="5">
        <f>SUBTOTAL(3,$B$3:B373)</f>
        <v>0</v>
      </c>
      <c r="B373" s="5"/>
      <c r="C373" s="47" t="s">
        <v>367</v>
      </c>
      <c r="D373" s="45" t="s">
        <v>17493</v>
      </c>
      <c r="E373" s="47" t="s">
        <v>17494</v>
      </c>
      <c r="F373" s="45">
        <v>15.75</v>
      </c>
      <c r="G373" s="5"/>
    </row>
    <row r="374" spans="1:7" ht="60" hidden="1" customHeight="1">
      <c r="A374" s="5">
        <f>SUBTOTAL(3,$B$3:B374)</f>
        <v>0</v>
      </c>
      <c r="B374" s="5"/>
      <c r="C374" s="47" t="s">
        <v>367</v>
      </c>
      <c r="D374" s="45" t="s">
        <v>17495</v>
      </c>
      <c r="E374" s="47" t="s">
        <v>17496</v>
      </c>
      <c r="F374" s="45">
        <v>13.25</v>
      </c>
      <c r="G374" s="5"/>
    </row>
    <row r="375" spans="1:7" ht="60" hidden="1" customHeight="1">
      <c r="A375" s="5">
        <f>SUBTOTAL(3,$B$3:B375)</f>
        <v>0</v>
      </c>
      <c r="B375" s="5"/>
      <c r="C375" s="47" t="s">
        <v>7610</v>
      </c>
      <c r="D375" s="45" t="s">
        <v>17497</v>
      </c>
      <c r="E375" s="47" t="s">
        <v>17498</v>
      </c>
      <c r="F375" s="45">
        <v>45.25</v>
      </c>
      <c r="G375" s="5"/>
    </row>
    <row r="376" spans="1:7" ht="60" hidden="1" customHeight="1">
      <c r="A376" s="5">
        <f>SUBTOTAL(3,$B$3:B376)</f>
        <v>0</v>
      </c>
      <c r="B376" s="5"/>
      <c r="C376" s="47" t="s">
        <v>7610</v>
      </c>
      <c r="D376" s="45" t="s">
        <v>17499</v>
      </c>
      <c r="E376" s="47" t="s">
        <v>17500</v>
      </c>
      <c r="F376" s="45">
        <v>33.75</v>
      </c>
      <c r="G376" s="5"/>
    </row>
    <row r="377" spans="1:7" ht="60" hidden="1" customHeight="1">
      <c r="A377" s="5">
        <f>SUBTOTAL(3,$B$3:B377)</f>
        <v>0</v>
      </c>
      <c r="B377" s="5"/>
      <c r="C377" s="47" t="s">
        <v>7610</v>
      </c>
      <c r="D377" s="45" t="s">
        <v>17501</v>
      </c>
      <c r="E377" s="47" t="s">
        <v>17502</v>
      </c>
      <c r="F377" s="45">
        <v>30.75</v>
      </c>
      <c r="G377" s="5"/>
    </row>
    <row r="378" spans="1:7" ht="60" hidden="1" customHeight="1">
      <c r="A378" s="5">
        <f>SUBTOTAL(3,$B$3:B378)</f>
        <v>0</v>
      </c>
      <c r="B378" s="5"/>
      <c r="C378" s="47" t="s">
        <v>7610</v>
      </c>
      <c r="D378" s="45" t="s">
        <v>17503</v>
      </c>
      <c r="E378" s="47" t="s">
        <v>17504</v>
      </c>
      <c r="F378" s="45">
        <v>25.5</v>
      </c>
      <c r="G378" s="5"/>
    </row>
    <row r="379" spans="1:7" ht="60" hidden="1" customHeight="1">
      <c r="A379" s="5">
        <f>SUBTOTAL(3,$B$3:B379)</f>
        <v>0</v>
      </c>
      <c r="B379" s="5"/>
      <c r="C379" s="47" t="s">
        <v>7610</v>
      </c>
      <c r="D379" s="45" t="s">
        <v>17505</v>
      </c>
      <c r="E379" s="47" t="s">
        <v>17506</v>
      </c>
      <c r="F379" s="45">
        <v>23.5</v>
      </c>
      <c r="G379" s="5"/>
    </row>
    <row r="380" spans="1:7" ht="60" hidden="1" customHeight="1">
      <c r="A380" s="5">
        <f>SUBTOTAL(3,$B$3:B380)</f>
        <v>0</v>
      </c>
      <c r="B380" s="5"/>
      <c r="C380" s="47" t="s">
        <v>7610</v>
      </c>
      <c r="D380" s="45" t="s">
        <v>17507</v>
      </c>
      <c r="E380" s="47" t="s">
        <v>17508</v>
      </c>
      <c r="F380" s="45">
        <v>21.5</v>
      </c>
      <c r="G380" s="5"/>
    </row>
    <row r="381" spans="1:7" ht="60" hidden="1" customHeight="1">
      <c r="A381" s="5">
        <f>SUBTOTAL(3,$B$3:B381)</f>
        <v>0</v>
      </c>
      <c r="B381" s="5"/>
      <c r="C381" s="47" t="s">
        <v>7610</v>
      </c>
      <c r="D381" s="45" t="s">
        <v>17509</v>
      </c>
      <c r="E381" s="47" t="s">
        <v>17510</v>
      </c>
      <c r="F381" s="45">
        <v>15</v>
      </c>
      <c r="G381" s="5"/>
    </row>
    <row r="382" spans="1:7" ht="60" hidden="1" customHeight="1">
      <c r="A382" s="5">
        <f>SUBTOTAL(3,$B$3:B382)</f>
        <v>0</v>
      </c>
      <c r="B382" s="5"/>
      <c r="C382" s="47" t="s">
        <v>17511</v>
      </c>
      <c r="D382" s="45" t="s">
        <v>17512</v>
      </c>
      <c r="E382" s="47" t="s">
        <v>17513</v>
      </c>
      <c r="F382" s="45">
        <v>33.5</v>
      </c>
      <c r="G382" s="5"/>
    </row>
    <row r="383" spans="1:7" ht="60" hidden="1" customHeight="1">
      <c r="A383" s="5">
        <f>SUBTOTAL(3,$B$3:B383)</f>
        <v>0</v>
      </c>
      <c r="B383" s="5"/>
      <c r="C383" s="47" t="s">
        <v>17511</v>
      </c>
      <c r="D383" s="45" t="s">
        <v>17514</v>
      </c>
      <c r="E383" s="47" t="s">
        <v>17515</v>
      </c>
      <c r="F383" s="45">
        <v>33</v>
      </c>
      <c r="G383" s="5"/>
    </row>
    <row r="384" spans="1:7" ht="60" hidden="1" customHeight="1">
      <c r="A384" s="5">
        <f>SUBTOTAL(3,$B$3:B384)</f>
        <v>0</v>
      </c>
      <c r="B384" s="5"/>
      <c r="C384" s="47" t="s">
        <v>17511</v>
      </c>
      <c r="D384" s="45" t="s">
        <v>17516</v>
      </c>
      <c r="E384" s="47"/>
      <c r="F384" s="45">
        <v>29</v>
      </c>
      <c r="G384" s="5"/>
    </row>
    <row r="385" spans="1:7" ht="60" hidden="1" customHeight="1">
      <c r="A385" s="5">
        <f>SUBTOTAL(3,$B$3:B385)</f>
        <v>0</v>
      </c>
      <c r="B385" s="5"/>
      <c r="C385" s="47" t="s">
        <v>393</v>
      </c>
      <c r="D385" s="45" t="s">
        <v>17517</v>
      </c>
      <c r="E385" s="47" t="s">
        <v>17518</v>
      </c>
      <c r="F385" s="45">
        <v>23.75</v>
      </c>
      <c r="G385" s="5"/>
    </row>
    <row r="386" spans="1:7" ht="60" hidden="1" customHeight="1">
      <c r="A386" s="5">
        <f>SUBTOTAL(3,$B$3:B386)</f>
        <v>0</v>
      </c>
      <c r="B386" s="5"/>
      <c r="C386" s="47" t="s">
        <v>393</v>
      </c>
      <c r="D386" s="45" t="s">
        <v>17519</v>
      </c>
      <c r="E386" s="47" t="s">
        <v>17520</v>
      </c>
      <c r="F386" s="45">
        <v>20.25</v>
      </c>
      <c r="G386" s="5"/>
    </row>
    <row r="387" spans="1:7" ht="60" hidden="1" customHeight="1">
      <c r="A387" s="5">
        <f>SUBTOTAL(3,$B$3:B387)</f>
        <v>0</v>
      </c>
      <c r="B387" s="5"/>
      <c r="C387" s="47" t="s">
        <v>400</v>
      </c>
      <c r="D387" s="45" t="s">
        <v>17521</v>
      </c>
      <c r="E387" s="47" t="s">
        <v>17522</v>
      </c>
      <c r="F387" s="45">
        <v>29.5</v>
      </c>
      <c r="G387" s="5"/>
    </row>
    <row r="388" spans="1:7" ht="60" hidden="1" customHeight="1">
      <c r="A388" s="5">
        <f>SUBTOTAL(3,$B$3:B388)</f>
        <v>0</v>
      </c>
      <c r="B388" s="5"/>
      <c r="C388" s="47" t="s">
        <v>400</v>
      </c>
      <c r="D388" s="45" t="s">
        <v>17523</v>
      </c>
      <c r="E388" s="47" t="s">
        <v>17524</v>
      </c>
      <c r="F388" s="45">
        <v>28.75</v>
      </c>
      <c r="G388" s="5"/>
    </row>
    <row r="389" spans="1:7" ht="60" hidden="1" customHeight="1">
      <c r="A389" s="5">
        <f>SUBTOTAL(3,$B$3:B389)</f>
        <v>0</v>
      </c>
      <c r="B389" s="5"/>
      <c r="C389" s="47" t="s">
        <v>400</v>
      </c>
      <c r="D389" s="45" t="s">
        <v>17525</v>
      </c>
      <c r="E389" s="47" t="s">
        <v>17526</v>
      </c>
      <c r="F389" s="45">
        <v>26.75</v>
      </c>
      <c r="G389" s="5"/>
    </row>
    <row r="390" spans="1:7" ht="60" hidden="1" customHeight="1">
      <c r="A390" s="5">
        <f>SUBTOTAL(3,$B$3:B390)</f>
        <v>0</v>
      </c>
      <c r="B390" s="5"/>
      <c r="C390" s="47" t="s">
        <v>400</v>
      </c>
      <c r="D390" s="45" t="s">
        <v>17527</v>
      </c>
      <c r="E390" s="47" t="s">
        <v>17528</v>
      </c>
      <c r="F390" s="45">
        <v>25.5</v>
      </c>
      <c r="G390" s="5"/>
    </row>
    <row r="391" spans="1:7" ht="60" hidden="1" customHeight="1">
      <c r="A391" s="5">
        <f>SUBTOTAL(3,$B$3:B391)</f>
        <v>0</v>
      </c>
      <c r="B391" s="5"/>
      <c r="C391" s="47" t="s">
        <v>400</v>
      </c>
      <c r="D391" s="45" t="s">
        <v>17529</v>
      </c>
      <c r="E391" s="47" t="s">
        <v>17530</v>
      </c>
      <c r="F391" s="45">
        <v>19.5</v>
      </c>
      <c r="G391" s="5"/>
    </row>
    <row r="392" spans="1:7" ht="60" hidden="1" customHeight="1">
      <c r="A392" s="5">
        <f>SUBTOTAL(3,$B$3:B392)</f>
        <v>0</v>
      </c>
      <c r="B392" s="5"/>
      <c r="C392" s="47" t="s">
        <v>400</v>
      </c>
      <c r="D392" s="45" t="s">
        <v>17531</v>
      </c>
      <c r="E392" s="47" t="s">
        <v>17532</v>
      </c>
      <c r="F392" s="45">
        <v>17.25</v>
      </c>
      <c r="G392" s="5"/>
    </row>
    <row r="393" spans="1:7" ht="60" hidden="1" customHeight="1">
      <c r="A393" s="5">
        <f>SUBTOTAL(3,$B$3:B393)</f>
        <v>0</v>
      </c>
      <c r="B393" s="5"/>
      <c r="C393" s="47" t="s">
        <v>411</v>
      </c>
      <c r="D393" s="45" t="s">
        <v>17533</v>
      </c>
      <c r="E393" s="47" t="s">
        <v>17534</v>
      </c>
      <c r="F393" s="45">
        <v>35.25</v>
      </c>
      <c r="G393" s="5"/>
    </row>
    <row r="394" spans="1:7" ht="60" hidden="1" customHeight="1">
      <c r="A394" s="5">
        <f>SUBTOTAL(3,$B$3:B394)</f>
        <v>0</v>
      </c>
      <c r="B394" s="5"/>
      <c r="C394" s="47" t="s">
        <v>411</v>
      </c>
      <c r="D394" s="45" t="s">
        <v>17535</v>
      </c>
      <c r="E394" s="47" t="s">
        <v>17536</v>
      </c>
      <c r="F394" s="45">
        <v>33.5</v>
      </c>
      <c r="G394" s="5"/>
    </row>
    <row r="395" spans="1:7" ht="60" hidden="1" customHeight="1">
      <c r="A395" s="5">
        <f>SUBTOTAL(3,$B$3:B395)</f>
        <v>0</v>
      </c>
      <c r="B395" s="5"/>
      <c r="C395" s="47" t="s">
        <v>411</v>
      </c>
      <c r="D395" s="45" t="s">
        <v>17537</v>
      </c>
      <c r="E395" s="47" t="s">
        <v>17538</v>
      </c>
      <c r="F395" s="45">
        <v>32.75</v>
      </c>
      <c r="G395" s="5"/>
    </row>
    <row r="396" spans="1:7" ht="60" hidden="1" customHeight="1">
      <c r="A396" s="5">
        <f>SUBTOTAL(3,$B$3:B396)</f>
        <v>0</v>
      </c>
      <c r="B396" s="5"/>
      <c r="C396" s="47" t="s">
        <v>411</v>
      </c>
      <c r="D396" s="45" t="s">
        <v>17539</v>
      </c>
      <c r="E396" s="47" t="s">
        <v>17540</v>
      </c>
      <c r="F396" s="45">
        <v>30.25</v>
      </c>
      <c r="G396" s="5"/>
    </row>
    <row r="397" spans="1:7" ht="60" hidden="1" customHeight="1">
      <c r="A397" s="5">
        <f>SUBTOTAL(3,$B$3:B397)</f>
        <v>0</v>
      </c>
      <c r="B397" s="5"/>
      <c r="C397" s="47" t="s">
        <v>411</v>
      </c>
      <c r="D397" s="45" t="s">
        <v>17541</v>
      </c>
      <c r="E397" s="47" t="s">
        <v>17542</v>
      </c>
      <c r="F397" s="45">
        <v>21</v>
      </c>
      <c r="G397" s="5"/>
    </row>
    <row r="398" spans="1:7" ht="60" hidden="1" customHeight="1">
      <c r="A398" s="5">
        <f>SUBTOTAL(3,$B$3:B398)</f>
        <v>0</v>
      </c>
      <c r="B398" s="5"/>
      <c r="C398" s="47" t="s">
        <v>411</v>
      </c>
      <c r="D398" s="45" t="s">
        <v>17543</v>
      </c>
      <c r="E398" s="47" t="s">
        <v>17544</v>
      </c>
      <c r="F398" s="45">
        <v>0</v>
      </c>
      <c r="G398" s="5"/>
    </row>
    <row r="399" spans="1:7" ht="60" hidden="1" customHeight="1">
      <c r="A399" s="5">
        <f>SUBTOTAL(3,$B$3:B399)</f>
        <v>0</v>
      </c>
      <c r="B399" s="5"/>
      <c r="C399" s="47" t="s">
        <v>7657</v>
      </c>
      <c r="D399" s="45" t="s">
        <v>17545</v>
      </c>
      <c r="E399" s="47" t="s">
        <v>17546</v>
      </c>
      <c r="F399" s="45">
        <v>26.25</v>
      </c>
      <c r="G399" s="5"/>
    </row>
    <row r="400" spans="1:7" ht="60" hidden="1" customHeight="1">
      <c r="A400" s="5">
        <f>SUBTOTAL(3,$B$3:B400)</f>
        <v>0</v>
      </c>
      <c r="B400" s="5"/>
      <c r="C400" s="47" t="s">
        <v>7657</v>
      </c>
      <c r="D400" s="45" t="s">
        <v>17547</v>
      </c>
      <c r="E400" s="47" t="s">
        <v>17548</v>
      </c>
      <c r="F400" s="45">
        <v>20.25</v>
      </c>
      <c r="G400" s="5"/>
    </row>
    <row r="401" spans="1:7" ht="60" hidden="1" customHeight="1">
      <c r="A401" s="5">
        <f>SUBTOTAL(3,$B$3:B401)</f>
        <v>0</v>
      </c>
      <c r="B401" s="5"/>
      <c r="C401" s="47" t="s">
        <v>7657</v>
      </c>
      <c r="D401" s="45" t="s">
        <v>17549</v>
      </c>
      <c r="E401" s="47" t="s">
        <v>17550</v>
      </c>
      <c r="F401" s="45">
        <v>19.25</v>
      </c>
      <c r="G401" s="5"/>
    </row>
    <row r="402" spans="1:7" ht="60" hidden="1" customHeight="1">
      <c r="A402" s="5">
        <f>SUBTOTAL(3,$B$3:B402)</f>
        <v>0</v>
      </c>
      <c r="B402" s="5"/>
      <c r="C402" s="47" t="s">
        <v>7657</v>
      </c>
      <c r="D402" s="45" t="s">
        <v>17551</v>
      </c>
      <c r="E402" s="47" t="s">
        <v>17552</v>
      </c>
      <c r="F402" s="45">
        <v>19.25</v>
      </c>
      <c r="G402" s="5"/>
    </row>
    <row r="403" spans="1:7" ht="60" hidden="1" customHeight="1">
      <c r="A403" s="5">
        <f>SUBTOTAL(3,$B$3:B403)</f>
        <v>0</v>
      </c>
      <c r="B403" s="5"/>
      <c r="C403" s="47" t="s">
        <v>7657</v>
      </c>
      <c r="D403" s="45" t="s">
        <v>17553</v>
      </c>
      <c r="E403" s="47" t="s">
        <v>17554</v>
      </c>
      <c r="F403" s="45">
        <v>19</v>
      </c>
      <c r="G403" s="5"/>
    </row>
    <row r="404" spans="1:7" ht="60" hidden="1" customHeight="1">
      <c r="A404" s="5">
        <f>SUBTOTAL(3,$B$3:B404)</f>
        <v>0</v>
      </c>
      <c r="B404" s="5"/>
      <c r="C404" s="47" t="s">
        <v>7657</v>
      </c>
      <c r="D404" s="45" t="s">
        <v>17555</v>
      </c>
      <c r="E404" s="47" t="s">
        <v>17556</v>
      </c>
      <c r="F404" s="45">
        <v>17.75</v>
      </c>
      <c r="G404" s="5"/>
    </row>
    <row r="405" spans="1:7" ht="60" hidden="1" customHeight="1">
      <c r="A405" s="5">
        <f>SUBTOTAL(3,$B$3:B405)</f>
        <v>0</v>
      </c>
      <c r="B405" s="5"/>
      <c r="C405" s="47" t="s">
        <v>7657</v>
      </c>
      <c r="D405" s="45" t="s">
        <v>17557</v>
      </c>
      <c r="E405" s="47" t="s">
        <v>17558</v>
      </c>
      <c r="F405" s="45">
        <v>14.75</v>
      </c>
      <c r="G405" s="5"/>
    </row>
    <row r="406" spans="1:7" ht="60" hidden="1" customHeight="1">
      <c r="A406" s="5">
        <f>SUBTOTAL(3,$B$3:B406)</f>
        <v>0</v>
      </c>
      <c r="B406" s="5"/>
      <c r="C406" s="47" t="s">
        <v>7657</v>
      </c>
      <c r="D406" s="45" t="s">
        <v>17559</v>
      </c>
      <c r="E406" s="47" t="s">
        <v>17560</v>
      </c>
      <c r="F406" s="45">
        <v>13.5</v>
      </c>
      <c r="G406" s="5"/>
    </row>
    <row r="407" spans="1:7" ht="60" hidden="1" customHeight="1">
      <c r="A407" s="5">
        <f>SUBTOTAL(3,$B$3:B407)</f>
        <v>0</v>
      </c>
      <c r="B407" s="5"/>
      <c r="C407" s="47" t="s">
        <v>7657</v>
      </c>
      <c r="D407" s="45" t="s">
        <v>17561</v>
      </c>
      <c r="E407" s="47" t="s">
        <v>17562</v>
      </c>
      <c r="F407" s="45">
        <v>3.75</v>
      </c>
      <c r="G407" s="5"/>
    </row>
    <row r="408" spans="1:7" ht="60" hidden="1" customHeight="1">
      <c r="A408" s="5">
        <f>SUBTOTAL(3,$B$3:B408)</f>
        <v>0</v>
      </c>
      <c r="B408" s="5"/>
      <c r="C408" s="47" t="s">
        <v>414</v>
      </c>
      <c r="D408" s="45" t="s">
        <v>17563</v>
      </c>
      <c r="E408" s="47" t="s">
        <v>17564</v>
      </c>
      <c r="F408" s="45">
        <v>26</v>
      </c>
      <c r="G408" s="5"/>
    </row>
    <row r="409" spans="1:7" ht="60" hidden="1" customHeight="1">
      <c r="A409" s="5">
        <f>SUBTOTAL(3,$B$3:B409)</f>
        <v>0</v>
      </c>
      <c r="B409" s="5"/>
      <c r="C409" s="47" t="s">
        <v>414</v>
      </c>
      <c r="D409" s="45" t="s">
        <v>17565</v>
      </c>
      <c r="E409" s="47" t="s">
        <v>17566</v>
      </c>
      <c r="F409" s="45">
        <v>25.25</v>
      </c>
      <c r="G409" s="5"/>
    </row>
    <row r="410" spans="1:7" ht="60" hidden="1" customHeight="1">
      <c r="A410" s="5">
        <f>SUBTOTAL(3,$B$3:B410)</f>
        <v>0</v>
      </c>
      <c r="B410" s="5"/>
      <c r="C410" s="47" t="s">
        <v>414</v>
      </c>
      <c r="D410" s="45" t="s">
        <v>17567</v>
      </c>
      <c r="E410" s="47" t="s">
        <v>17568</v>
      </c>
      <c r="F410" s="45">
        <v>24</v>
      </c>
      <c r="G410" s="5"/>
    </row>
    <row r="411" spans="1:7" ht="60" hidden="1" customHeight="1">
      <c r="A411" s="5">
        <f>SUBTOTAL(3,$B$3:B411)</f>
        <v>0</v>
      </c>
      <c r="B411" s="5"/>
      <c r="C411" s="47" t="s">
        <v>414</v>
      </c>
      <c r="D411" s="45" t="s">
        <v>17569</v>
      </c>
      <c r="E411" s="47" t="s">
        <v>17570</v>
      </c>
      <c r="F411" s="45">
        <v>22.5</v>
      </c>
      <c r="G411" s="5"/>
    </row>
    <row r="412" spans="1:7" ht="60" hidden="1" customHeight="1">
      <c r="A412" s="5">
        <f>SUBTOTAL(3,$B$3:B412)</f>
        <v>0</v>
      </c>
      <c r="B412" s="5"/>
      <c r="C412" s="47" t="s">
        <v>414</v>
      </c>
      <c r="D412" s="45" t="s">
        <v>17571</v>
      </c>
      <c r="E412" s="47" t="s">
        <v>17572</v>
      </c>
      <c r="F412" s="45">
        <v>22</v>
      </c>
      <c r="G412" s="5"/>
    </row>
    <row r="413" spans="1:7" ht="60" hidden="1" customHeight="1">
      <c r="A413" s="5">
        <f>SUBTOTAL(3,$B$3:B413)</f>
        <v>0</v>
      </c>
      <c r="B413" s="5"/>
      <c r="C413" s="47" t="s">
        <v>414</v>
      </c>
      <c r="D413" s="45" t="s">
        <v>17573</v>
      </c>
      <c r="E413" s="47" t="s">
        <v>17574</v>
      </c>
      <c r="F413" s="45">
        <v>20</v>
      </c>
      <c r="G413" s="5"/>
    </row>
    <row r="414" spans="1:7" ht="60" hidden="1" customHeight="1">
      <c r="A414" s="5">
        <f>SUBTOTAL(3,$B$3:B414)</f>
        <v>0</v>
      </c>
      <c r="B414" s="5"/>
      <c r="C414" s="47" t="s">
        <v>414</v>
      </c>
      <c r="D414" s="45" t="s">
        <v>17575</v>
      </c>
      <c r="E414" s="47" t="s">
        <v>17576</v>
      </c>
      <c r="F414" s="45">
        <v>19</v>
      </c>
      <c r="G414" s="5"/>
    </row>
    <row r="415" spans="1:7" ht="60" hidden="1" customHeight="1">
      <c r="A415" s="5">
        <f>SUBTOTAL(3,$B$3:B415)</f>
        <v>0</v>
      </c>
      <c r="B415" s="5"/>
      <c r="C415" s="47" t="s">
        <v>414</v>
      </c>
      <c r="D415" s="45" t="s">
        <v>17577</v>
      </c>
      <c r="E415" s="47" t="s">
        <v>17578</v>
      </c>
      <c r="F415" s="45">
        <v>18.25</v>
      </c>
      <c r="G415" s="5"/>
    </row>
    <row r="416" spans="1:7" ht="60" hidden="1" customHeight="1">
      <c r="A416" s="5">
        <f>SUBTOTAL(3,$B$3:B416)</f>
        <v>0</v>
      </c>
      <c r="B416" s="5"/>
      <c r="C416" s="47" t="s">
        <v>414</v>
      </c>
      <c r="D416" s="45" t="s">
        <v>17579</v>
      </c>
      <c r="E416" s="47" t="s">
        <v>17580</v>
      </c>
      <c r="F416" s="45">
        <v>14</v>
      </c>
      <c r="G416" s="5"/>
    </row>
    <row r="417" spans="1:7" ht="60" hidden="1" customHeight="1">
      <c r="A417" s="5">
        <f>SUBTOTAL(3,$B$3:B417)</f>
        <v>0</v>
      </c>
      <c r="B417" s="5"/>
      <c r="C417" s="47" t="s">
        <v>12433</v>
      </c>
      <c r="D417" s="45" t="s">
        <v>17581</v>
      </c>
      <c r="E417" s="47" t="s">
        <v>17582</v>
      </c>
      <c r="F417" s="45">
        <v>33.25</v>
      </c>
      <c r="G417" s="5"/>
    </row>
    <row r="418" spans="1:7" ht="60" hidden="1" customHeight="1">
      <c r="A418" s="5">
        <f>SUBTOTAL(3,$B$3:B418)</f>
        <v>0</v>
      </c>
      <c r="B418" s="5"/>
      <c r="C418" s="47" t="s">
        <v>423</v>
      </c>
      <c r="D418" s="45" t="s">
        <v>17583</v>
      </c>
      <c r="E418" s="47" t="s">
        <v>17584</v>
      </c>
      <c r="F418" s="45">
        <v>26.75</v>
      </c>
      <c r="G418" s="5"/>
    </row>
    <row r="419" spans="1:7" ht="60" hidden="1" customHeight="1">
      <c r="A419" s="5">
        <f>SUBTOTAL(3,$B$3:B419)</f>
        <v>0</v>
      </c>
      <c r="B419" s="5"/>
      <c r="C419" s="47" t="s">
        <v>423</v>
      </c>
      <c r="D419" s="45" t="s">
        <v>17585</v>
      </c>
      <c r="E419" s="47" t="s">
        <v>17586</v>
      </c>
      <c r="F419" s="45">
        <v>22</v>
      </c>
      <c r="G419" s="5"/>
    </row>
    <row r="420" spans="1:7" ht="60" hidden="1" customHeight="1">
      <c r="A420" s="5">
        <f>SUBTOTAL(3,$B$3:B420)</f>
        <v>0</v>
      </c>
      <c r="B420" s="5"/>
      <c r="C420" s="47" t="s">
        <v>423</v>
      </c>
      <c r="D420" s="45" t="s">
        <v>17587</v>
      </c>
      <c r="E420" s="47" t="s">
        <v>17588</v>
      </c>
      <c r="F420" s="45">
        <v>21.75</v>
      </c>
      <c r="G420" s="5"/>
    </row>
    <row r="421" spans="1:7" ht="60" hidden="1" customHeight="1">
      <c r="A421" s="5">
        <f>SUBTOTAL(3,$B$3:B421)</f>
        <v>0</v>
      </c>
      <c r="B421" s="5"/>
      <c r="C421" s="47" t="s">
        <v>423</v>
      </c>
      <c r="D421" s="45" t="s">
        <v>17589</v>
      </c>
      <c r="E421" s="47" t="s">
        <v>17590</v>
      </c>
      <c r="F421" s="45">
        <v>18.25</v>
      </c>
      <c r="G421" s="5"/>
    </row>
    <row r="422" spans="1:7" ht="60" hidden="1" customHeight="1">
      <c r="A422" s="5">
        <f>SUBTOTAL(3,$B$3:B422)</f>
        <v>0</v>
      </c>
      <c r="B422" s="5"/>
      <c r="C422" s="47" t="s">
        <v>423</v>
      </c>
      <c r="D422" s="45" t="s">
        <v>17591</v>
      </c>
      <c r="E422" s="47" t="s">
        <v>17592</v>
      </c>
      <c r="F422" s="45">
        <v>17.75</v>
      </c>
      <c r="G422" s="5"/>
    </row>
    <row r="423" spans="1:7" ht="60" hidden="1" customHeight="1">
      <c r="A423" s="5">
        <f>SUBTOTAL(3,$B$3:B423)</f>
        <v>0</v>
      </c>
      <c r="B423" s="5"/>
      <c r="C423" s="47" t="s">
        <v>423</v>
      </c>
      <c r="D423" s="45" t="s">
        <v>17593</v>
      </c>
      <c r="E423" s="47" t="s">
        <v>17594</v>
      </c>
      <c r="F423" s="45">
        <v>13</v>
      </c>
      <c r="G423" s="5"/>
    </row>
    <row r="424" spans="1:7" ht="60" hidden="1" customHeight="1">
      <c r="A424" s="5">
        <f>SUBTOTAL(3,$B$3:B424)</f>
        <v>0</v>
      </c>
      <c r="B424" s="5"/>
      <c r="C424" s="47" t="s">
        <v>438</v>
      </c>
      <c r="D424" s="45" t="s">
        <v>17595</v>
      </c>
      <c r="E424" s="47" t="s">
        <v>17596</v>
      </c>
      <c r="F424" s="45">
        <v>35.75</v>
      </c>
      <c r="G424" s="5"/>
    </row>
    <row r="425" spans="1:7" ht="60" hidden="1" customHeight="1">
      <c r="A425" s="5">
        <f>SUBTOTAL(3,$B$3:B425)</f>
        <v>0</v>
      </c>
      <c r="B425" s="5"/>
      <c r="C425" s="47" t="s">
        <v>438</v>
      </c>
      <c r="D425" s="45" t="s">
        <v>17597</v>
      </c>
      <c r="E425" s="47" t="s">
        <v>17598</v>
      </c>
      <c r="F425" s="45">
        <v>30.75</v>
      </c>
      <c r="G425" s="5"/>
    </row>
    <row r="426" spans="1:7" ht="60" hidden="1" customHeight="1">
      <c r="A426" s="5">
        <f>SUBTOTAL(3,$B$3:B426)</f>
        <v>0</v>
      </c>
      <c r="B426" s="5"/>
      <c r="C426" s="47" t="s">
        <v>438</v>
      </c>
      <c r="D426" s="45" t="s">
        <v>17599</v>
      </c>
      <c r="E426" s="47" t="s">
        <v>17600</v>
      </c>
      <c r="F426" s="45">
        <v>26.25</v>
      </c>
      <c r="G426" s="5"/>
    </row>
    <row r="427" spans="1:7" ht="60" hidden="1" customHeight="1">
      <c r="A427" s="5">
        <f>SUBTOTAL(3,$B$3:B427)</f>
        <v>0</v>
      </c>
      <c r="B427" s="5"/>
      <c r="C427" s="47" t="s">
        <v>438</v>
      </c>
      <c r="D427" s="45" t="s">
        <v>17601</v>
      </c>
      <c r="E427" s="47" t="s">
        <v>17602</v>
      </c>
      <c r="F427" s="45">
        <v>24.25</v>
      </c>
      <c r="G427" s="5"/>
    </row>
    <row r="428" spans="1:7" ht="60" hidden="1" customHeight="1">
      <c r="A428" s="5">
        <f>SUBTOTAL(3,$B$3:B428)</f>
        <v>0</v>
      </c>
      <c r="B428" s="5"/>
      <c r="C428" s="47" t="s">
        <v>438</v>
      </c>
      <c r="D428" s="45" t="s">
        <v>17603</v>
      </c>
      <c r="E428" s="47" t="s">
        <v>17604</v>
      </c>
      <c r="F428" s="45">
        <v>23.5</v>
      </c>
      <c r="G428" s="5"/>
    </row>
    <row r="429" spans="1:7" ht="60" hidden="1" customHeight="1">
      <c r="A429" s="5">
        <f>SUBTOTAL(3,$B$3:B429)</f>
        <v>0</v>
      </c>
      <c r="B429" s="5"/>
      <c r="C429" s="47" t="s">
        <v>438</v>
      </c>
      <c r="D429" s="45" t="s">
        <v>17605</v>
      </c>
      <c r="E429" s="47" t="s">
        <v>17606</v>
      </c>
      <c r="F429" s="45">
        <v>23.5</v>
      </c>
      <c r="G429" s="5"/>
    </row>
    <row r="430" spans="1:7" ht="60" hidden="1" customHeight="1">
      <c r="A430" s="5">
        <f>SUBTOTAL(3,$B$3:B430)</f>
        <v>0</v>
      </c>
      <c r="B430" s="5"/>
      <c r="C430" s="47" t="s">
        <v>438</v>
      </c>
      <c r="D430" s="45" t="s">
        <v>17607</v>
      </c>
      <c r="E430" s="47" t="s">
        <v>17608</v>
      </c>
      <c r="F430" s="45">
        <v>20.25</v>
      </c>
      <c r="G430" s="5"/>
    </row>
    <row r="431" spans="1:7" ht="60" hidden="1" customHeight="1">
      <c r="A431" s="5">
        <f>SUBTOTAL(3,$B$3:B431)</f>
        <v>0</v>
      </c>
      <c r="B431" s="5"/>
      <c r="C431" s="47" t="s">
        <v>438</v>
      </c>
      <c r="D431" s="45" t="s">
        <v>17609</v>
      </c>
      <c r="E431" s="47" t="s">
        <v>17610</v>
      </c>
      <c r="F431" s="45">
        <v>19.25</v>
      </c>
      <c r="G431" s="5"/>
    </row>
    <row r="432" spans="1:7" ht="60" hidden="1" customHeight="1">
      <c r="A432" s="5">
        <f>SUBTOTAL(3,$B$3:B432)</f>
        <v>0</v>
      </c>
      <c r="B432" s="5"/>
      <c r="C432" s="47" t="s">
        <v>438</v>
      </c>
      <c r="D432" s="45" t="s">
        <v>17611</v>
      </c>
      <c r="E432" s="47" t="s">
        <v>17612</v>
      </c>
      <c r="F432" s="45">
        <v>15.25</v>
      </c>
      <c r="G432" s="5"/>
    </row>
    <row r="433" spans="1:7" ht="60" hidden="1" customHeight="1">
      <c r="A433" s="5">
        <f>SUBTOTAL(3,$B$3:B433)</f>
        <v>0</v>
      </c>
      <c r="B433" s="5"/>
      <c r="C433" s="47" t="s">
        <v>438</v>
      </c>
      <c r="D433" s="45" t="s">
        <v>17613</v>
      </c>
      <c r="E433" s="47" t="s">
        <v>17614</v>
      </c>
      <c r="F433" s="45">
        <v>13.25</v>
      </c>
      <c r="G433" s="5"/>
    </row>
    <row r="434" spans="1:7" ht="60" hidden="1" customHeight="1">
      <c r="A434" s="5">
        <f>SUBTOTAL(3,$B$3:B434)</f>
        <v>0</v>
      </c>
      <c r="B434" s="5"/>
      <c r="C434" s="47" t="s">
        <v>438</v>
      </c>
      <c r="D434" s="45" t="s">
        <v>17615</v>
      </c>
      <c r="E434" s="47" t="s">
        <v>17616</v>
      </c>
      <c r="F434" s="45">
        <v>11</v>
      </c>
      <c r="G434" s="5"/>
    </row>
    <row r="435" spans="1:7" ht="60" hidden="1" customHeight="1">
      <c r="A435" s="5">
        <f>SUBTOTAL(3,$B$3:B435)</f>
        <v>0</v>
      </c>
      <c r="B435" s="5"/>
      <c r="C435" s="47" t="s">
        <v>438</v>
      </c>
      <c r="D435" s="45" t="s">
        <v>17617</v>
      </c>
      <c r="E435" s="47" t="s">
        <v>17618</v>
      </c>
      <c r="F435" s="45">
        <v>11</v>
      </c>
      <c r="G435" s="5"/>
    </row>
    <row r="436" spans="1:7" ht="60" hidden="1" customHeight="1">
      <c r="A436" s="5">
        <f>SUBTOTAL(3,$B$3:B436)</f>
        <v>0</v>
      </c>
      <c r="B436" s="5"/>
      <c r="C436" s="47" t="s">
        <v>438</v>
      </c>
      <c r="D436" s="45" t="s">
        <v>17619</v>
      </c>
      <c r="E436" s="47" t="s">
        <v>17620</v>
      </c>
      <c r="F436" s="45">
        <v>5</v>
      </c>
      <c r="G436" s="5"/>
    </row>
    <row r="437" spans="1:7" ht="60" hidden="1" customHeight="1">
      <c r="A437" s="5">
        <f>SUBTOTAL(3,$B$3:B437)</f>
        <v>0</v>
      </c>
      <c r="B437" s="5"/>
      <c r="C437" s="47" t="s">
        <v>4441</v>
      </c>
      <c r="D437" s="45" t="s">
        <v>17621</v>
      </c>
      <c r="E437" s="47" t="s">
        <v>17622</v>
      </c>
      <c r="F437" s="45">
        <v>27</v>
      </c>
      <c r="G437" s="5"/>
    </row>
    <row r="438" spans="1:7" ht="60" hidden="1" customHeight="1">
      <c r="A438" s="5">
        <f>SUBTOTAL(3,$B$3:B438)</f>
        <v>0</v>
      </c>
      <c r="B438" s="5"/>
      <c r="C438" s="47" t="s">
        <v>463</v>
      </c>
      <c r="D438" s="45" t="s">
        <v>17623</v>
      </c>
      <c r="E438" s="47" t="s">
        <v>17624</v>
      </c>
      <c r="F438" s="45">
        <v>51</v>
      </c>
      <c r="G438" s="5"/>
    </row>
    <row r="439" spans="1:7" ht="60" hidden="1" customHeight="1">
      <c r="A439" s="5">
        <f>SUBTOTAL(3,$B$3:B439)</f>
        <v>0</v>
      </c>
      <c r="B439" s="5"/>
      <c r="C439" s="47" t="s">
        <v>463</v>
      </c>
      <c r="D439" s="45" t="s">
        <v>17625</v>
      </c>
      <c r="E439" s="47" t="s">
        <v>17626</v>
      </c>
      <c r="F439" s="45">
        <v>0</v>
      </c>
      <c r="G439" s="5"/>
    </row>
    <row r="440" spans="1:7" ht="60" hidden="1" customHeight="1">
      <c r="A440" s="5">
        <f>SUBTOTAL(3,$B$3:B440)</f>
        <v>0</v>
      </c>
      <c r="B440" s="5"/>
      <c r="C440" s="47" t="s">
        <v>7745</v>
      </c>
      <c r="D440" s="45" t="s">
        <v>17627</v>
      </c>
      <c r="E440" s="47" t="s">
        <v>17628</v>
      </c>
      <c r="F440" s="45">
        <v>43</v>
      </c>
      <c r="G440" s="5"/>
    </row>
    <row r="441" spans="1:7" ht="60" hidden="1" customHeight="1">
      <c r="A441" s="5">
        <f>SUBTOTAL(3,$B$3:B441)</f>
        <v>0</v>
      </c>
      <c r="B441" s="5"/>
      <c r="C441" s="47" t="s">
        <v>7745</v>
      </c>
      <c r="D441" s="45" t="s">
        <v>17629</v>
      </c>
      <c r="E441" s="47" t="s">
        <v>17630</v>
      </c>
      <c r="F441" s="45">
        <v>42.75</v>
      </c>
      <c r="G441" s="5"/>
    </row>
    <row r="442" spans="1:7" ht="60" hidden="1" customHeight="1">
      <c r="A442" s="5">
        <f>SUBTOTAL(3,$B$3:B442)</f>
        <v>0</v>
      </c>
      <c r="B442" s="5"/>
      <c r="C442" s="47" t="s">
        <v>7745</v>
      </c>
      <c r="D442" s="45" t="s">
        <v>17631</v>
      </c>
      <c r="E442" s="47" t="s">
        <v>17632</v>
      </c>
      <c r="F442" s="45">
        <v>29.5</v>
      </c>
      <c r="G442" s="5"/>
    </row>
    <row r="443" spans="1:7" ht="60" hidden="1" customHeight="1">
      <c r="A443" s="5">
        <f>SUBTOTAL(3,$B$3:B443)</f>
        <v>0</v>
      </c>
      <c r="B443" s="5"/>
      <c r="C443" s="47" t="s">
        <v>468</v>
      </c>
      <c r="D443" s="45" t="s">
        <v>17633</v>
      </c>
      <c r="E443" s="47" t="s">
        <v>17634</v>
      </c>
      <c r="F443" s="45">
        <v>64</v>
      </c>
      <c r="G443" s="5"/>
    </row>
    <row r="444" spans="1:7" ht="60" hidden="1" customHeight="1">
      <c r="A444" s="5">
        <f>SUBTOTAL(3,$B$3:B444)</f>
        <v>0</v>
      </c>
      <c r="B444" s="5"/>
      <c r="C444" s="47" t="s">
        <v>468</v>
      </c>
      <c r="D444" s="45" t="s">
        <v>17635</v>
      </c>
      <c r="E444" s="47" t="s">
        <v>17636</v>
      </c>
      <c r="F444" s="45">
        <v>58</v>
      </c>
      <c r="G444" s="5"/>
    </row>
    <row r="445" spans="1:7" ht="60" hidden="1" customHeight="1">
      <c r="A445" s="5">
        <f>SUBTOTAL(3,$B$3:B445)</f>
        <v>0</v>
      </c>
      <c r="B445" s="5"/>
      <c r="C445" s="47" t="s">
        <v>468</v>
      </c>
      <c r="D445" s="45" t="s">
        <v>17637</v>
      </c>
      <c r="E445" s="47" t="s">
        <v>17638</v>
      </c>
      <c r="F445" s="45">
        <v>56.5</v>
      </c>
      <c r="G445" s="5"/>
    </row>
    <row r="446" spans="1:7" ht="60" hidden="1" customHeight="1">
      <c r="A446" s="5">
        <f>SUBTOTAL(3,$B$3:B446)</f>
        <v>0</v>
      </c>
      <c r="B446" s="5"/>
      <c r="C446" s="47" t="s">
        <v>468</v>
      </c>
      <c r="D446" s="45" t="s">
        <v>17639</v>
      </c>
      <c r="E446" s="47" t="s">
        <v>17640</v>
      </c>
      <c r="F446" s="45">
        <v>50</v>
      </c>
      <c r="G446" s="5"/>
    </row>
    <row r="447" spans="1:7" ht="60" hidden="1" customHeight="1">
      <c r="A447" s="5">
        <f>SUBTOTAL(3,$B$3:B447)</f>
        <v>0</v>
      </c>
      <c r="B447" s="5"/>
      <c r="C447" s="47" t="s">
        <v>468</v>
      </c>
      <c r="D447" s="45" t="s">
        <v>17641</v>
      </c>
      <c r="E447" s="47" t="s">
        <v>17642</v>
      </c>
      <c r="F447" s="45">
        <v>50</v>
      </c>
      <c r="G447" s="5"/>
    </row>
    <row r="448" spans="1:7" ht="60" hidden="1" customHeight="1">
      <c r="A448" s="5">
        <f>SUBTOTAL(3,$B$3:B448)</f>
        <v>0</v>
      </c>
      <c r="B448" s="5"/>
      <c r="C448" s="47" t="s">
        <v>468</v>
      </c>
      <c r="D448" s="45" t="s">
        <v>17643</v>
      </c>
      <c r="E448" s="47" t="s">
        <v>17644</v>
      </c>
      <c r="F448" s="45">
        <v>48.75</v>
      </c>
      <c r="G448" s="5"/>
    </row>
    <row r="449" spans="1:7" ht="60" hidden="1" customHeight="1">
      <c r="A449" s="5">
        <f>SUBTOTAL(3,$B$3:B449)</f>
        <v>0</v>
      </c>
      <c r="B449" s="5"/>
      <c r="C449" s="47" t="s">
        <v>468</v>
      </c>
      <c r="D449" s="45" t="s">
        <v>17645</v>
      </c>
      <c r="E449" s="47" t="s">
        <v>17646</v>
      </c>
      <c r="F449" s="45">
        <v>48.75</v>
      </c>
      <c r="G449" s="5"/>
    </row>
    <row r="450" spans="1:7" ht="60" hidden="1" customHeight="1">
      <c r="A450" s="5">
        <f>SUBTOTAL(3,$B$3:B450)</f>
        <v>0</v>
      </c>
      <c r="B450" s="5"/>
      <c r="C450" s="47" t="s">
        <v>468</v>
      </c>
      <c r="D450" s="45" t="s">
        <v>17647</v>
      </c>
      <c r="E450" s="47" t="s">
        <v>17648</v>
      </c>
      <c r="F450" s="45">
        <v>47.75</v>
      </c>
      <c r="G450" s="5"/>
    </row>
    <row r="451" spans="1:7" ht="60" hidden="1" customHeight="1">
      <c r="A451" s="5">
        <f>SUBTOTAL(3,$B$3:B451)</f>
        <v>0</v>
      </c>
      <c r="B451" s="5"/>
      <c r="C451" s="47" t="s">
        <v>468</v>
      </c>
      <c r="D451" s="45" t="s">
        <v>17649</v>
      </c>
      <c r="E451" s="47" t="s">
        <v>17650</v>
      </c>
      <c r="F451" s="45">
        <v>43</v>
      </c>
      <c r="G451" s="5"/>
    </row>
    <row r="452" spans="1:7" ht="60" hidden="1" customHeight="1">
      <c r="A452" s="5">
        <f>SUBTOTAL(3,$B$3:B452)</f>
        <v>0</v>
      </c>
      <c r="B452" s="5"/>
      <c r="C452" s="47" t="s">
        <v>468</v>
      </c>
      <c r="D452" s="45" t="s">
        <v>17651</v>
      </c>
      <c r="E452" s="47" t="s">
        <v>17652</v>
      </c>
      <c r="F452" s="45">
        <v>40.25</v>
      </c>
      <c r="G452" s="5"/>
    </row>
    <row r="453" spans="1:7" ht="60" hidden="1" customHeight="1">
      <c r="A453" s="5">
        <f>SUBTOTAL(3,$B$3:B453)</f>
        <v>0</v>
      </c>
      <c r="B453" s="5"/>
      <c r="C453" s="47" t="s">
        <v>468</v>
      </c>
      <c r="D453" s="45" t="s">
        <v>17653</v>
      </c>
      <c r="E453" s="47" t="s">
        <v>17654</v>
      </c>
      <c r="F453" s="45">
        <v>36.75</v>
      </c>
      <c r="G453" s="5"/>
    </row>
    <row r="454" spans="1:7" ht="60" hidden="1" customHeight="1">
      <c r="A454" s="5">
        <f>SUBTOTAL(3,$B$3:B454)</f>
        <v>0</v>
      </c>
      <c r="B454" s="5"/>
      <c r="C454" s="47" t="s">
        <v>468</v>
      </c>
      <c r="D454" s="45" t="s">
        <v>17655</v>
      </c>
      <c r="E454" s="47" t="s">
        <v>17656</v>
      </c>
      <c r="F454" s="45">
        <v>31</v>
      </c>
      <c r="G454" s="5"/>
    </row>
    <row r="455" spans="1:7" ht="60" hidden="1" customHeight="1">
      <c r="A455" s="5">
        <f>SUBTOTAL(3,$B$3:B455)</f>
        <v>0</v>
      </c>
      <c r="B455" s="5"/>
      <c r="C455" s="47" t="s">
        <v>468</v>
      </c>
      <c r="D455" s="45" t="s">
        <v>17657</v>
      </c>
      <c r="E455" s="47" t="s">
        <v>17658</v>
      </c>
      <c r="F455" s="45">
        <v>30</v>
      </c>
      <c r="G455" s="5"/>
    </row>
    <row r="456" spans="1:7" ht="60" hidden="1" customHeight="1">
      <c r="A456" s="5">
        <f>SUBTOTAL(3,$B$3:B456)</f>
        <v>0</v>
      </c>
      <c r="B456" s="5"/>
      <c r="C456" s="47" t="s">
        <v>468</v>
      </c>
      <c r="D456" s="45" t="s">
        <v>17659</v>
      </c>
      <c r="E456" s="47" t="s">
        <v>17660</v>
      </c>
      <c r="F456" s="45">
        <v>29.5</v>
      </c>
      <c r="G456" s="5"/>
    </row>
    <row r="457" spans="1:7" ht="60" hidden="1" customHeight="1">
      <c r="A457" s="5">
        <f>SUBTOTAL(3,$B$3:B457)</f>
        <v>0</v>
      </c>
      <c r="B457" s="5"/>
      <c r="C457" s="47" t="s">
        <v>468</v>
      </c>
      <c r="D457" s="45" t="s">
        <v>17661</v>
      </c>
      <c r="E457" s="47" t="s">
        <v>17662</v>
      </c>
      <c r="F457" s="45">
        <v>28.75</v>
      </c>
      <c r="G457" s="5"/>
    </row>
    <row r="458" spans="1:7" ht="60" hidden="1" customHeight="1">
      <c r="A458" s="5">
        <f>SUBTOTAL(3,$B$3:B458)</f>
        <v>0</v>
      </c>
      <c r="B458" s="5"/>
      <c r="C458" s="47" t="s">
        <v>468</v>
      </c>
      <c r="D458" s="45" t="s">
        <v>17663</v>
      </c>
      <c r="E458" s="47" t="s">
        <v>17664</v>
      </c>
      <c r="F458" s="45">
        <v>26.5</v>
      </c>
      <c r="G458" s="5"/>
    </row>
    <row r="459" spans="1:7" ht="60" hidden="1" customHeight="1">
      <c r="A459" s="5">
        <f>SUBTOTAL(3,$B$3:B459)</f>
        <v>0</v>
      </c>
      <c r="B459" s="5"/>
      <c r="C459" s="47" t="s">
        <v>468</v>
      </c>
      <c r="D459" s="45" t="s">
        <v>17665</v>
      </c>
      <c r="E459" s="47" t="s">
        <v>17666</v>
      </c>
      <c r="F459" s="45">
        <v>25.5</v>
      </c>
      <c r="G459" s="5"/>
    </row>
    <row r="460" spans="1:7" ht="60" hidden="1" customHeight="1">
      <c r="A460" s="5">
        <f>SUBTOTAL(3,$B$3:B460)</f>
        <v>0</v>
      </c>
      <c r="B460" s="5"/>
      <c r="C460" s="47" t="s">
        <v>468</v>
      </c>
      <c r="D460" s="45" t="s">
        <v>17667</v>
      </c>
      <c r="E460" s="47" t="s">
        <v>17668</v>
      </c>
      <c r="F460" s="45">
        <v>23.75</v>
      </c>
      <c r="G460" s="5"/>
    </row>
    <row r="461" spans="1:7" ht="60" hidden="1" customHeight="1">
      <c r="A461" s="5">
        <f>SUBTOTAL(3,$B$3:B461)</f>
        <v>0</v>
      </c>
      <c r="B461" s="5"/>
      <c r="C461" s="47" t="s">
        <v>468</v>
      </c>
      <c r="D461" s="45" t="s">
        <v>17669</v>
      </c>
      <c r="E461" s="47" t="s">
        <v>17670</v>
      </c>
      <c r="F461" s="45">
        <v>21</v>
      </c>
      <c r="G461" s="5"/>
    </row>
    <row r="462" spans="1:7" ht="60" hidden="1" customHeight="1">
      <c r="A462" s="5">
        <f>SUBTOTAL(3,$B$3:B462)</f>
        <v>0</v>
      </c>
      <c r="B462" s="5"/>
      <c r="C462" s="47" t="s">
        <v>468</v>
      </c>
      <c r="D462" s="45" t="s">
        <v>17671</v>
      </c>
      <c r="E462" s="47" t="s">
        <v>17672</v>
      </c>
      <c r="F462" s="45">
        <v>19.75</v>
      </c>
      <c r="G462" s="5"/>
    </row>
    <row r="463" spans="1:7" ht="60" hidden="1" customHeight="1">
      <c r="A463" s="5">
        <f>SUBTOTAL(3,$B$3:B463)</f>
        <v>0</v>
      </c>
      <c r="B463" s="5"/>
      <c r="C463" s="47" t="s">
        <v>468</v>
      </c>
      <c r="D463" s="45" t="s">
        <v>17673</v>
      </c>
      <c r="E463" s="47" t="s">
        <v>17674</v>
      </c>
      <c r="F463" s="45">
        <v>17.75</v>
      </c>
      <c r="G463" s="5"/>
    </row>
    <row r="464" spans="1:7" ht="60" hidden="1" customHeight="1">
      <c r="A464" s="5">
        <f>SUBTOTAL(3,$B$3:B464)</f>
        <v>0</v>
      </c>
      <c r="B464" s="5"/>
      <c r="C464" s="47" t="s">
        <v>468</v>
      </c>
      <c r="D464" s="45" t="s">
        <v>17675</v>
      </c>
      <c r="E464" s="47" t="s">
        <v>17676</v>
      </c>
      <c r="F464" s="45">
        <v>13</v>
      </c>
      <c r="G464" s="5"/>
    </row>
    <row r="465" spans="1:7" ht="60" hidden="1" customHeight="1">
      <c r="A465" s="5">
        <f>SUBTOTAL(3,$B$3:B465)</f>
        <v>0</v>
      </c>
      <c r="B465" s="5"/>
      <c r="C465" s="47" t="s">
        <v>4489</v>
      </c>
      <c r="D465" s="45" t="s">
        <v>17677</v>
      </c>
      <c r="E465" s="47" t="s">
        <v>17678</v>
      </c>
      <c r="F465" s="45">
        <v>59.75</v>
      </c>
      <c r="G465" s="5"/>
    </row>
    <row r="466" spans="1:7" ht="60" hidden="1" customHeight="1">
      <c r="A466" s="5">
        <f>SUBTOTAL(3,$B$3:B466)</f>
        <v>0</v>
      </c>
      <c r="B466" s="5"/>
      <c r="C466" s="47" t="s">
        <v>4489</v>
      </c>
      <c r="D466" s="45" t="s">
        <v>17679</v>
      </c>
      <c r="E466" s="47" t="s">
        <v>17680</v>
      </c>
      <c r="F466" s="45">
        <v>51.75</v>
      </c>
      <c r="G466" s="5"/>
    </row>
    <row r="467" spans="1:7" ht="60" hidden="1" customHeight="1">
      <c r="A467" s="5">
        <f>SUBTOTAL(3,$B$3:B467)</f>
        <v>0</v>
      </c>
      <c r="B467" s="5"/>
      <c r="C467" s="47" t="s">
        <v>4489</v>
      </c>
      <c r="D467" s="45" t="s">
        <v>17681</v>
      </c>
      <c r="E467" s="47" t="s">
        <v>17682</v>
      </c>
      <c r="F467" s="45">
        <v>50.75</v>
      </c>
      <c r="G467" s="5"/>
    </row>
    <row r="468" spans="1:7" ht="60" hidden="1" customHeight="1">
      <c r="A468" s="5">
        <f>SUBTOTAL(3,$B$3:B468)</f>
        <v>0</v>
      </c>
      <c r="B468" s="5"/>
      <c r="C468" s="47" t="s">
        <v>4489</v>
      </c>
      <c r="D468" s="45" t="s">
        <v>17683</v>
      </c>
      <c r="E468" s="47" t="s">
        <v>17684</v>
      </c>
      <c r="F468" s="45">
        <v>48.75</v>
      </c>
      <c r="G468" s="5"/>
    </row>
    <row r="469" spans="1:7" ht="60" hidden="1" customHeight="1">
      <c r="A469" s="5">
        <f>SUBTOTAL(3,$B$3:B469)</f>
        <v>0</v>
      </c>
      <c r="B469" s="5"/>
      <c r="C469" s="47" t="s">
        <v>4489</v>
      </c>
      <c r="D469" s="45" t="s">
        <v>17685</v>
      </c>
      <c r="E469" s="47" t="s">
        <v>17686</v>
      </c>
      <c r="F469" s="45">
        <v>38.75</v>
      </c>
      <c r="G469" s="5"/>
    </row>
    <row r="470" spans="1:7" ht="60" hidden="1" customHeight="1">
      <c r="A470" s="5">
        <f>SUBTOTAL(3,$B$3:B470)</f>
        <v>0</v>
      </c>
      <c r="B470" s="5"/>
      <c r="C470" s="47" t="s">
        <v>4489</v>
      </c>
      <c r="D470" s="45" t="s">
        <v>17687</v>
      </c>
      <c r="E470" s="47" t="s">
        <v>17688</v>
      </c>
      <c r="F470" s="45">
        <v>38.75</v>
      </c>
      <c r="G470" s="5"/>
    </row>
    <row r="471" spans="1:7" ht="60" hidden="1" customHeight="1">
      <c r="A471" s="5">
        <f>SUBTOTAL(3,$B$3:B471)</f>
        <v>0</v>
      </c>
      <c r="B471" s="5"/>
      <c r="C471" s="47" t="s">
        <v>4489</v>
      </c>
      <c r="D471" s="45" t="s">
        <v>17689</v>
      </c>
      <c r="E471" s="47" t="s">
        <v>17690</v>
      </c>
      <c r="F471" s="45">
        <v>38</v>
      </c>
      <c r="G471" s="5"/>
    </row>
    <row r="472" spans="1:7" ht="60" hidden="1" customHeight="1">
      <c r="A472" s="5">
        <f>SUBTOTAL(3,$B$3:B472)</f>
        <v>0</v>
      </c>
      <c r="B472" s="5"/>
      <c r="C472" s="47" t="s">
        <v>4489</v>
      </c>
      <c r="D472" s="45" t="s">
        <v>17691</v>
      </c>
      <c r="E472" s="47" t="s">
        <v>17692</v>
      </c>
      <c r="F472" s="45">
        <v>37</v>
      </c>
      <c r="G472" s="5"/>
    </row>
    <row r="473" spans="1:7" ht="60" hidden="1" customHeight="1">
      <c r="A473" s="5">
        <f>SUBTOTAL(3,$B$3:B473)</f>
        <v>0</v>
      </c>
      <c r="B473" s="5"/>
      <c r="C473" s="47" t="s">
        <v>4489</v>
      </c>
      <c r="D473" s="45" t="s">
        <v>17693</v>
      </c>
      <c r="E473" s="47" t="s">
        <v>17694</v>
      </c>
      <c r="F473" s="45">
        <v>36</v>
      </c>
      <c r="G473" s="5"/>
    </row>
    <row r="474" spans="1:7" ht="60" hidden="1" customHeight="1">
      <c r="A474" s="5">
        <f>SUBTOTAL(3,$B$3:B474)</f>
        <v>0</v>
      </c>
      <c r="B474" s="5"/>
      <c r="C474" s="47" t="s">
        <v>4489</v>
      </c>
      <c r="D474" s="45" t="s">
        <v>17695</v>
      </c>
      <c r="E474" s="47" t="s">
        <v>17696</v>
      </c>
      <c r="F474" s="45">
        <v>28.75</v>
      </c>
      <c r="G474" s="5"/>
    </row>
    <row r="475" spans="1:7" ht="60" hidden="1" customHeight="1">
      <c r="A475" s="5">
        <f>SUBTOTAL(3,$B$3:B475)</f>
        <v>0</v>
      </c>
      <c r="B475" s="5"/>
      <c r="C475" s="47" t="s">
        <v>4489</v>
      </c>
      <c r="D475" s="45" t="s">
        <v>17697</v>
      </c>
      <c r="E475" s="47" t="s">
        <v>17698</v>
      </c>
      <c r="F475" s="45">
        <v>27.25</v>
      </c>
      <c r="G475" s="5"/>
    </row>
    <row r="476" spans="1:7" ht="60" hidden="1" customHeight="1">
      <c r="A476" s="5">
        <f>SUBTOTAL(3,$B$3:B476)</f>
        <v>0</v>
      </c>
      <c r="B476" s="5"/>
      <c r="C476" s="47" t="s">
        <v>4489</v>
      </c>
      <c r="D476" s="45" t="s">
        <v>17699</v>
      </c>
      <c r="E476" s="47" t="s">
        <v>17700</v>
      </c>
      <c r="F476" s="45">
        <v>27</v>
      </c>
      <c r="G476" s="5"/>
    </row>
    <row r="477" spans="1:7" ht="60" hidden="1" customHeight="1">
      <c r="A477" s="5">
        <f>SUBTOTAL(3,$B$3:B477)</f>
        <v>0</v>
      </c>
      <c r="B477" s="5"/>
      <c r="C477" s="47" t="s">
        <v>4489</v>
      </c>
      <c r="D477" s="45" t="s">
        <v>17701</v>
      </c>
      <c r="E477" s="47" t="s">
        <v>17702</v>
      </c>
      <c r="F477" s="45">
        <v>20.75</v>
      </c>
      <c r="G477" s="5"/>
    </row>
    <row r="478" spans="1:7" ht="60" hidden="1" customHeight="1">
      <c r="A478" s="5">
        <f>SUBTOTAL(3,$B$3:B478)</f>
        <v>0</v>
      </c>
      <c r="B478" s="5"/>
      <c r="C478" s="47" t="s">
        <v>4489</v>
      </c>
      <c r="D478" s="45" t="s">
        <v>17703</v>
      </c>
      <c r="E478" s="48" t="s">
        <v>28667</v>
      </c>
      <c r="F478" s="45">
        <v>20</v>
      </c>
      <c r="G478" s="5"/>
    </row>
    <row r="479" spans="1:7" ht="60" hidden="1" customHeight="1">
      <c r="A479" s="5">
        <f>SUBTOTAL(3,$B$3:B479)</f>
        <v>0</v>
      </c>
      <c r="B479" s="5"/>
      <c r="C479" s="47" t="s">
        <v>4489</v>
      </c>
      <c r="D479" s="45" t="s">
        <v>17704</v>
      </c>
      <c r="E479" s="55" t="s">
        <v>17705</v>
      </c>
      <c r="F479" s="45">
        <v>19.25</v>
      </c>
      <c r="G479" s="5"/>
    </row>
    <row r="480" spans="1:7" ht="60" hidden="1" customHeight="1">
      <c r="A480" s="5">
        <f>SUBTOTAL(3,$B$3:B480)</f>
        <v>0</v>
      </c>
      <c r="B480" s="5"/>
      <c r="C480" s="47" t="s">
        <v>4489</v>
      </c>
      <c r="D480" s="45" t="s">
        <v>17706</v>
      </c>
      <c r="E480" s="48" t="s">
        <v>28668</v>
      </c>
      <c r="F480" s="45">
        <v>18.25</v>
      </c>
      <c r="G480" s="5"/>
    </row>
    <row r="481" spans="1:7" ht="60" hidden="1" customHeight="1">
      <c r="A481" s="5">
        <f>SUBTOTAL(3,$B$3:B481)</f>
        <v>0</v>
      </c>
      <c r="B481" s="5"/>
      <c r="C481" s="47" t="s">
        <v>4489</v>
      </c>
      <c r="D481" s="45" t="s">
        <v>17707</v>
      </c>
      <c r="E481" s="55" t="s">
        <v>17708</v>
      </c>
      <c r="F481" s="45">
        <v>14.25</v>
      </c>
      <c r="G481" s="5"/>
    </row>
    <row r="482" spans="1:7" ht="60" hidden="1" customHeight="1">
      <c r="A482" s="5">
        <f>SUBTOTAL(3,$B$3:B482)</f>
        <v>0</v>
      </c>
      <c r="B482" s="5"/>
      <c r="C482" s="47" t="s">
        <v>4489</v>
      </c>
      <c r="D482" s="45" t="s">
        <v>17709</v>
      </c>
      <c r="E482" s="55" t="s">
        <v>17710</v>
      </c>
      <c r="F482" s="45">
        <v>11.75</v>
      </c>
      <c r="G482" s="5"/>
    </row>
    <row r="483" spans="1:7" ht="60" hidden="1" customHeight="1">
      <c r="A483" s="5">
        <f>SUBTOTAL(3,$B$3:B483)</f>
        <v>0</v>
      </c>
      <c r="B483" s="5"/>
      <c r="C483" s="47" t="s">
        <v>4489</v>
      </c>
      <c r="D483" s="45" t="s">
        <v>17711</v>
      </c>
      <c r="E483" s="55" t="s">
        <v>17712</v>
      </c>
      <c r="F483" s="45">
        <v>7.5</v>
      </c>
      <c r="G483" s="5"/>
    </row>
    <row r="484" spans="1:7" ht="60" hidden="1" customHeight="1">
      <c r="A484" s="5">
        <f>SUBTOTAL(3,$B$3:B484)</f>
        <v>0</v>
      </c>
      <c r="B484" s="5"/>
      <c r="C484" s="47" t="s">
        <v>7804</v>
      </c>
      <c r="D484" s="45" t="s">
        <v>17713</v>
      </c>
      <c r="E484" s="55" t="s">
        <v>17714</v>
      </c>
      <c r="F484" s="45">
        <v>54.5</v>
      </c>
      <c r="G484" s="5"/>
    </row>
    <row r="485" spans="1:7" ht="60" hidden="1" customHeight="1">
      <c r="A485" s="5">
        <f>SUBTOTAL(3,$B$3:B485)</f>
        <v>0</v>
      </c>
      <c r="B485" s="5"/>
      <c r="C485" s="47" t="s">
        <v>7804</v>
      </c>
      <c r="D485" s="45" t="s">
        <v>17715</v>
      </c>
      <c r="E485" s="55" t="s">
        <v>17716</v>
      </c>
      <c r="F485" s="45">
        <v>49.25</v>
      </c>
      <c r="G485" s="5"/>
    </row>
    <row r="486" spans="1:7" ht="60" hidden="1" customHeight="1">
      <c r="A486" s="5">
        <f>SUBTOTAL(3,$B$3:B486)</f>
        <v>0</v>
      </c>
      <c r="B486" s="5"/>
      <c r="C486" s="47" t="s">
        <v>7804</v>
      </c>
      <c r="D486" s="45" t="s">
        <v>17717</v>
      </c>
      <c r="E486" s="48" t="s">
        <v>28669</v>
      </c>
      <c r="F486" s="45">
        <v>46.5</v>
      </c>
      <c r="G486" s="5"/>
    </row>
    <row r="487" spans="1:7" ht="60" hidden="1" customHeight="1">
      <c r="A487" s="5">
        <f>SUBTOTAL(3,$B$3:B487)</f>
        <v>0</v>
      </c>
      <c r="B487" s="5"/>
      <c r="C487" s="47" t="s">
        <v>7804</v>
      </c>
      <c r="D487" s="45" t="s">
        <v>17718</v>
      </c>
      <c r="E487" s="47" t="s">
        <v>17719</v>
      </c>
      <c r="F487" s="45">
        <v>45.25</v>
      </c>
      <c r="G487" s="5"/>
    </row>
    <row r="488" spans="1:7" ht="60" hidden="1" customHeight="1">
      <c r="A488" s="5">
        <f>SUBTOTAL(3,$B$3:B488)</f>
        <v>0</v>
      </c>
      <c r="B488" s="5"/>
      <c r="C488" s="47" t="s">
        <v>7804</v>
      </c>
      <c r="D488" s="45" t="s">
        <v>17720</v>
      </c>
      <c r="E488" s="47" t="s">
        <v>17721</v>
      </c>
      <c r="F488" s="45">
        <v>42.5</v>
      </c>
      <c r="G488" s="5"/>
    </row>
    <row r="489" spans="1:7" ht="60" hidden="1" customHeight="1">
      <c r="A489" s="5">
        <f>SUBTOTAL(3,$B$3:B489)</f>
        <v>0</v>
      </c>
      <c r="B489" s="5"/>
      <c r="C489" s="47" t="s">
        <v>7804</v>
      </c>
      <c r="D489" s="45" t="s">
        <v>17722</v>
      </c>
      <c r="E489" s="47" t="s">
        <v>17723</v>
      </c>
      <c r="F489" s="45">
        <v>39.5</v>
      </c>
      <c r="G489" s="5"/>
    </row>
    <row r="490" spans="1:7" ht="60" hidden="1" customHeight="1">
      <c r="A490" s="5">
        <f>SUBTOTAL(3,$B$3:B490)</f>
        <v>0</v>
      </c>
      <c r="B490" s="5"/>
      <c r="C490" s="47" t="s">
        <v>7804</v>
      </c>
      <c r="D490" s="45" t="s">
        <v>17724</v>
      </c>
      <c r="E490" s="48" t="s">
        <v>28670</v>
      </c>
      <c r="F490" s="45">
        <v>37.5</v>
      </c>
      <c r="G490" s="5"/>
    </row>
    <row r="491" spans="1:7" ht="60" hidden="1" customHeight="1">
      <c r="A491" s="5">
        <f>SUBTOTAL(3,$B$3:B491)</f>
        <v>0</v>
      </c>
      <c r="B491" s="5"/>
      <c r="C491" s="47" t="s">
        <v>7804</v>
      </c>
      <c r="D491" s="45" t="s">
        <v>17725</v>
      </c>
      <c r="E491" s="55" t="s">
        <v>17726</v>
      </c>
      <c r="F491" s="45">
        <v>36.5</v>
      </c>
      <c r="G491" s="5"/>
    </row>
    <row r="492" spans="1:7" ht="60" hidden="1" customHeight="1">
      <c r="A492" s="5">
        <f>SUBTOTAL(3,$B$3:B492)</f>
        <v>0</v>
      </c>
      <c r="B492" s="5"/>
      <c r="C492" s="47" t="s">
        <v>7804</v>
      </c>
      <c r="D492" s="45" t="s">
        <v>17727</v>
      </c>
      <c r="E492" s="48" t="s">
        <v>28671</v>
      </c>
      <c r="F492" s="45">
        <v>35</v>
      </c>
      <c r="G492" s="5"/>
    </row>
    <row r="493" spans="1:7" ht="60" hidden="1" customHeight="1">
      <c r="A493" s="5">
        <f>SUBTOTAL(3,$B$3:B493)</f>
        <v>0</v>
      </c>
      <c r="B493" s="5"/>
      <c r="C493" s="47" t="s">
        <v>7804</v>
      </c>
      <c r="D493" s="45" t="s">
        <v>17728</v>
      </c>
      <c r="E493" s="55" t="s">
        <v>17729</v>
      </c>
      <c r="F493" s="45">
        <v>33.75</v>
      </c>
      <c r="G493" s="5"/>
    </row>
    <row r="494" spans="1:7" ht="60" hidden="1" customHeight="1">
      <c r="A494" s="5">
        <f>SUBTOTAL(3,$B$3:B494)</f>
        <v>0</v>
      </c>
      <c r="B494" s="5"/>
      <c r="C494" s="47" t="s">
        <v>7804</v>
      </c>
      <c r="D494" s="45" t="s">
        <v>17730</v>
      </c>
      <c r="E494" s="55" t="s">
        <v>17731</v>
      </c>
      <c r="F494" s="45">
        <v>32</v>
      </c>
      <c r="G494" s="5"/>
    </row>
    <row r="495" spans="1:7" ht="60" hidden="1" customHeight="1">
      <c r="A495" s="5">
        <f>SUBTOTAL(3,$B$3:B495)</f>
        <v>0</v>
      </c>
      <c r="B495" s="5"/>
      <c r="C495" s="47" t="s">
        <v>7804</v>
      </c>
      <c r="D495" s="45" t="s">
        <v>17732</v>
      </c>
      <c r="E495" s="48" t="s">
        <v>28672</v>
      </c>
      <c r="F495" s="45">
        <v>28.25</v>
      </c>
      <c r="G495" s="5"/>
    </row>
    <row r="496" spans="1:7" ht="60" hidden="1" customHeight="1">
      <c r="A496" s="5">
        <f>SUBTOTAL(3,$B$3:B496)</f>
        <v>0</v>
      </c>
      <c r="B496" s="5"/>
      <c r="C496" s="47" t="s">
        <v>7804</v>
      </c>
      <c r="D496" s="45" t="s">
        <v>17733</v>
      </c>
      <c r="E496" s="55" t="s">
        <v>17734</v>
      </c>
      <c r="F496" s="45">
        <v>27.5</v>
      </c>
      <c r="G496" s="5"/>
    </row>
    <row r="497" spans="1:7" ht="60" hidden="1" customHeight="1">
      <c r="A497" s="5">
        <f>SUBTOTAL(3,$B$3:B497)</f>
        <v>0</v>
      </c>
      <c r="B497" s="5"/>
      <c r="C497" s="47" t="s">
        <v>7804</v>
      </c>
      <c r="D497" s="45" t="s">
        <v>17735</v>
      </c>
      <c r="E497" s="55" t="s">
        <v>17736</v>
      </c>
      <c r="F497" s="45">
        <v>24.5</v>
      </c>
      <c r="G497" s="5"/>
    </row>
    <row r="498" spans="1:7" ht="60" hidden="1" customHeight="1">
      <c r="A498" s="5">
        <f>SUBTOTAL(3,$B$3:B498)</f>
        <v>0</v>
      </c>
      <c r="B498" s="5"/>
      <c r="C498" s="47" t="s">
        <v>7804</v>
      </c>
      <c r="D498" s="45" t="s">
        <v>17737</v>
      </c>
      <c r="E498" s="55" t="s">
        <v>17738</v>
      </c>
      <c r="F498" s="45">
        <v>24</v>
      </c>
      <c r="G498" s="5"/>
    </row>
    <row r="499" spans="1:7" ht="60" hidden="1" customHeight="1">
      <c r="A499" s="5">
        <f>SUBTOTAL(3,$B$3:B499)</f>
        <v>0</v>
      </c>
      <c r="B499" s="5"/>
      <c r="C499" s="47" t="s">
        <v>7804</v>
      </c>
      <c r="D499" s="45" t="s">
        <v>17739</v>
      </c>
      <c r="E499" s="48" t="s">
        <v>28673</v>
      </c>
      <c r="F499" s="45">
        <v>23.5</v>
      </c>
      <c r="G499" s="5"/>
    </row>
    <row r="500" spans="1:7" ht="60" hidden="1" customHeight="1">
      <c r="A500" s="5">
        <f>SUBTOTAL(3,$B$3:B500)</f>
        <v>0</v>
      </c>
      <c r="B500" s="5"/>
      <c r="C500" s="47" t="s">
        <v>7804</v>
      </c>
      <c r="D500" s="45" t="s">
        <v>17740</v>
      </c>
      <c r="E500" s="47" t="s">
        <v>17741</v>
      </c>
      <c r="F500" s="45">
        <v>21.25</v>
      </c>
      <c r="G500" s="5"/>
    </row>
    <row r="501" spans="1:7" ht="60" hidden="1" customHeight="1">
      <c r="A501" s="5">
        <f>SUBTOTAL(3,$B$3:B501)</f>
        <v>0</v>
      </c>
      <c r="B501" s="5"/>
      <c r="C501" s="47" t="s">
        <v>7804</v>
      </c>
      <c r="D501" s="45" t="s">
        <v>17742</v>
      </c>
      <c r="E501" s="47" t="s">
        <v>17743</v>
      </c>
      <c r="F501" s="45">
        <v>20</v>
      </c>
      <c r="G501" s="5"/>
    </row>
    <row r="502" spans="1:7" ht="60" hidden="1" customHeight="1">
      <c r="A502" s="5">
        <f>SUBTOTAL(3,$B$3:B502)</f>
        <v>0</v>
      </c>
      <c r="B502" s="5"/>
      <c r="C502" s="47" t="s">
        <v>7804</v>
      </c>
      <c r="D502" s="45" t="s">
        <v>17744</v>
      </c>
      <c r="E502" s="47" t="s">
        <v>17745</v>
      </c>
      <c r="F502" s="45">
        <v>20</v>
      </c>
      <c r="G502" s="5"/>
    </row>
    <row r="503" spans="1:7" ht="60" hidden="1" customHeight="1">
      <c r="A503" s="5">
        <f>SUBTOTAL(3,$B$3:B503)</f>
        <v>0</v>
      </c>
      <c r="B503" s="5"/>
      <c r="C503" s="47" t="s">
        <v>7804</v>
      </c>
      <c r="D503" s="45" t="s">
        <v>17746</v>
      </c>
      <c r="E503" s="47" t="s">
        <v>17747</v>
      </c>
      <c r="F503" s="45">
        <v>19.75</v>
      </c>
      <c r="G503" s="5"/>
    </row>
    <row r="504" spans="1:7" ht="60" hidden="1" customHeight="1">
      <c r="A504" s="5">
        <f>SUBTOTAL(3,$B$3:B504)</f>
        <v>0</v>
      </c>
      <c r="B504" s="5"/>
      <c r="C504" s="47" t="s">
        <v>7804</v>
      </c>
      <c r="D504" s="45" t="s">
        <v>17748</v>
      </c>
      <c r="E504" s="47" t="s">
        <v>17749</v>
      </c>
      <c r="F504" s="45">
        <v>18.75</v>
      </c>
      <c r="G504" s="5"/>
    </row>
    <row r="505" spans="1:7" ht="60" hidden="1" customHeight="1">
      <c r="A505" s="5">
        <f>SUBTOTAL(3,$B$3:B505)</f>
        <v>0</v>
      </c>
      <c r="B505" s="5"/>
      <c r="C505" s="47" t="s">
        <v>7804</v>
      </c>
      <c r="D505" s="45" t="s">
        <v>17750</v>
      </c>
      <c r="E505" s="47" t="s">
        <v>17751</v>
      </c>
      <c r="F505" s="45">
        <v>17.25</v>
      </c>
      <c r="G505" s="5"/>
    </row>
    <row r="506" spans="1:7" ht="60" hidden="1" customHeight="1">
      <c r="A506" s="5">
        <f>SUBTOTAL(3,$B$3:B506)</f>
        <v>0</v>
      </c>
      <c r="B506" s="5"/>
      <c r="C506" s="47" t="s">
        <v>7804</v>
      </c>
      <c r="D506" s="45" t="s">
        <v>17752</v>
      </c>
      <c r="E506" s="47" t="s">
        <v>17753</v>
      </c>
      <c r="F506" s="45">
        <v>16.5</v>
      </c>
      <c r="G506" s="5"/>
    </row>
    <row r="507" spans="1:7" ht="60" hidden="1" customHeight="1">
      <c r="A507" s="5">
        <f>SUBTOTAL(3,$B$3:B507)</f>
        <v>0</v>
      </c>
      <c r="B507" s="5"/>
      <c r="C507" s="47" t="s">
        <v>7804</v>
      </c>
      <c r="D507" s="45" t="s">
        <v>17754</v>
      </c>
      <c r="E507" s="47" t="s">
        <v>17755</v>
      </c>
      <c r="F507" s="45">
        <v>13.25</v>
      </c>
      <c r="G507" s="5"/>
    </row>
    <row r="508" spans="1:7" ht="60" hidden="1" customHeight="1">
      <c r="A508" s="5">
        <f>SUBTOTAL(3,$B$3:B508)</f>
        <v>0</v>
      </c>
      <c r="B508" s="5"/>
      <c r="C508" s="47" t="s">
        <v>7804</v>
      </c>
      <c r="D508" s="45" t="s">
        <v>17756</v>
      </c>
      <c r="E508" s="47" t="s">
        <v>17757</v>
      </c>
      <c r="F508" s="45">
        <v>13</v>
      </c>
      <c r="G508" s="5"/>
    </row>
    <row r="509" spans="1:7" ht="60" hidden="1" customHeight="1">
      <c r="A509" s="5">
        <f>SUBTOTAL(3,$B$3:B509)</f>
        <v>0</v>
      </c>
      <c r="B509" s="5"/>
      <c r="C509" s="47" t="s">
        <v>7804</v>
      </c>
      <c r="D509" s="45" t="s">
        <v>17758</v>
      </c>
      <c r="E509" s="47" t="s">
        <v>17759</v>
      </c>
      <c r="F509" s="45">
        <v>12.5</v>
      </c>
      <c r="G509" s="5"/>
    </row>
    <row r="510" spans="1:7" ht="60" hidden="1" customHeight="1">
      <c r="A510" s="5">
        <f>SUBTOTAL(3,$B$3:B510)</f>
        <v>0</v>
      </c>
      <c r="B510" s="5"/>
      <c r="C510" s="47" t="s">
        <v>7804</v>
      </c>
      <c r="D510" s="45" t="s">
        <v>17760</v>
      </c>
      <c r="E510" s="47" t="s">
        <v>17761</v>
      </c>
      <c r="F510" s="45">
        <v>11</v>
      </c>
      <c r="G510" s="5"/>
    </row>
    <row r="511" spans="1:7" ht="60" hidden="1" customHeight="1">
      <c r="A511" s="5">
        <f>SUBTOTAL(3,$B$3:B511)</f>
        <v>0</v>
      </c>
      <c r="B511" s="5"/>
      <c r="C511" s="47" t="s">
        <v>17762</v>
      </c>
      <c r="D511" s="45" t="s">
        <v>17763</v>
      </c>
      <c r="E511" s="47"/>
      <c r="F511" s="45">
        <v>52</v>
      </c>
      <c r="G511" s="5"/>
    </row>
    <row r="512" spans="1:7" ht="60" hidden="1" customHeight="1">
      <c r="A512" s="5">
        <f>SUBTOTAL(3,$B$3:B512)</f>
        <v>0</v>
      </c>
      <c r="B512" s="5"/>
      <c r="C512" s="47" t="s">
        <v>17762</v>
      </c>
      <c r="D512" s="45" t="s">
        <v>17764</v>
      </c>
      <c r="E512" s="47" t="s">
        <v>17765</v>
      </c>
      <c r="F512" s="45">
        <v>45</v>
      </c>
      <c r="G512" s="5"/>
    </row>
    <row r="513" spans="1:7" ht="60" hidden="1" customHeight="1">
      <c r="A513" s="5">
        <f>SUBTOTAL(3,$B$3:B513)</f>
        <v>0</v>
      </c>
      <c r="B513" s="5"/>
      <c r="C513" s="47" t="s">
        <v>17762</v>
      </c>
      <c r="D513" s="45" t="s">
        <v>17766</v>
      </c>
      <c r="E513" s="47" t="s">
        <v>17767</v>
      </c>
      <c r="F513" s="45">
        <v>41</v>
      </c>
      <c r="G513" s="5"/>
    </row>
    <row r="514" spans="1:7" ht="60" hidden="1" customHeight="1">
      <c r="A514" s="5">
        <f>SUBTOTAL(3,$B$3:B514)</f>
        <v>0</v>
      </c>
      <c r="B514" s="5"/>
      <c r="C514" s="47" t="s">
        <v>17762</v>
      </c>
      <c r="D514" s="45" t="s">
        <v>17768</v>
      </c>
      <c r="E514" s="47" t="s">
        <v>17769</v>
      </c>
      <c r="F514" s="45">
        <v>29.75</v>
      </c>
      <c r="G514" s="5"/>
    </row>
    <row r="515" spans="1:7" ht="60" hidden="1" customHeight="1">
      <c r="A515" s="5">
        <f>SUBTOTAL(3,$B$3:B515)</f>
        <v>0</v>
      </c>
      <c r="B515" s="5"/>
      <c r="C515" s="47" t="s">
        <v>17762</v>
      </c>
      <c r="D515" s="45" t="s">
        <v>17770</v>
      </c>
      <c r="E515" s="47" t="s">
        <v>17771</v>
      </c>
      <c r="F515" s="45">
        <v>26.75</v>
      </c>
      <c r="G515" s="5"/>
    </row>
    <row r="516" spans="1:7" ht="60" hidden="1" customHeight="1">
      <c r="A516" s="5">
        <f>SUBTOTAL(3,$B$3:B516)</f>
        <v>0</v>
      </c>
      <c r="B516" s="5"/>
      <c r="C516" s="47" t="s">
        <v>17762</v>
      </c>
      <c r="D516" s="45" t="s">
        <v>17772</v>
      </c>
      <c r="E516" s="47" t="s">
        <v>17773</v>
      </c>
      <c r="F516" s="45">
        <v>26</v>
      </c>
      <c r="G516" s="5"/>
    </row>
    <row r="517" spans="1:7" ht="60" hidden="1" customHeight="1">
      <c r="A517" s="5">
        <f>SUBTOTAL(3,$B$3:B517)</f>
        <v>0</v>
      </c>
      <c r="B517" s="5"/>
      <c r="C517" s="47" t="s">
        <v>17762</v>
      </c>
      <c r="D517" s="45" t="s">
        <v>17774</v>
      </c>
      <c r="E517" s="47" t="s">
        <v>17775</v>
      </c>
      <c r="F517" s="45">
        <v>25</v>
      </c>
      <c r="G517" s="5"/>
    </row>
    <row r="518" spans="1:7" ht="60" hidden="1" customHeight="1">
      <c r="A518" s="5">
        <f>SUBTOTAL(3,$B$3:B518)</f>
        <v>0</v>
      </c>
      <c r="B518" s="5"/>
      <c r="C518" s="47" t="s">
        <v>17762</v>
      </c>
      <c r="D518" s="45" t="s">
        <v>17776</v>
      </c>
      <c r="E518" s="47" t="s">
        <v>17777</v>
      </c>
      <c r="F518" s="45">
        <v>24.75</v>
      </c>
      <c r="G518" s="5"/>
    </row>
    <row r="519" spans="1:7" ht="60" hidden="1" customHeight="1">
      <c r="A519" s="5">
        <f>SUBTOTAL(3,$B$3:B519)</f>
        <v>0</v>
      </c>
      <c r="B519" s="5"/>
      <c r="C519" s="47" t="s">
        <v>17762</v>
      </c>
      <c r="D519" s="45" t="s">
        <v>17778</v>
      </c>
      <c r="E519" s="47" t="s">
        <v>17779</v>
      </c>
      <c r="F519" s="45">
        <v>20</v>
      </c>
      <c r="G519" s="5"/>
    </row>
    <row r="520" spans="1:7" ht="60" hidden="1" customHeight="1">
      <c r="A520" s="5">
        <f>SUBTOTAL(3,$B$3:B520)</f>
        <v>0</v>
      </c>
      <c r="B520" s="5"/>
      <c r="C520" s="47" t="s">
        <v>17762</v>
      </c>
      <c r="D520" s="45" t="s">
        <v>17780</v>
      </c>
      <c r="E520" s="47" t="s">
        <v>17781</v>
      </c>
      <c r="F520" s="45">
        <v>17.25</v>
      </c>
      <c r="G520" s="5"/>
    </row>
    <row r="521" spans="1:7" ht="60" hidden="1" customHeight="1">
      <c r="A521" s="5">
        <f>SUBTOTAL(3,$B$3:B521)</f>
        <v>0</v>
      </c>
      <c r="B521" s="5"/>
      <c r="C521" s="47" t="s">
        <v>17762</v>
      </c>
      <c r="D521" s="45" t="s">
        <v>17782</v>
      </c>
      <c r="E521" s="47" t="s">
        <v>17783</v>
      </c>
      <c r="F521" s="45">
        <v>15</v>
      </c>
      <c r="G521" s="5"/>
    </row>
    <row r="522" spans="1:7" ht="60" hidden="1" customHeight="1">
      <c r="A522" s="5">
        <f>SUBTOTAL(3,$B$3:B522)</f>
        <v>0</v>
      </c>
      <c r="B522" s="5"/>
      <c r="C522" s="47" t="s">
        <v>17762</v>
      </c>
      <c r="D522" s="45" t="s">
        <v>17784</v>
      </c>
      <c r="E522" s="47" t="s">
        <v>17785</v>
      </c>
      <c r="F522" s="45">
        <v>13.5</v>
      </c>
      <c r="G522" s="5"/>
    </row>
    <row r="523" spans="1:7" ht="60" hidden="1" customHeight="1">
      <c r="A523" s="5">
        <f>SUBTOTAL(3,$B$3:B523)</f>
        <v>0</v>
      </c>
      <c r="B523" s="5"/>
      <c r="C523" s="47" t="s">
        <v>12634</v>
      </c>
      <c r="D523" s="45" t="s">
        <v>17786</v>
      </c>
      <c r="E523" s="47" t="s">
        <v>17787</v>
      </c>
      <c r="F523" s="45">
        <v>30.5</v>
      </c>
      <c r="G523" s="5"/>
    </row>
    <row r="524" spans="1:7" ht="60" hidden="1" customHeight="1">
      <c r="A524" s="5">
        <f>SUBTOTAL(3,$B$3:B524)</f>
        <v>0</v>
      </c>
      <c r="B524" s="5"/>
      <c r="C524" s="47" t="s">
        <v>12634</v>
      </c>
      <c r="D524" s="45" t="s">
        <v>17788</v>
      </c>
      <c r="E524" s="47" t="s">
        <v>17789</v>
      </c>
      <c r="F524" s="45">
        <v>26.75</v>
      </c>
      <c r="G524" s="5"/>
    </row>
    <row r="525" spans="1:7" ht="60" hidden="1" customHeight="1">
      <c r="A525" s="5">
        <f>SUBTOTAL(3,$B$3:B525)</f>
        <v>0</v>
      </c>
      <c r="B525" s="5"/>
      <c r="C525" s="47" t="s">
        <v>12634</v>
      </c>
      <c r="D525" s="45" t="s">
        <v>17790</v>
      </c>
      <c r="E525" s="47" t="s">
        <v>17791</v>
      </c>
      <c r="F525" s="45">
        <v>25</v>
      </c>
      <c r="G525" s="5"/>
    </row>
    <row r="526" spans="1:7" ht="60" hidden="1" customHeight="1">
      <c r="A526" s="5">
        <f>SUBTOTAL(3,$B$3:B526)</f>
        <v>0</v>
      </c>
      <c r="B526" s="5"/>
      <c r="C526" s="47" t="s">
        <v>12634</v>
      </c>
      <c r="D526" s="45" t="s">
        <v>17792</v>
      </c>
      <c r="E526" s="47" t="s">
        <v>17793</v>
      </c>
      <c r="F526" s="45">
        <v>24.25</v>
      </c>
      <c r="G526" s="5"/>
    </row>
    <row r="527" spans="1:7" ht="60" hidden="1" customHeight="1">
      <c r="A527" s="5">
        <f>SUBTOTAL(3,$B$3:B527)</f>
        <v>0</v>
      </c>
      <c r="B527" s="5"/>
      <c r="C527" s="47" t="s">
        <v>12634</v>
      </c>
      <c r="D527" s="45" t="s">
        <v>17794</v>
      </c>
      <c r="E527" s="47" t="s">
        <v>17795</v>
      </c>
      <c r="F527" s="45">
        <v>23.5</v>
      </c>
      <c r="G527" s="5"/>
    </row>
    <row r="528" spans="1:7" ht="60" hidden="1" customHeight="1">
      <c r="A528" s="5">
        <f>SUBTOTAL(3,$B$3:B528)</f>
        <v>0</v>
      </c>
      <c r="B528" s="5"/>
      <c r="C528" s="47" t="s">
        <v>12634</v>
      </c>
      <c r="D528" s="45" t="s">
        <v>17796</v>
      </c>
      <c r="E528" s="47" t="s">
        <v>17797</v>
      </c>
      <c r="F528" s="45">
        <v>23.25</v>
      </c>
      <c r="G528" s="5"/>
    </row>
    <row r="529" spans="1:7" ht="60" hidden="1" customHeight="1">
      <c r="A529" s="5">
        <f>SUBTOTAL(3,$B$3:B529)</f>
        <v>0</v>
      </c>
      <c r="B529" s="5"/>
      <c r="C529" s="47" t="s">
        <v>12634</v>
      </c>
      <c r="D529" s="45" t="s">
        <v>17798</v>
      </c>
      <c r="E529" s="47" t="s">
        <v>17799</v>
      </c>
      <c r="F529" s="45">
        <v>22.5</v>
      </c>
      <c r="G529" s="5"/>
    </row>
    <row r="530" spans="1:7" ht="60" hidden="1" customHeight="1">
      <c r="A530" s="5">
        <f>SUBTOTAL(3,$B$3:B530)</f>
        <v>0</v>
      </c>
      <c r="B530" s="5"/>
      <c r="C530" s="47" t="s">
        <v>12634</v>
      </c>
      <c r="D530" s="45" t="s">
        <v>17800</v>
      </c>
      <c r="E530" s="47" t="s">
        <v>17801</v>
      </c>
      <c r="F530" s="45">
        <v>22</v>
      </c>
      <c r="G530" s="5"/>
    </row>
    <row r="531" spans="1:7" ht="60" hidden="1" customHeight="1">
      <c r="A531" s="5">
        <f>SUBTOTAL(3,$B$3:B531)</f>
        <v>0</v>
      </c>
      <c r="B531" s="5"/>
      <c r="C531" s="47" t="s">
        <v>12634</v>
      </c>
      <c r="D531" s="45" t="s">
        <v>17802</v>
      </c>
      <c r="E531" s="47" t="s">
        <v>17803</v>
      </c>
      <c r="F531" s="45">
        <v>20.5</v>
      </c>
      <c r="G531" s="5"/>
    </row>
    <row r="532" spans="1:7" ht="60" hidden="1" customHeight="1">
      <c r="A532" s="5">
        <f>SUBTOTAL(3,$B$3:B532)</f>
        <v>0</v>
      </c>
      <c r="B532" s="5"/>
      <c r="C532" s="47" t="s">
        <v>12634</v>
      </c>
      <c r="D532" s="45" t="s">
        <v>17804</v>
      </c>
      <c r="E532" s="47" t="s">
        <v>17805</v>
      </c>
      <c r="F532" s="45">
        <v>17.5</v>
      </c>
      <c r="G532" s="5"/>
    </row>
    <row r="533" spans="1:7" ht="60" hidden="1" customHeight="1">
      <c r="A533" s="5">
        <f>SUBTOTAL(3,$B$3:B533)</f>
        <v>0</v>
      </c>
      <c r="B533" s="5"/>
      <c r="C533" s="47" t="s">
        <v>12634</v>
      </c>
      <c r="D533" s="45" t="s">
        <v>17806</v>
      </c>
      <c r="E533" s="47" t="s">
        <v>17807</v>
      </c>
      <c r="F533" s="45">
        <v>16.75</v>
      </c>
      <c r="G533" s="5"/>
    </row>
    <row r="534" spans="1:7" ht="60" hidden="1" customHeight="1">
      <c r="A534" s="5">
        <f>SUBTOTAL(3,$B$3:B534)</f>
        <v>0</v>
      </c>
      <c r="B534" s="5"/>
      <c r="C534" s="47" t="s">
        <v>12634</v>
      </c>
      <c r="D534" s="45" t="s">
        <v>17808</v>
      </c>
      <c r="E534" s="47" t="s">
        <v>17809</v>
      </c>
      <c r="F534" s="45">
        <v>16</v>
      </c>
      <c r="G534" s="5"/>
    </row>
    <row r="535" spans="1:7" ht="60" hidden="1" customHeight="1">
      <c r="A535" s="5">
        <f>SUBTOTAL(3,$B$3:B535)</f>
        <v>0</v>
      </c>
      <c r="B535" s="5"/>
      <c r="C535" s="47" t="s">
        <v>12634</v>
      </c>
      <c r="D535" s="45" t="s">
        <v>17810</v>
      </c>
      <c r="E535" s="47" t="s">
        <v>17811</v>
      </c>
      <c r="F535" s="45">
        <v>15.75</v>
      </c>
      <c r="G535" s="5"/>
    </row>
    <row r="536" spans="1:7" ht="60" hidden="1" customHeight="1">
      <c r="A536" s="5">
        <f>SUBTOTAL(3,$B$3:B536)</f>
        <v>0</v>
      </c>
      <c r="B536" s="5"/>
      <c r="C536" s="47" t="s">
        <v>12634</v>
      </c>
      <c r="D536" s="45" t="s">
        <v>17812</v>
      </c>
      <c r="E536" s="47" t="s">
        <v>17813</v>
      </c>
      <c r="F536" s="45">
        <v>14.25</v>
      </c>
      <c r="G536" s="5"/>
    </row>
    <row r="537" spans="1:7" ht="60" hidden="1" customHeight="1">
      <c r="A537" s="5">
        <f>SUBTOTAL(3,$B$3:B537)</f>
        <v>0</v>
      </c>
      <c r="B537" s="5"/>
      <c r="C537" s="47" t="s">
        <v>12634</v>
      </c>
      <c r="D537" s="45" t="s">
        <v>17814</v>
      </c>
      <c r="E537" s="47" t="s">
        <v>17815</v>
      </c>
      <c r="F537" s="45">
        <v>12</v>
      </c>
      <c r="G537" s="5"/>
    </row>
    <row r="538" spans="1:7" ht="60" hidden="1" customHeight="1">
      <c r="A538" s="5">
        <f>SUBTOTAL(3,$B$3:B538)</f>
        <v>0</v>
      </c>
      <c r="B538" s="5"/>
      <c r="C538" s="47" t="s">
        <v>12634</v>
      </c>
      <c r="D538" s="45" t="s">
        <v>17816</v>
      </c>
      <c r="E538" s="47" t="s">
        <v>17817</v>
      </c>
      <c r="F538" s="45">
        <v>10.5</v>
      </c>
      <c r="G538" s="5"/>
    </row>
    <row r="539" spans="1:7" ht="60" hidden="1" customHeight="1">
      <c r="A539" s="5">
        <f>SUBTOTAL(3,$B$3:B539)</f>
        <v>0</v>
      </c>
      <c r="B539" s="5"/>
      <c r="C539" s="47" t="s">
        <v>505</v>
      </c>
      <c r="D539" s="45" t="s">
        <v>17818</v>
      </c>
      <c r="E539" s="47" t="s">
        <v>17819</v>
      </c>
      <c r="F539" s="45">
        <v>28.5</v>
      </c>
      <c r="G539" s="5"/>
    </row>
    <row r="540" spans="1:7" ht="60" hidden="1" customHeight="1">
      <c r="A540" s="5">
        <f>SUBTOTAL(3,$B$3:B540)</f>
        <v>0</v>
      </c>
      <c r="B540" s="5"/>
      <c r="C540" s="47" t="s">
        <v>505</v>
      </c>
      <c r="D540" s="45" t="s">
        <v>17820</v>
      </c>
      <c r="E540" s="47" t="s">
        <v>17821</v>
      </c>
      <c r="F540" s="45">
        <v>22.5</v>
      </c>
      <c r="G540" s="5"/>
    </row>
    <row r="541" spans="1:7" ht="60" hidden="1" customHeight="1">
      <c r="A541" s="5">
        <f>SUBTOTAL(3,$B$3:B541)</f>
        <v>0</v>
      </c>
      <c r="B541" s="5"/>
      <c r="C541" s="47" t="s">
        <v>505</v>
      </c>
      <c r="D541" s="45" t="s">
        <v>17822</v>
      </c>
      <c r="E541" s="47" t="s">
        <v>17823</v>
      </c>
      <c r="F541" s="45">
        <v>19</v>
      </c>
      <c r="G541" s="5"/>
    </row>
    <row r="542" spans="1:7" ht="60" hidden="1" customHeight="1">
      <c r="A542" s="5">
        <f>SUBTOTAL(3,$B$3:B542)</f>
        <v>0</v>
      </c>
      <c r="B542" s="5"/>
      <c r="C542" s="47" t="s">
        <v>505</v>
      </c>
      <c r="D542" s="45" t="s">
        <v>17824</v>
      </c>
      <c r="E542" s="47" t="s">
        <v>17825</v>
      </c>
      <c r="F542" s="45">
        <v>18.25</v>
      </c>
      <c r="G542" s="5"/>
    </row>
    <row r="543" spans="1:7" ht="60" hidden="1" customHeight="1">
      <c r="A543" s="5">
        <f>SUBTOTAL(3,$B$3:B543)</f>
        <v>0</v>
      </c>
      <c r="B543" s="5"/>
      <c r="C543" s="47" t="s">
        <v>505</v>
      </c>
      <c r="D543" s="45" t="s">
        <v>17826</v>
      </c>
      <c r="E543" s="47" t="s">
        <v>17827</v>
      </c>
      <c r="F543" s="45">
        <v>17</v>
      </c>
      <c r="G543" s="5"/>
    </row>
    <row r="544" spans="1:7" ht="60" hidden="1" customHeight="1">
      <c r="A544" s="5">
        <f>SUBTOTAL(3,$B$3:B544)</f>
        <v>0</v>
      </c>
      <c r="B544" s="5"/>
      <c r="C544" s="47" t="s">
        <v>505</v>
      </c>
      <c r="D544" s="45" t="s">
        <v>17828</v>
      </c>
      <c r="E544" s="47" t="s">
        <v>17829</v>
      </c>
      <c r="F544" s="45">
        <v>16.5</v>
      </c>
      <c r="G544" s="5"/>
    </row>
    <row r="545" spans="1:7" ht="60" hidden="1" customHeight="1">
      <c r="A545" s="5">
        <f>SUBTOTAL(3,$B$3:B545)</f>
        <v>0</v>
      </c>
      <c r="B545" s="5"/>
      <c r="C545" s="47" t="s">
        <v>505</v>
      </c>
      <c r="D545" s="45" t="s">
        <v>17830</v>
      </c>
      <c r="E545" s="47" t="s">
        <v>17831</v>
      </c>
      <c r="F545" s="45">
        <v>6.5</v>
      </c>
      <c r="G545" s="5"/>
    </row>
    <row r="546" spans="1:7" ht="60" hidden="1" customHeight="1">
      <c r="A546" s="5">
        <f>SUBTOTAL(3,$B$3:B546)</f>
        <v>0</v>
      </c>
      <c r="B546" s="5"/>
      <c r="C546" s="47" t="s">
        <v>12655</v>
      </c>
      <c r="D546" s="45" t="s">
        <v>17832</v>
      </c>
      <c r="E546" s="47" t="s">
        <v>17833</v>
      </c>
      <c r="F546" s="45">
        <v>61</v>
      </c>
      <c r="G546" s="5"/>
    </row>
    <row r="547" spans="1:7" ht="60" hidden="1" customHeight="1">
      <c r="A547" s="5">
        <f>SUBTOTAL(3,$B$3:B547)</f>
        <v>0</v>
      </c>
      <c r="B547" s="5"/>
      <c r="C547" s="47" t="s">
        <v>12655</v>
      </c>
      <c r="D547" s="45" t="s">
        <v>17834</v>
      </c>
      <c r="E547" s="47" t="s">
        <v>17835</v>
      </c>
      <c r="F547" s="45">
        <v>53.25</v>
      </c>
      <c r="G547" s="5"/>
    </row>
    <row r="548" spans="1:7" ht="60" hidden="1" customHeight="1">
      <c r="A548" s="5">
        <f>SUBTOTAL(3,$B$3:B548)</f>
        <v>0</v>
      </c>
      <c r="B548" s="5"/>
      <c r="C548" s="47" t="s">
        <v>12655</v>
      </c>
      <c r="D548" s="45" t="s">
        <v>17836</v>
      </c>
      <c r="E548" s="47" t="s">
        <v>17837</v>
      </c>
      <c r="F548" s="45">
        <v>45</v>
      </c>
      <c r="G548" s="5"/>
    </row>
    <row r="549" spans="1:7" ht="60" hidden="1" customHeight="1">
      <c r="A549" s="5">
        <f>SUBTOTAL(3,$B$3:B549)</f>
        <v>0</v>
      </c>
      <c r="B549" s="5"/>
      <c r="C549" s="47" t="s">
        <v>12655</v>
      </c>
      <c r="D549" s="45" t="s">
        <v>17838</v>
      </c>
      <c r="E549" s="47" t="s">
        <v>17839</v>
      </c>
      <c r="F549" s="45">
        <v>42</v>
      </c>
      <c r="G549" s="5"/>
    </row>
    <row r="550" spans="1:7" ht="60" hidden="1" customHeight="1">
      <c r="A550" s="5">
        <f>SUBTOTAL(3,$B$3:B550)</f>
        <v>0</v>
      </c>
      <c r="B550" s="5"/>
      <c r="C550" s="47" t="s">
        <v>12655</v>
      </c>
      <c r="D550" s="45" t="s">
        <v>17840</v>
      </c>
      <c r="E550" s="47" t="s">
        <v>17841</v>
      </c>
      <c r="F550" s="45">
        <v>38.5</v>
      </c>
      <c r="G550" s="5"/>
    </row>
    <row r="551" spans="1:7" ht="60" hidden="1" customHeight="1">
      <c r="A551" s="5">
        <f>SUBTOTAL(3,$B$3:B551)</f>
        <v>0</v>
      </c>
      <c r="B551" s="5"/>
      <c r="C551" s="47" t="s">
        <v>12655</v>
      </c>
      <c r="D551" s="45" t="s">
        <v>17842</v>
      </c>
      <c r="E551" s="47" t="s">
        <v>17843</v>
      </c>
      <c r="F551" s="45">
        <v>36.5</v>
      </c>
      <c r="G551" s="5"/>
    </row>
    <row r="552" spans="1:7" ht="60" hidden="1" customHeight="1">
      <c r="A552" s="5">
        <f>SUBTOTAL(3,$B$3:B552)</f>
        <v>0</v>
      </c>
      <c r="B552" s="5"/>
      <c r="C552" s="47" t="s">
        <v>12655</v>
      </c>
      <c r="D552" s="45" t="s">
        <v>17844</v>
      </c>
      <c r="E552" s="47" t="s">
        <v>17845</v>
      </c>
      <c r="F552" s="45">
        <v>29.5</v>
      </c>
      <c r="G552" s="5"/>
    </row>
    <row r="553" spans="1:7" ht="60" hidden="1" customHeight="1">
      <c r="A553" s="5">
        <f>SUBTOTAL(3,$B$3:B553)</f>
        <v>0</v>
      </c>
      <c r="B553" s="5"/>
      <c r="C553" s="47" t="s">
        <v>12655</v>
      </c>
      <c r="D553" s="45" t="s">
        <v>17846</v>
      </c>
      <c r="E553" s="47" t="s">
        <v>17847</v>
      </c>
      <c r="F553" s="45">
        <v>17</v>
      </c>
      <c r="G553" s="5"/>
    </row>
    <row r="554" spans="1:7" ht="60" hidden="1" customHeight="1">
      <c r="A554" s="5">
        <f>SUBTOTAL(3,$B$3:B554)</f>
        <v>0</v>
      </c>
      <c r="B554" s="5"/>
      <c r="C554" s="47" t="s">
        <v>7851</v>
      </c>
      <c r="D554" s="45" t="s">
        <v>17848</v>
      </c>
      <c r="E554" s="47" t="s">
        <v>17849</v>
      </c>
      <c r="F554" s="45">
        <v>74</v>
      </c>
      <c r="G554" s="5"/>
    </row>
    <row r="555" spans="1:7" ht="60" hidden="1" customHeight="1">
      <c r="A555" s="5">
        <f>SUBTOTAL(3,$B$3:B555)</f>
        <v>0</v>
      </c>
      <c r="B555" s="5"/>
      <c r="C555" s="47" t="s">
        <v>7851</v>
      </c>
      <c r="D555" s="45" t="s">
        <v>17850</v>
      </c>
      <c r="E555" s="47" t="s">
        <v>17851</v>
      </c>
      <c r="F555" s="45">
        <v>57.5</v>
      </c>
      <c r="G555" s="5"/>
    </row>
    <row r="556" spans="1:7" ht="60" hidden="1" customHeight="1">
      <c r="A556" s="5">
        <f>SUBTOTAL(3,$B$3:B556)</f>
        <v>0</v>
      </c>
      <c r="B556" s="5"/>
      <c r="C556" s="47" t="s">
        <v>7851</v>
      </c>
      <c r="D556" s="45" t="s">
        <v>17852</v>
      </c>
      <c r="E556" s="47" t="s">
        <v>17853</v>
      </c>
      <c r="F556" s="45">
        <v>55.75</v>
      </c>
      <c r="G556" s="5"/>
    </row>
    <row r="557" spans="1:7" ht="60" hidden="1" customHeight="1">
      <c r="A557" s="5">
        <f>SUBTOTAL(3,$B$3:B557)</f>
        <v>0</v>
      </c>
      <c r="B557" s="5"/>
      <c r="C557" s="47" t="s">
        <v>7851</v>
      </c>
      <c r="D557" s="45" t="s">
        <v>17854</v>
      </c>
      <c r="E557" s="47" t="s">
        <v>17855</v>
      </c>
      <c r="F557" s="45">
        <v>47.5</v>
      </c>
      <c r="G557" s="5"/>
    </row>
    <row r="558" spans="1:7" ht="60" hidden="1" customHeight="1">
      <c r="A558" s="5">
        <f>SUBTOTAL(3,$B$3:B558)</f>
        <v>0</v>
      </c>
      <c r="B558" s="5"/>
      <c r="C558" s="47" t="s">
        <v>7851</v>
      </c>
      <c r="D558" s="45" t="s">
        <v>17856</v>
      </c>
      <c r="E558" s="47" t="s">
        <v>17857</v>
      </c>
      <c r="F558" s="45">
        <v>38.25</v>
      </c>
      <c r="G558" s="5"/>
    </row>
    <row r="559" spans="1:7" ht="60" hidden="1" customHeight="1">
      <c r="A559" s="5">
        <f>SUBTOTAL(3,$B$3:B559)</f>
        <v>0</v>
      </c>
      <c r="B559" s="5"/>
      <c r="C559" s="47" t="s">
        <v>7851</v>
      </c>
      <c r="D559" s="45" t="s">
        <v>17858</v>
      </c>
      <c r="E559" s="47" t="s">
        <v>17859</v>
      </c>
      <c r="F559" s="45">
        <v>37.5</v>
      </c>
      <c r="G559" s="5"/>
    </row>
    <row r="560" spans="1:7" ht="60" hidden="1" customHeight="1">
      <c r="A560" s="5">
        <f>SUBTOTAL(3,$B$3:B560)</f>
        <v>0</v>
      </c>
      <c r="B560" s="5"/>
      <c r="C560" s="47" t="s">
        <v>7851</v>
      </c>
      <c r="D560" s="45" t="s">
        <v>17860</v>
      </c>
      <c r="E560" s="47" t="s">
        <v>17861</v>
      </c>
      <c r="F560" s="45">
        <v>37</v>
      </c>
      <c r="G560" s="5"/>
    </row>
    <row r="561" spans="1:7" ht="60" hidden="1" customHeight="1">
      <c r="A561" s="5">
        <f>SUBTOTAL(3,$B$3:B561)</f>
        <v>0</v>
      </c>
      <c r="B561" s="5"/>
      <c r="C561" s="47" t="s">
        <v>7851</v>
      </c>
      <c r="D561" s="45" t="s">
        <v>17862</v>
      </c>
      <c r="E561" s="47" t="s">
        <v>17863</v>
      </c>
      <c r="F561" s="45">
        <v>35.75</v>
      </c>
      <c r="G561" s="5"/>
    </row>
    <row r="562" spans="1:7" ht="60" hidden="1" customHeight="1">
      <c r="A562" s="5">
        <f>SUBTOTAL(3,$B$3:B562)</f>
        <v>0</v>
      </c>
      <c r="B562" s="5"/>
      <c r="C562" s="47" t="s">
        <v>7851</v>
      </c>
      <c r="D562" s="45" t="s">
        <v>17864</v>
      </c>
      <c r="E562" s="47" t="s">
        <v>17865</v>
      </c>
      <c r="F562" s="45">
        <v>35.75</v>
      </c>
      <c r="G562" s="5"/>
    </row>
    <row r="563" spans="1:7" ht="60" hidden="1" customHeight="1">
      <c r="A563" s="5">
        <f>SUBTOTAL(3,$B$3:B563)</f>
        <v>0</v>
      </c>
      <c r="B563" s="5"/>
      <c r="C563" s="47" t="s">
        <v>7851</v>
      </c>
      <c r="D563" s="45" t="s">
        <v>17866</v>
      </c>
      <c r="E563" s="47" t="s">
        <v>17867</v>
      </c>
      <c r="F563" s="45">
        <v>35.5</v>
      </c>
      <c r="G563" s="5"/>
    </row>
    <row r="564" spans="1:7" ht="60" hidden="1" customHeight="1">
      <c r="A564" s="5">
        <f>SUBTOTAL(3,$B$3:B564)</f>
        <v>0</v>
      </c>
      <c r="B564" s="5"/>
      <c r="C564" s="47" t="s">
        <v>7851</v>
      </c>
      <c r="D564" s="45" t="s">
        <v>17868</v>
      </c>
      <c r="E564" s="47" t="s">
        <v>17869</v>
      </c>
      <c r="F564" s="45">
        <v>35.5</v>
      </c>
      <c r="G564" s="5"/>
    </row>
    <row r="565" spans="1:7" ht="60" hidden="1" customHeight="1">
      <c r="A565" s="5">
        <f>SUBTOTAL(3,$B$3:B565)</f>
        <v>0</v>
      </c>
      <c r="B565" s="5"/>
      <c r="C565" s="47" t="s">
        <v>7851</v>
      </c>
      <c r="D565" s="45" t="s">
        <v>17870</v>
      </c>
      <c r="E565" s="47" t="s">
        <v>17871</v>
      </c>
      <c r="F565" s="45">
        <v>35</v>
      </c>
      <c r="G565" s="5"/>
    </row>
    <row r="566" spans="1:7" ht="60" hidden="1" customHeight="1">
      <c r="A566" s="5">
        <f>SUBTOTAL(3,$B$3:B566)</f>
        <v>0</v>
      </c>
      <c r="B566" s="5"/>
      <c r="C566" s="47" t="s">
        <v>7851</v>
      </c>
      <c r="D566" s="45" t="s">
        <v>17872</v>
      </c>
      <c r="E566" s="47" t="s">
        <v>17873</v>
      </c>
      <c r="F566" s="45">
        <v>32.75</v>
      </c>
      <c r="G566" s="5"/>
    </row>
    <row r="567" spans="1:7" ht="60" hidden="1" customHeight="1">
      <c r="A567" s="5">
        <f>SUBTOTAL(3,$B$3:B567)</f>
        <v>0</v>
      </c>
      <c r="B567" s="5"/>
      <c r="C567" s="47" t="s">
        <v>7851</v>
      </c>
      <c r="D567" s="45" t="s">
        <v>17874</v>
      </c>
      <c r="E567" s="47" t="s">
        <v>17875</v>
      </c>
      <c r="F567" s="45">
        <v>29.25</v>
      </c>
      <c r="G567" s="5"/>
    </row>
    <row r="568" spans="1:7" ht="60" hidden="1" customHeight="1">
      <c r="A568" s="5">
        <f>SUBTOTAL(3,$B$3:B568)</f>
        <v>0</v>
      </c>
      <c r="B568" s="5"/>
      <c r="C568" s="47" t="s">
        <v>7851</v>
      </c>
      <c r="D568" s="45" t="s">
        <v>17876</v>
      </c>
      <c r="E568" s="47" t="s">
        <v>17877</v>
      </c>
      <c r="F568" s="45">
        <v>26.5</v>
      </c>
      <c r="G568" s="5"/>
    </row>
    <row r="569" spans="1:7" ht="60" hidden="1" customHeight="1">
      <c r="A569" s="5">
        <f>SUBTOTAL(3,$B$3:B569)</f>
        <v>0</v>
      </c>
      <c r="B569" s="5"/>
      <c r="C569" s="47" t="s">
        <v>7851</v>
      </c>
      <c r="D569" s="45" t="s">
        <v>17878</v>
      </c>
      <c r="E569" s="47" t="s">
        <v>17879</v>
      </c>
      <c r="F569" s="45">
        <v>26.25</v>
      </c>
      <c r="G569" s="5"/>
    </row>
    <row r="570" spans="1:7" ht="60" hidden="1" customHeight="1">
      <c r="A570" s="5">
        <f>SUBTOTAL(3,$B$3:B570)</f>
        <v>0</v>
      </c>
      <c r="B570" s="5"/>
      <c r="C570" s="47" t="s">
        <v>7851</v>
      </c>
      <c r="D570" s="45" t="s">
        <v>17880</v>
      </c>
      <c r="E570" s="47" t="s">
        <v>17861</v>
      </c>
      <c r="F570" s="45">
        <v>22</v>
      </c>
      <c r="G570" s="5"/>
    </row>
    <row r="571" spans="1:7" ht="60" hidden="1" customHeight="1">
      <c r="A571" s="5">
        <f>SUBTOTAL(3,$B$3:B571)</f>
        <v>0</v>
      </c>
      <c r="B571" s="5"/>
      <c r="C571" s="47" t="s">
        <v>7851</v>
      </c>
      <c r="D571" s="45" t="s">
        <v>17881</v>
      </c>
      <c r="E571" s="47" t="s">
        <v>17882</v>
      </c>
      <c r="F571" s="45">
        <v>21.25</v>
      </c>
      <c r="G571" s="5"/>
    </row>
    <row r="572" spans="1:7" ht="60" hidden="1" customHeight="1">
      <c r="A572" s="5">
        <f>SUBTOTAL(3,$B$3:B572)</f>
        <v>0</v>
      </c>
      <c r="B572" s="5"/>
      <c r="C572" s="47" t="s">
        <v>524</v>
      </c>
      <c r="D572" s="45" t="s">
        <v>17883</v>
      </c>
      <c r="E572" s="47" t="s">
        <v>17884</v>
      </c>
      <c r="F572" s="45">
        <v>53</v>
      </c>
      <c r="G572" s="5"/>
    </row>
    <row r="573" spans="1:7" ht="60" hidden="1" customHeight="1">
      <c r="A573" s="5">
        <f>SUBTOTAL(3,$B$3:B573)</f>
        <v>0</v>
      </c>
      <c r="B573" s="5"/>
      <c r="C573" s="47" t="s">
        <v>524</v>
      </c>
      <c r="D573" s="45" t="s">
        <v>17885</v>
      </c>
      <c r="E573" s="47" t="s">
        <v>17886</v>
      </c>
      <c r="F573" s="45">
        <v>51</v>
      </c>
      <c r="G573" s="5"/>
    </row>
    <row r="574" spans="1:7" ht="60" hidden="1" customHeight="1">
      <c r="A574" s="5">
        <f>SUBTOTAL(3,$B$3:B574)</f>
        <v>0</v>
      </c>
      <c r="B574" s="5"/>
      <c r="C574" s="47" t="s">
        <v>524</v>
      </c>
      <c r="D574" s="45" t="s">
        <v>17887</v>
      </c>
      <c r="E574" s="47" t="s">
        <v>17888</v>
      </c>
      <c r="F574" s="45">
        <v>50</v>
      </c>
      <c r="G574" s="5"/>
    </row>
    <row r="575" spans="1:7" ht="60" hidden="1" customHeight="1">
      <c r="A575" s="5">
        <f>SUBTOTAL(3,$B$3:B575)</f>
        <v>0</v>
      </c>
      <c r="B575" s="5"/>
      <c r="C575" s="47" t="s">
        <v>524</v>
      </c>
      <c r="D575" s="45" t="s">
        <v>17889</v>
      </c>
      <c r="E575" s="47" t="s">
        <v>17890</v>
      </c>
      <c r="F575" s="45">
        <v>46.5</v>
      </c>
      <c r="G575" s="5"/>
    </row>
    <row r="576" spans="1:7" ht="60" hidden="1" customHeight="1">
      <c r="A576" s="5">
        <f>SUBTOTAL(3,$B$3:B576)</f>
        <v>0</v>
      </c>
      <c r="B576" s="5"/>
      <c r="C576" s="47" t="s">
        <v>524</v>
      </c>
      <c r="D576" s="45" t="s">
        <v>17891</v>
      </c>
      <c r="E576" s="47" t="s">
        <v>17892</v>
      </c>
      <c r="F576" s="45">
        <v>45.25</v>
      </c>
      <c r="G576" s="5"/>
    </row>
    <row r="577" spans="1:7" ht="60" hidden="1" customHeight="1">
      <c r="A577" s="5">
        <f>SUBTOTAL(3,$B$3:B577)</f>
        <v>0</v>
      </c>
      <c r="B577" s="5"/>
      <c r="C577" s="47" t="s">
        <v>524</v>
      </c>
      <c r="D577" s="45" t="s">
        <v>17893</v>
      </c>
      <c r="E577" s="47" t="s">
        <v>17894</v>
      </c>
      <c r="F577" s="45">
        <v>45.25</v>
      </c>
      <c r="G577" s="5"/>
    </row>
    <row r="578" spans="1:7" ht="60" hidden="1" customHeight="1">
      <c r="A578" s="5">
        <f>SUBTOTAL(3,$B$3:B578)</f>
        <v>0</v>
      </c>
      <c r="B578" s="5"/>
      <c r="C578" s="47" t="s">
        <v>524</v>
      </c>
      <c r="D578" s="45" t="s">
        <v>17895</v>
      </c>
      <c r="E578" s="47" t="s">
        <v>17896</v>
      </c>
      <c r="F578" s="45">
        <v>44.25</v>
      </c>
      <c r="G578" s="5"/>
    </row>
    <row r="579" spans="1:7" ht="60" hidden="1" customHeight="1">
      <c r="A579" s="5">
        <f>SUBTOTAL(3,$B$3:B579)</f>
        <v>0</v>
      </c>
      <c r="B579" s="5"/>
      <c r="C579" s="47" t="s">
        <v>524</v>
      </c>
      <c r="D579" s="45" t="s">
        <v>17897</v>
      </c>
      <c r="E579" s="47" t="s">
        <v>17898</v>
      </c>
      <c r="F579" s="45">
        <v>44</v>
      </c>
      <c r="G579" s="5"/>
    </row>
    <row r="580" spans="1:7" ht="60" hidden="1" customHeight="1">
      <c r="A580" s="5">
        <f>SUBTOTAL(3,$B$3:B580)</f>
        <v>0</v>
      </c>
      <c r="B580" s="5"/>
      <c r="C580" s="47" t="s">
        <v>524</v>
      </c>
      <c r="D580" s="45" t="s">
        <v>17899</v>
      </c>
      <c r="E580" s="47" t="s">
        <v>17900</v>
      </c>
      <c r="F580" s="45">
        <v>43.75</v>
      </c>
      <c r="G580" s="5"/>
    </row>
    <row r="581" spans="1:7" ht="60" hidden="1" customHeight="1">
      <c r="A581" s="5">
        <f>SUBTOTAL(3,$B$3:B581)</f>
        <v>0</v>
      </c>
      <c r="B581" s="5"/>
      <c r="C581" s="47" t="s">
        <v>524</v>
      </c>
      <c r="D581" s="45" t="s">
        <v>17901</v>
      </c>
      <c r="E581" s="47" t="s">
        <v>17902</v>
      </c>
      <c r="F581" s="45">
        <v>43.25</v>
      </c>
      <c r="G581" s="5"/>
    </row>
    <row r="582" spans="1:7" ht="60" hidden="1" customHeight="1">
      <c r="A582" s="5">
        <f>SUBTOTAL(3,$B$3:B582)</f>
        <v>0</v>
      </c>
      <c r="B582" s="5"/>
      <c r="C582" s="47" t="s">
        <v>524</v>
      </c>
      <c r="D582" s="45" t="s">
        <v>17903</v>
      </c>
      <c r="E582" s="47" t="s">
        <v>17904</v>
      </c>
      <c r="F582" s="45">
        <v>43</v>
      </c>
      <c r="G582" s="5"/>
    </row>
    <row r="583" spans="1:7" ht="60" hidden="1" customHeight="1">
      <c r="A583" s="5">
        <f>SUBTOTAL(3,$B$3:B583)</f>
        <v>0</v>
      </c>
      <c r="B583" s="5"/>
      <c r="C583" s="47" t="s">
        <v>524</v>
      </c>
      <c r="D583" s="45" t="s">
        <v>17905</v>
      </c>
      <c r="E583" s="47" t="s">
        <v>17906</v>
      </c>
      <c r="F583" s="45">
        <v>42.5</v>
      </c>
      <c r="G583" s="5"/>
    </row>
    <row r="584" spans="1:7" ht="60" hidden="1" customHeight="1">
      <c r="A584" s="5">
        <f>SUBTOTAL(3,$B$3:B584)</f>
        <v>0</v>
      </c>
      <c r="B584" s="5"/>
      <c r="C584" s="47" t="s">
        <v>524</v>
      </c>
      <c r="D584" s="45" t="s">
        <v>17907</v>
      </c>
      <c r="E584" s="47" t="s">
        <v>17908</v>
      </c>
      <c r="F584" s="45">
        <v>42</v>
      </c>
      <c r="G584" s="5"/>
    </row>
    <row r="585" spans="1:7" ht="60" hidden="1" customHeight="1">
      <c r="A585" s="5">
        <f>SUBTOTAL(3,$B$3:B585)</f>
        <v>0</v>
      </c>
      <c r="B585" s="5"/>
      <c r="C585" s="47" t="s">
        <v>524</v>
      </c>
      <c r="D585" s="45" t="s">
        <v>17909</v>
      </c>
      <c r="E585" s="47" t="s">
        <v>17910</v>
      </c>
      <c r="F585" s="45">
        <v>41.75</v>
      </c>
      <c r="G585" s="5"/>
    </row>
    <row r="586" spans="1:7" ht="60" hidden="1" customHeight="1">
      <c r="A586" s="5">
        <f>SUBTOTAL(3,$B$3:B586)</f>
        <v>0</v>
      </c>
      <c r="B586" s="5"/>
      <c r="C586" s="47" t="s">
        <v>524</v>
      </c>
      <c r="D586" s="45" t="s">
        <v>17911</v>
      </c>
      <c r="E586" s="47" t="s">
        <v>17912</v>
      </c>
      <c r="F586" s="45">
        <v>39.5</v>
      </c>
      <c r="G586" s="5"/>
    </row>
    <row r="587" spans="1:7" ht="60" hidden="1" customHeight="1">
      <c r="A587" s="5">
        <f>SUBTOTAL(3,$B$3:B587)</f>
        <v>0</v>
      </c>
      <c r="B587" s="5"/>
      <c r="C587" s="47" t="s">
        <v>524</v>
      </c>
      <c r="D587" s="45" t="s">
        <v>17913</v>
      </c>
      <c r="E587" s="47" t="s">
        <v>17914</v>
      </c>
      <c r="F587" s="45">
        <v>39</v>
      </c>
      <c r="G587" s="5"/>
    </row>
    <row r="588" spans="1:7" ht="60" hidden="1" customHeight="1">
      <c r="A588" s="5">
        <f>SUBTOTAL(3,$B$3:B588)</f>
        <v>0</v>
      </c>
      <c r="B588" s="5"/>
      <c r="C588" s="47" t="s">
        <v>524</v>
      </c>
      <c r="D588" s="45" t="s">
        <v>17915</v>
      </c>
      <c r="E588" s="47" t="s">
        <v>17916</v>
      </c>
      <c r="F588" s="45">
        <v>38.25</v>
      </c>
      <c r="G588" s="5"/>
    </row>
    <row r="589" spans="1:7" ht="60" hidden="1" customHeight="1">
      <c r="A589" s="5">
        <f>SUBTOTAL(3,$B$3:B589)</f>
        <v>0</v>
      </c>
      <c r="B589" s="5"/>
      <c r="C589" s="47" t="s">
        <v>524</v>
      </c>
      <c r="D589" s="45" t="s">
        <v>17917</v>
      </c>
      <c r="E589" s="47" t="s">
        <v>17918</v>
      </c>
      <c r="F589" s="45">
        <v>37.75</v>
      </c>
      <c r="G589" s="5"/>
    </row>
    <row r="590" spans="1:7" ht="60" hidden="1" customHeight="1">
      <c r="A590" s="5">
        <f>SUBTOTAL(3,$B$3:B590)</f>
        <v>0</v>
      </c>
      <c r="B590" s="5"/>
      <c r="C590" s="47" t="s">
        <v>524</v>
      </c>
      <c r="D590" s="45" t="s">
        <v>17919</v>
      </c>
      <c r="E590" s="47" t="s">
        <v>17920</v>
      </c>
      <c r="F590" s="45">
        <v>35.5</v>
      </c>
      <c r="G590" s="5"/>
    </row>
    <row r="591" spans="1:7" ht="60" hidden="1" customHeight="1">
      <c r="A591" s="5">
        <f>SUBTOTAL(3,$B$3:B591)</f>
        <v>0</v>
      </c>
      <c r="B591" s="5"/>
      <c r="C591" s="47" t="s">
        <v>524</v>
      </c>
      <c r="D591" s="45" t="s">
        <v>17921</v>
      </c>
      <c r="E591" s="47" t="s">
        <v>17922</v>
      </c>
      <c r="F591" s="45">
        <v>34.75</v>
      </c>
      <c r="G591" s="5"/>
    </row>
    <row r="592" spans="1:7" ht="60" hidden="1" customHeight="1">
      <c r="A592" s="5">
        <f>SUBTOTAL(3,$B$3:B592)</f>
        <v>0</v>
      </c>
      <c r="B592" s="5"/>
      <c r="C592" s="47" t="s">
        <v>524</v>
      </c>
      <c r="D592" s="45" t="s">
        <v>17923</v>
      </c>
      <c r="E592" s="47" t="s">
        <v>17924</v>
      </c>
      <c r="F592" s="45">
        <v>34.5</v>
      </c>
      <c r="G592" s="5"/>
    </row>
    <row r="593" spans="1:7" ht="60" hidden="1" customHeight="1">
      <c r="A593" s="5">
        <f>SUBTOTAL(3,$B$3:B593)</f>
        <v>0</v>
      </c>
      <c r="B593" s="5"/>
      <c r="C593" s="47" t="s">
        <v>524</v>
      </c>
      <c r="D593" s="45" t="s">
        <v>17925</v>
      </c>
      <c r="E593" s="47" t="s">
        <v>17926</v>
      </c>
      <c r="F593" s="45">
        <v>32.25</v>
      </c>
      <c r="G593" s="5"/>
    </row>
    <row r="594" spans="1:7" ht="60" hidden="1" customHeight="1">
      <c r="A594" s="5">
        <f>SUBTOTAL(3,$B$3:B594)</f>
        <v>0</v>
      </c>
      <c r="B594" s="5"/>
      <c r="C594" s="47" t="s">
        <v>524</v>
      </c>
      <c r="D594" s="45" t="s">
        <v>17927</v>
      </c>
      <c r="E594" s="47" t="s">
        <v>17928</v>
      </c>
      <c r="F594" s="45">
        <v>32</v>
      </c>
      <c r="G594" s="5"/>
    </row>
    <row r="595" spans="1:7" ht="60" hidden="1" customHeight="1">
      <c r="A595" s="5">
        <f>SUBTOTAL(3,$B$3:B595)</f>
        <v>0</v>
      </c>
      <c r="B595" s="5"/>
      <c r="C595" s="47" t="s">
        <v>524</v>
      </c>
      <c r="D595" s="45" t="s">
        <v>17929</v>
      </c>
      <c r="E595" s="47" t="s">
        <v>17930</v>
      </c>
      <c r="F595" s="45">
        <v>32</v>
      </c>
      <c r="G595" s="5"/>
    </row>
    <row r="596" spans="1:7" ht="60" hidden="1" customHeight="1">
      <c r="A596" s="5">
        <f>SUBTOTAL(3,$B$3:B596)</f>
        <v>0</v>
      </c>
      <c r="B596" s="5"/>
      <c r="C596" s="47" t="s">
        <v>524</v>
      </c>
      <c r="D596" s="45" t="s">
        <v>17931</v>
      </c>
      <c r="E596" s="47" t="s">
        <v>17932</v>
      </c>
      <c r="F596" s="45">
        <v>31.75</v>
      </c>
      <c r="G596" s="5"/>
    </row>
    <row r="597" spans="1:7" ht="60" hidden="1" customHeight="1">
      <c r="A597" s="5">
        <f>SUBTOTAL(3,$B$3:B597)</f>
        <v>0</v>
      </c>
      <c r="B597" s="5"/>
      <c r="C597" s="47" t="s">
        <v>524</v>
      </c>
      <c r="D597" s="45" t="s">
        <v>17933</v>
      </c>
      <c r="E597" s="47" t="s">
        <v>17934</v>
      </c>
      <c r="F597" s="45">
        <v>31.5</v>
      </c>
      <c r="G597" s="5"/>
    </row>
    <row r="598" spans="1:7" ht="60" hidden="1" customHeight="1">
      <c r="A598" s="5">
        <f>SUBTOTAL(3,$B$3:B598)</f>
        <v>0</v>
      </c>
      <c r="B598" s="5"/>
      <c r="C598" s="47" t="s">
        <v>524</v>
      </c>
      <c r="D598" s="45" t="s">
        <v>17935</v>
      </c>
      <c r="E598" s="47" t="s">
        <v>17936</v>
      </c>
      <c r="F598" s="45">
        <v>31.5</v>
      </c>
      <c r="G598" s="5"/>
    </row>
    <row r="599" spans="1:7" ht="60" hidden="1" customHeight="1">
      <c r="A599" s="5">
        <f>SUBTOTAL(3,$B$3:B599)</f>
        <v>0</v>
      </c>
      <c r="B599" s="5"/>
      <c r="C599" s="47" t="s">
        <v>524</v>
      </c>
      <c r="D599" s="45" t="s">
        <v>17937</v>
      </c>
      <c r="E599" s="47" t="s">
        <v>17938</v>
      </c>
      <c r="F599" s="45">
        <v>30</v>
      </c>
      <c r="G599" s="5"/>
    </row>
    <row r="600" spans="1:7" ht="60" hidden="1" customHeight="1">
      <c r="A600" s="5">
        <f>SUBTOTAL(3,$B$3:B600)</f>
        <v>0</v>
      </c>
      <c r="B600" s="5"/>
      <c r="C600" s="47" t="s">
        <v>524</v>
      </c>
      <c r="D600" s="45" t="s">
        <v>17939</v>
      </c>
      <c r="E600" s="47" t="s">
        <v>17940</v>
      </c>
      <c r="F600" s="45">
        <v>27</v>
      </c>
      <c r="G600" s="5"/>
    </row>
    <row r="601" spans="1:7" ht="60" hidden="1" customHeight="1">
      <c r="A601" s="5">
        <f>SUBTOTAL(3,$B$3:B601)</f>
        <v>0</v>
      </c>
      <c r="B601" s="5"/>
      <c r="C601" s="47" t="s">
        <v>524</v>
      </c>
      <c r="D601" s="45" t="s">
        <v>17941</v>
      </c>
      <c r="E601" s="47" t="s">
        <v>17942</v>
      </c>
      <c r="F601" s="45">
        <v>26.75</v>
      </c>
      <c r="G601" s="5"/>
    </row>
    <row r="602" spans="1:7" ht="60" hidden="1" customHeight="1">
      <c r="A602" s="5">
        <f>SUBTOTAL(3,$B$3:B602)</f>
        <v>0</v>
      </c>
      <c r="B602" s="5"/>
      <c r="C602" s="47" t="s">
        <v>524</v>
      </c>
      <c r="D602" s="45" t="s">
        <v>17943</v>
      </c>
      <c r="E602" s="47" t="s">
        <v>17944</v>
      </c>
      <c r="F602" s="45">
        <v>25</v>
      </c>
      <c r="G602" s="5"/>
    </row>
    <row r="603" spans="1:7" ht="60" hidden="1" customHeight="1">
      <c r="A603" s="5">
        <f>SUBTOTAL(3,$B$3:B603)</f>
        <v>0</v>
      </c>
      <c r="B603" s="5"/>
      <c r="C603" s="47" t="s">
        <v>524</v>
      </c>
      <c r="D603" s="45" t="s">
        <v>17945</v>
      </c>
      <c r="E603" s="47" t="s">
        <v>17946</v>
      </c>
      <c r="F603" s="45">
        <v>22.5</v>
      </c>
      <c r="G603" s="5"/>
    </row>
    <row r="604" spans="1:7" ht="60" hidden="1" customHeight="1">
      <c r="A604" s="5">
        <f>SUBTOTAL(3,$B$3:B604)</f>
        <v>0</v>
      </c>
      <c r="B604" s="5"/>
      <c r="C604" s="47" t="s">
        <v>524</v>
      </c>
      <c r="D604" s="45" t="s">
        <v>17947</v>
      </c>
      <c r="E604" s="47" t="s">
        <v>17948</v>
      </c>
      <c r="F604" s="45">
        <v>22.25</v>
      </c>
      <c r="G604" s="5"/>
    </row>
    <row r="605" spans="1:7" ht="60" hidden="1" customHeight="1">
      <c r="A605" s="5">
        <f>SUBTOTAL(3,$B$3:B605)</f>
        <v>0</v>
      </c>
      <c r="B605" s="5"/>
      <c r="C605" s="47" t="s">
        <v>524</v>
      </c>
      <c r="D605" s="45" t="s">
        <v>17949</v>
      </c>
      <c r="E605" s="47" t="s">
        <v>17950</v>
      </c>
      <c r="F605" s="45">
        <v>20.75</v>
      </c>
      <c r="G605" s="5"/>
    </row>
    <row r="606" spans="1:7" ht="60" hidden="1" customHeight="1">
      <c r="A606" s="5">
        <f>SUBTOTAL(3,$B$3:B606)</f>
        <v>0</v>
      </c>
      <c r="B606" s="5"/>
      <c r="C606" s="47" t="s">
        <v>524</v>
      </c>
      <c r="D606" s="45" t="s">
        <v>17951</v>
      </c>
      <c r="E606" s="47" t="s">
        <v>17952</v>
      </c>
      <c r="F606" s="45">
        <v>20.5</v>
      </c>
      <c r="G606" s="5"/>
    </row>
    <row r="607" spans="1:7" ht="60" hidden="1" customHeight="1">
      <c r="A607" s="5">
        <f>SUBTOTAL(3,$B$3:B607)</f>
        <v>0</v>
      </c>
      <c r="B607" s="5"/>
      <c r="C607" s="47" t="s">
        <v>524</v>
      </c>
      <c r="D607" s="45" t="s">
        <v>17953</v>
      </c>
      <c r="E607" s="47" t="s">
        <v>17954</v>
      </c>
      <c r="F607" s="45">
        <v>20.25</v>
      </c>
      <c r="G607" s="5"/>
    </row>
    <row r="608" spans="1:7" ht="60" hidden="1" customHeight="1">
      <c r="A608" s="5">
        <f>SUBTOTAL(3,$B$3:B608)</f>
        <v>0</v>
      </c>
      <c r="B608" s="5"/>
      <c r="C608" s="47" t="s">
        <v>524</v>
      </c>
      <c r="D608" s="45" t="s">
        <v>17955</v>
      </c>
      <c r="E608" s="47" t="s">
        <v>17956</v>
      </c>
      <c r="F608" s="45">
        <v>19</v>
      </c>
      <c r="G608" s="5"/>
    </row>
    <row r="609" spans="1:7" ht="60" hidden="1" customHeight="1">
      <c r="A609" s="5">
        <f>SUBTOTAL(3,$B$3:B609)</f>
        <v>0</v>
      </c>
      <c r="B609" s="5"/>
      <c r="C609" s="47" t="s">
        <v>524</v>
      </c>
      <c r="D609" s="45" t="s">
        <v>17957</v>
      </c>
      <c r="E609" s="47" t="s">
        <v>17958</v>
      </c>
      <c r="F609" s="45">
        <v>17</v>
      </c>
      <c r="G609" s="5"/>
    </row>
    <row r="610" spans="1:7" ht="60" hidden="1" customHeight="1">
      <c r="A610" s="5">
        <f>SUBTOTAL(3,$B$3:B610)</f>
        <v>0</v>
      </c>
      <c r="B610" s="5"/>
      <c r="C610" s="47" t="s">
        <v>524</v>
      </c>
      <c r="D610" s="45" t="s">
        <v>17959</v>
      </c>
      <c r="E610" s="47" t="s">
        <v>17960</v>
      </c>
      <c r="F610" s="45">
        <v>17</v>
      </c>
      <c r="G610" s="5"/>
    </row>
    <row r="611" spans="1:7" ht="60" hidden="1" customHeight="1">
      <c r="A611" s="5">
        <f>SUBTOTAL(3,$B$3:B611)</f>
        <v>0</v>
      </c>
      <c r="B611" s="5"/>
      <c r="C611" s="47" t="s">
        <v>524</v>
      </c>
      <c r="D611" s="45" t="s">
        <v>17961</v>
      </c>
      <c r="E611" s="47" t="s">
        <v>17962</v>
      </c>
      <c r="F611" s="45">
        <v>16</v>
      </c>
      <c r="G611" s="5"/>
    </row>
    <row r="612" spans="1:7" ht="60" hidden="1" customHeight="1">
      <c r="A612" s="5">
        <f>SUBTOTAL(3,$B$3:B612)</f>
        <v>0</v>
      </c>
      <c r="B612" s="5"/>
      <c r="C612" s="47" t="s">
        <v>524</v>
      </c>
      <c r="D612" s="45" t="s">
        <v>17963</v>
      </c>
      <c r="E612" s="47" t="s">
        <v>17964</v>
      </c>
      <c r="F612" s="45">
        <v>14.5</v>
      </c>
      <c r="G612" s="5"/>
    </row>
    <row r="613" spans="1:7" ht="60" hidden="1" customHeight="1">
      <c r="A613" s="5">
        <f>SUBTOTAL(3,$B$3:B613)</f>
        <v>0</v>
      </c>
      <c r="B613" s="5"/>
      <c r="C613" s="47" t="s">
        <v>524</v>
      </c>
      <c r="D613" s="45" t="s">
        <v>17965</v>
      </c>
      <c r="E613" s="47" t="s">
        <v>17966</v>
      </c>
      <c r="F613" s="45">
        <v>14</v>
      </c>
      <c r="G613" s="5"/>
    </row>
    <row r="614" spans="1:7" ht="60" hidden="1" customHeight="1">
      <c r="A614" s="5">
        <f>SUBTOTAL(3,$B$3:B614)</f>
        <v>0</v>
      </c>
      <c r="B614" s="5"/>
      <c r="C614" s="47" t="s">
        <v>524</v>
      </c>
      <c r="D614" s="45" t="s">
        <v>17967</v>
      </c>
      <c r="E614" s="47" t="s">
        <v>17968</v>
      </c>
      <c r="F614" s="45">
        <v>8.25</v>
      </c>
      <c r="G614" s="5"/>
    </row>
    <row r="615" spans="1:7" ht="60" hidden="1" customHeight="1">
      <c r="A615" s="5">
        <f>SUBTOTAL(3,$B$3:B615)</f>
        <v>0</v>
      </c>
      <c r="B615" s="5"/>
      <c r="C615" s="47" t="s">
        <v>659</v>
      </c>
      <c r="D615" s="45" t="s">
        <v>17969</v>
      </c>
      <c r="E615" s="47" t="s">
        <v>17970</v>
      </c>
      <c r="F615" s="45">
        <v>87</v>
      </c>
      <c r="G615" s="5"/>
    </row>
    <row r="616" spans="1:7" ht="60" hidden="1" customHeight="1">
      <c r="A616" s="5">
        <f>SUBTOTAL(3,$B$3:B616)</f>
        <v>0</v>
      </c>
      <c r="B616" s="5"/>
      <c r="C616" s="47" t="s">
        <v>659</v>
      </c>
      <c r="D616" s="45" t="s">
        <v>17971</v>
      </c>
      <c r="E616" s="47" t="s">
        <v>17972</v>
      </c>
      <c r="F616" s="45">
        <v>67</v>
      </c>
      <c r="G616" s="5"/>
    </row>
    <row r="617" spans="1:7" ht="60" hidden="1" customHeight="1">
      <c r="A617" s="5">
        <f>SUBTOTAL(3,$B$3:B617)</f>
        <v>0</v>
      </c>
      <c r="B617" s="5"/>
      <c r="C617" s="47" t="s">
        <v>659</v>
      </c>
      <c r="D617" s="45" t="s">
        <v>17973</v>
      </c>
      <c r="E617" s="47" t="s">
        <v>17974</v>
      </c>
      <c r="F617" s="45">
        <v>65</v>
      </c>
      <c r="G617" s="5"/>
    </row>
    <row r="618" spans="1:7" ht="60" hidden="1" customHeight="1">
      <c r="A618" s="5">
        <f>SUBTOTAL(3,$B$3:B618)</f>
        <v>0</v>
      </c>
      <c r="B618" s="5"/>
      <c r="C618" s="47" t="s">
        <v>659</v>
      </c>
      <c r="D618" s="45" t="s">
        <v>17975</v>
      </c>
      <c r="E618" s="47" t="s">
        <v>17976</v>
      </c>
      <c r="F618" s="45">
        <v>64</v>
      </c>
      <c r="G618" s="5"/>
    </row>
    <row r="619" spans="1:7" ht="60" hidden="1" customHeight="1">
      <c r="A619" s="5">
        <f>SUBTOTAL(3,$B$3:B619)</f>
        <v>0</v>
      </c>
      <c r="B619" s="5"/>
      <c r="C619" s="47" t="s">
        <v>659</v>
      </c>
      <c r="D619" s="45" t="s">
        <v>17977</v>
      </c>
      <c r="E619" s="47" t="s">
        <v>17978</v>
      </c>
      <c r="F619" s="45">
        <v>64</v>
      </c>
      <c r="G619" s="5"/>
    </row>
    <row r="620" spans="1:7" ht="60" hidden="1" customHeight="1">
      <c r="A620" s="5">
        <f>SUBTOTAL(3,$B$3:B620)</f>
        <v>0</v>
      </c>
      <c r="B620" s="5"/>
      <c r="C620" s="47" t="s">
        <v>659</v>
      </c>
      <c r="D620" s="45" t="s">
        <v>17979</v>
      </c>
      <c r="E620" s="47" t="s">
        <v>17980</v>
      </c>
      <c r="F620" s="45">
        <v>64</v>
      </c>
      <c r="G620" s="5"/>
    </row>
    <row r="621" spans="1:7" ht="60" hidden="1" customHeight="1">
      <c r="A621" s="5">
        <f>SUBTOTAL(3,$B$3:B621)</f>
        <v>0</v>
      </c>
      <c r="B621" s="5"/>
      <c r="C621" s="47" t="s">
        <v>659</v>
      </c>
      <c r="D621" s="45" t="s">
        <v>17981</v>
      </c>
      <c r="E621" s="47" t="s">
        <v>17982</v>
      </c>
      <c r="F621" s="45">
        <v>64</v>
      </c>
      <c r="G621" s="5"/>
    </row>
    <row r="622" spans="1:7" ht="60" hidden="1" customHeight="1">
      <c r="A622" s="5">
        <f>SUBTOTAL(3,$B$3:B622)</f>
        <v>0</v>
      </c>
      <c r="B622" s="5"/>
      <c r="C622" s="47" t="s">
        <v>659</v>
      </c>
      <c r="D622" s="45" t="s">
        <v>17983</v>
      </c>
      <c r="E622" s="47" t="s">
        <v>17984</v>
      </c>
      <c r="F622" s="45">
        <v>64</v>
      </c>
      <c r="G622" s="5"/>
    </row>
    <row r="623" spans="1:7" ht="60" hidden="1" customHeight="1">
      <c r="A623" s="5">
        <f>SUBTOTAL(3,$B$3:B623)</f>
        <v>0</v>
      </c>
      <c r="B623" s="5"/>
      <c r="C623" s="47" t="s">
        <v>659</v>
      </c>
      <c r="D623" s="45" t="s">
        <v>17985</v>
      </c>
      <c r="E623" s="47" t="s">
        <v>17986</v>
      </c>
      <c r="F623" s="45">
        <v>64</v>
      </c>
      <c r="G623" s="5"/>
    </row>
    <row r="624" spans="1:7" ht="60" hidden="1" customHeight="1">
      <c r="A624" s="5">
        <f>SUBTOTAL(3,$B$3:B624)</f>
        <v>0</v>
      </c>
      <c r="B624" s="5"/>
      <c r="C624" s="47" t="s">
        <v>659</v>
      </c>
      <c r="D624" s="45" t="s">
        <v>17987</v>
      </c>
      <c r="E624" s="47" t="s">
        <v>17988</v>
      </c>
      <c r="F624" s="45">
        <v>62</v>
      </c>
      <c r="G624" s="5"/>
    </row>
    <row r="625" spans="1:7" ht="60" hidden="1" customHeight="1">
      <c r="A625" s="5">
        <f>SUBTOTAL(3,$B$3:B625)</f>
        <v>0</v>
      </c>
      <c r="B625" s="5"/>
      <c r="C625" s="47" t="s">
        <v>659</v>
      </c>
      <c r="D625" s="45" t="s">
        <v>17989</v>
      </c>
      <c r="E625" s="47" t="s">
        <v>17990</v>
      </c>
      <c r="F625" s="45">
        <v>61</v>
      </c>
      <c r="G625" s="5"/>
    </row>
    <row r="626" spans="1:7" ht="60" hidden="1" customHeight="1">
      <c r="A626" s="5">
        <f>SUBTOTAL(3,$B$3:B626)</f>
        <v>0</v>
      </c>
      <c r="B626" s="5"/>
      <c r="C626" s="47" t="s">
        <v>659</v>
      </c>
      <c r="D626" s="45" t="s">
        <v>17991</v>
      </c>
      <c r="E626" s="47" t="s">
        <v>17992</v>
      </c>
      <c r="F626" s="45">
        <v>60</v>
      </c>
      <c r="G626" s="5"/>
    </row>
    <row r="627" spans="1:7" ht="60" hidden="1" customHeight="1">
      <c r="A627" s="5">
        <f>SUBTOTAL(3,$B$3:B627)</f>
        <v>0</v>
      </c>
      <c r="B627" s="5"/>
      <c r="C627" s="47" t="s">
        <v>659</v>
      </c>
      <c r="D627" s="45" t="s">
        <v>17993</v>
      </c>
      <c r="E627" s="47" t="s">
        <v>17994</v>
      </c>
      <c r="F627" s="45">
        <v>60</v>
      </c>
      <c r="G627" s="5"/>
    </row>
    <row r="628" spans="1:7" ht="60" hidden="1" customHeight="1">
      <c r="A628" s="5">
        <f>SUBTOTAL(3,$B$3:B628)</f>
        <v>0</v>
      </c>
      <c r="B628" s="5"/>
      <c r="C628" s="47" t="s">
        <v>659</v>
      </c>
      <c r="D628" s="45" t="s">
        <v>17995</v>
      </c>
      <c r="E628" s="47" t="s">
        <v>17996</v>
      </c>
      <c r="F628" s="45">
        <v>58</v>
      </c>
      <c r="G628" s="5"/>
    </row>
    <row r="629" spans="1:7" ht="60" hidden="1" customHeight="1">
      <c r="A629" s="5">
        <f>SUBTOTAL(3,$B$3:B629)</f>
        <v>0</v>
      </c>
      <c r="B629" s="5"/>
      <c r="C629" s="47" t="s">
        <v>659</v>
      </c>
      <c r="D629" s="45" t="s">
        <v>17997</v>
      </c>
      <c r="E629" s="47" t="s">
        <v>17998</v>
      </c>
      <c r="F629" s="45">
        <v>58</v>
      </c>
      <c r="G629" s="5"/>
    </row>
    <row r="630" spans="1:7" ht="60" hidden="1" customHeight="1">
      <c r="A630" s="5">
        <f>SUBTOTAL(3,$B$3:B630)</f>
        <v>0</v>
      </c>
      <c r="B630" s="5"/>
      <c r="C630" s="47" t="s">
        <v>659</v>
      </c>
      <c r="D630" s="45" t="s">
        <v>17999</v>
      </c>
      <c r="E630" s="47" t="s">
        <v>18000</v>
      </c>
      <c r="F630" s="45">
        <v>53</v>
      </c>
      <c r="G630" s="5"/>
    </row>
    <row r="631" spans="1:7" ht="60" hidden="1" customHeight="1">
      <c r="A631" s="5">
        <f>SUBTOTAL(3,$B$3:B631)</f>
        <v>0</v>
      </c>
      <c r="B631" s="5"/>
      <c r="C631" s="47" t="s">
        <v>659</v>
      </c>
      <c r="D631" s="45" t="s">
        <v>18001</v>
      </c>
      <c r="E631" s="47" t="s">
        <v>18002</v>
      </c>
      <c r="F631" s="45">
        <v>53</v>
      </c>
      <c r="G631" s="5"/>
    </row>
    <row r="632" spans="1:7" ht="60" hidden="1" customHeight="1">
      <c r="A632" s="5">
        <f>SUBTOTAL(3,$B$3:B632)</f>
        <v>0</v>
      </c>
      <c r="B632" s="5"/>
      <c r="C632" s="47" t="s">
        <v>659</v>
      </c>
      <c r="D632" s="45" t="s">
        <v>18003</v>
      </c>
      <c r="E632" s="47" t="s">
        <v>18004</v>
      </c>
      <c r="F632" s="45">
        <v>51</v>
      </c>
      <c r="G632" s="5"/>
    </row>
    <row r="633" spans="1:7" ht="60" hidden="1" customHeight="1">
      <c r="A633" s="5">
        <f>SUBTOTAL(3,$B$3:B633)</f>
        <v>0</v>
      </c>
      <c r="B633" s="5"/>
      <c r="C633" s="47" t="s">
        <v>659</v>
      </c>
      <c r="D633" s="45" t="s">
        <v>18005</v>
      </c>
      <c r="E633" s="47" t="s">
        <v>18006</v>
      </c>
      <c r="F633" s="45">
        <v>50.75</v>
      </c>
      <c r="G633" s="5"/>
    </row>
    <row r="634" spans="1:7" ht="60" hidden="1" customHeight="1">
      <c r="A634" s="5">
        <f>SUBTOTAL(3,$B$3:B634)</f>
        <v>0</v>
      </c>
      <c r="B634" s="5"/>
      <c r="C634" s="47" t="s">
        <v>659</v>
      </c>
      <c r="D634" s="45" t="s">
        <v>18007</v>
      </c>
      <c r="E634" s="47" t="s">
        <v>18008</v>
      </c>
      <c r="F634" s="45">
        <v>45</v>
      </c>
      <c r="G634" s="5"/>
    </row>
    <row r="635" spans="1:7" ht="60" hidden="1" customHeight="1">
      <c r="A635" s="5">
        <f>SUBTOTAL(3,$B$3:B635)</f>
        <v>0</v>
      </c>
      <c r="B635" s="5"/>
      <c r="C635" s="47" t="s">
        <v>659</v>
      </c>
      <c r="D635" s="45" t="s">
        <v>18009</v>
      </c>
      <c r="E635" s="47" t="s">
        <v>18010</v>
      </c>
      <c r="F635" s="45">
        <v>42</v>
      </c>
      <c r="G635" s="5"/>
    </row>
    <row r="636" spans="1:7" ht="60" hidden="1" customHeight="1">
      <c r="A636" s="5">
        <f>SUBTOTAL(3,$B$3:B636)</f>
        <v>0</v>
      </c>
      <c r="B636" s="5"/>
      <c r="C636" s="47" t="s">
        <v>700</v>
      </c>
      <c r="D636" s="45" t="s">
        <v>18011</v>
      </c>
      <c r="E636" s="47" t="s">
        <v>18012</v>
      </c>
      <c r="F636" s="45">
        <v>32</v>
      </c>
      <c r="G636" s="5"/>
    </row>
    <row r="637" spans="1:7" ht="60" hidden="1" customHeight="1">
      <c r="A637" s="5">
        <f>SUBTOTAL(3,$B$3:B637)</f>
        <v>0</v>
      </c>
      <c r="B637" s="5"/>
      <c r="C637" s="47" t="s">
        <v>700</v>
      </c>
      <c r="D637" s="45" t="s">
        <v>18013</v>
      </c>
      <c r="E637" s="47" t="s">
        <v>18014</v>
      </c>
      <c r="F637" s="45">
        <v>30</v>
      </c>
      <c r="G637" s="5"/>
    </row>
    <row r="638" spans="1:7" ht="60" hidden="1" customHeight="1">
      <c r="A638" s="5">
        <f>SUBTOTAL(3,$B$3:B638)</f>
        <v>0</v>
      </c>
      <c r="B638" s="5"/>
      <c r="C638" s="47" t="s">
        <v>700</v>
      </c>
      <c r="D638" s="45" t="s">
        <v>18015</v>
      </c>
      <c r="E638" s="47" t="s">
        <v>18016</v>
      </c>
      <c r="F638" s="45">
        <v>29</v>
      </c>
      <c r="G638" s="5"/>
    </row>
    <row r="639" spans="1:7" ht="60" hidden="1" customHeight="1">
      <c r="A639" s="5">
        <f>SUBTOTAL(3,$B$3:B639)</f>
        <v>0</v>
      </c>
      <c r="B639" s="5"/>
      <c r="C639" s="47" t="s">
        <v>700</v>
      </c>
      <c r="D639" s="45" t="s">
        <v>18017</v>
      </c>
      <c r="E639" s="47" t="s">
        <v>18018</v>
      </c>
      <c r="F639" s="45">
        <v>28.25</v>
      </c>
      <c r="G639" s="5"/>
    </row>
    <row r="640" spans="1:7" ht="60" hidden="1" customHeight="1">
      <c r="A640" s="5">
        <f>SUBTOTAL(3,$B$3:B640)</f>
        <v>0</v>
      </c>
      <c r="B640" s="5"/>
      <c r="C640" s="47" t="s">
        <v>700</v>
      </c>
      <c r="D640" s="45" t="s">
        <v>18019</v>
      </c>
      <c r="E640" s="47" t="s">
        <v>18020</v>
      </c>
      <c r="F640" s="45">
        <v>28</v>
      </c>
      <c r="G640" s="5"/>
    </row>
    <row r="641" spans="1:7" ht="60" hidden="1" customHeight="1">
      <c r="A641" s="5">
        <f>SUBTOTAL(3,$B$3:B641)</f>
        <v>0</v>
      </c>
      <c r="B641" s="5"/>
      <c r="C641" s="47" t="s">
        <v>700</v>
      </c>
      <c r="D641" s="45" t="s">
        <v>18021</v>
      </c>
      <c r="E641" s="47" t="s">
        <v>18022</v>
      </c>
      <c r="F641" s="45">
        <v>26.5</v>
      </c>
      <c r="G641" s="5"/>
    </row>
    <row r="642" spans="1:7" ht="60" hidden="1" customHeight="1">
      <c r="A642" s="5">
        <f>SUBTOTAL(3,$B$3:B642)</f>
        <v>0</v>
      </c>
      <c r="B642" s="5"/>
      <c r="C642" s="47" t="s">
        <v>700</v>
      </c>
      <c r="D642" s="45" t="s">
        <v>18023</v>
      </c>
      <c r="E642" s="47" t="s">
        <v>18024</v>
      </c>
      <c r="F642" s="45">
        <v>25.5</v>
      </c>
      <c r="G642" s="5"/>
    </row>
    <row r="643" spans="1:7" ht="60" hidden="1" customHeight="1">
      <c r="A643" s="5">
        <f>SUBTOTAL(3,$B$3:B643)</f>
        <v>0</v>
      </c>
      <c r="B643" s="5"/>
      <c r="C643" s="47" t="s">
        <v>700</v>
      </c>
      <c r="D643" s="45" t="s">
        <v>18025</v>
      </c>
      <c r="E643" s="47" t="s">
        <v>18026</v>
      </c>
      <c r="F643" s="45">
        <v>25</v>
      </c>
      <c r="G643" s="5"/>
    </row>
    <row r="644" spans="1:7" ht="60" hidden="1" customHeight="1">
      <c r="A644" s="5">
        <f>SUBTOTAL(3,$B$3:B644)</f>
        <v>0</v>
      </c>
      <c r="B644" s="5"/>
      <c r="C644" s="47" t="s">
        <v>700</v>
      </c>
      <c r="D644" s="45" t="s">
        <v>18027</v>
      </c>
      <c r="E644" s="47" t="s">
        <v>18028</v>
      </c>
      <c r="F644" s="45">
        <v>25</v>
      </c>
      <c r="G644" s="5"/>
    </row>
    <row r="645" spans="1:7" ht="60" hidden="1" customHeight="1">
      <c r="A645" s="5">
        <f>SUBTOTAL(3,$B$3:B645)</f>
        <v>0</v>
      </c>
      <c r="B645" s="5"/>
      <c r="C645" s="47" t="s">
        <v>700</v>
      </c>
      <c r="D645" s="45" t="s">
        <v>18029</v>
      </c>
      <c r="E645" s="47" t="s">
        <v>18030</v>
      </c>
      <c r="F645" s="45">
        <v>24</v>
      </c>
      <c r="G645" s="5"/>
    </row>
    <row r="646" spans="1:7" ht="60" hidden="1" customHeight="1">
      <c r="A646" s="5">
        <f>SUBTOTAL(3,$B$3:B646)</f>
        <v>0</v>
      </c>
      <c r="B646" s="5"/>
      <c r="C646" s="47" t="s">
        <v>700</v>
      </c>
      <c r="D646" s="45" t="s">
        <v>18031</v>
      </c>
      <c r="E646" s="47" t="s">
        <v>18032</v>
      </c>
      <c r="F646" s="45">
        <v>23.75</v>
      </c>
      <c r="G646" s="5"/>
    </row>
    <row r="647" spans="1:7" ht="60" hidden="1" customHeight="1">
      <c r="A647" s="5">
        <f>SUBTOTAL(3,$B$3:B647)</f>
        <v>0</v>
      </c>
      <c r="B647" s="5"/>
      <c r="C647" s="47" t="s">
        <v>700</v>
      </c>
      <c r="D647" s="45" t="s">
        <v>18033</v>
      </c>
      <c r="E647" s="47" t="s">
        <v>18034</v>
      </c>
      <c r="F647" s="45">
        <v>23</v>
      </c>
      <c r="G647" s="5"/>
    </row>
    <row r="648" spans="1:7" ht="60" hidden="1" customHeight="1">
      <c r="A648" s="5">
        <f>SUBTOTAL(3,$B$3:B648)</f>
        <v>0</v>
      </c>
      <c r="B648" s="5"/>
      <c r="C648" s="47" t="s">
        <v>700</v>
      </c>
      <c r="D648" s="45" t="s">
        <v>18035</v>
      </c>
      <c r="E648" s="47" t="s">
        <v>18036</v>
      </c>
      <c r="F648" s="45">
        <v>22.75</v>
      </c>
      <c r="G648" s="5"/>
    </row>
    <row r="649" spans="1:7" ht="60" hidden="1" customHeight="1">
      <c r="A649" s="5">
        <f>SUBTOTAL(3,$B$3:B649)</f>
        <v>0</v>
      </c>
      <c r="B649" s="5"/>
      <c r="C649" s="47" t="s">
        <v>700</v>
      </c>
      <c r="D649" s="45" t="s">
        <v>18037</v>
      </c>
      <c r="E649" s="47" t="s">
        <v>18038</v>
      </c>
      <c r="F649" s="45">
        <v>21.75</v>
      </c>
      <c r="G649" s="5"/>
    </row>
    <row r="650" spans="1:7" ht="60" hidden="1" customHeight="1">
      <c r="A650" s="5">
        <f>SUBTOTAL(3,$B$3:B650)</f>
        <v>0</v>
      </c>
      <c r="B650" s="5"/>
      <c r="C650" s="47" t="s">
        <v>700</v>
      </c>
      <c r="D650" s="45" t="s">
        <v>18039</v>
      </c>
      <c r="E650" s="47" t="s">
        <v>18040</v>
      </c>
      <c r="F650" s="45">
        <v>21.5</v>
      </c>
      <c r="G650" s="5"/>
    </row>
    <row r="651" spans="1:7" ht="60" hidden="1" customHeight="1">
      <c r="A651" s="5">
        <f>SUBTOTAL(3,$B$3:B651)</f>
        <v>0</v>
      </c>
      <c r="B651" s="5"/>
      <c r="C651" s="47" t="s">
        <v>700</v>
      </c>
      <c r="D651" s="45" t="s">
        <v>18041</v>
      </c>
      <c r="E651" s="47" t="s">
        <v>18042</v>
      </c>
      <c r="F651" s="45">
        <v>21</v>
      </c>
      <c r="G651" s="5"/>
    </row>
    <row r="652" spans="1:7" ht="60" hidden="1" customHeight="1">
      <c r="A652" s="5">
        <f>SUBTOTAL(3,$B$3:B652)</f>
        <v>0</v>
      </c>
      <c r="B652" s="5"/>
      <c r="C652" s="47" t="s">
        <v>700</v>
      </c>
      <c r="D652" s="45" t="s">
        <v>18043</v>
      </c>
      <c r="E652" s="47" t="s">
        <v>18044</v>
      </c>
      <c r="F652" s="45">
        <v>20.75</v>
      </c>
      <c r="G652" s="5"/>
    </row>
    <row r="653" spans="1:7" ht="60" hidden="1" customHeight="1">
      <c r="A653" s="5">
        <f>SUBTOTAL(3,$B$3:B653)</f>
        <v>0</v>
      </c>
      <c r="B653" s="5"/>
      <c r="C653" s="47" t="s">
        <v>700</v>
      </c>
      <c r="D653" s="45" t="s">
        <v>18045</v>
      </c>
      <c r="E653" s="47" t="s">
        <v>18046</v>
      </c>
      <c r="F653" s="45">
        <v>20.75</v>
      </c>
      <c r="G653" s="5"/>
    </row>
    <row r="654" spans="1:7" ht="60" hidden="1" customHeight="1">
      <c r="A654" s="5">
        <f>SUBTOTAL(3,$B$3:B654)</f>
        <v>0</v>
      </c>
      <c r="B654" s="5"/>
      <c r="C654" s="47" t="s">
        <v>700</v>
      </c>
      <c r="D654" s="45" t="s">
        <v>18047</v>
      </c>
      <c r="E654" s="47" t="s">
        <v>18048</v>
      </c>
      <c r="F654" s="45">
        <v>20.5</v>
      </c>
      <c r="G654" s="5"/>
    </row>
    <row r="655" spans="1:7" ht="60" hidden="1" customHeight="1">
      <c r="A655" s="5">
        <f>SUBTOTAL(3,$B$3:B655)</f>
        <v>0</v>
      </c>
      <c r="B655" s="5"/>
      <c r="C655" s="47" t="s">
        <v>700</v>
      </c>
      <c r="D655" s="45" t="s">
        <v>18049</v>
      </c>
      <c r="E655" s="47" t="s">
        <v>18050</v>
      </c>
      <c r="F655" s="45">
        <v>20.5</v>
      </c>
      <c r="G655" s="5"/>
    </row>
    <row r="656" spans="1:7" ht="60" hidden="1" customHeight="1">
      <c r="A656" s="5">
        <f>SUBTOTAL(3,$B$3:B656)</f>
        <v>0</v>
      </c>
      <c r="B656" s="5"/>
      <c r="C656" s="47" t="s">
        <v>700</v>
      </c>
      <c r="D656" s="45" t="s">
        <v>18051</v>
      </c>
      <c r="E656" s="47" t="s">
        <v>18052</v>
      </c>
      <c r="F656" s="45">
        <v>20.25</v>
      </c>
      <c r="G656" s="5"/>
    </row>
    <row r="657" spans="1:7" ht="60" hidden="1" customHeight="1">
      <c r="A657" s="5">
        <f>SUBTOTAL(3,$B$3:B657)</f>
        <v>0</v>
      </c>
      <c r="B657" s="5"/>
      <c r="C657" s="47" t="s">
        <v>700</v>
      </c>
      <c r="D657" s="45" t="s">
        <v>18053</v>
      </c>
      <c r="E657" s="47" t="s">
        <v>18054</v>
      </c>
      <c r="F657" s="45">
        <v>19.75</v>
      </c>
      <c r="G657" s="5"/>
    </row>
    <row r="658" spans="1:7" ht="60" hidden="1" customHeight="1">
      <c r="A658" s="5">
        <f>SUBTOTAL(3,$B$3:B658)</f>
        <v>0</v>
      </c>
      <c r="B658" s="5"/>
      <c r="C658" s="47" t="s">
        <v>700</v>
      </c>
      <c r="D658" s="45" t="s">
        <v>18055</v>
      </c>
      <c r="E658" s="47" t="s">
        <v>18056</v>
      </c>
      <c r="F658" s="45">
        <v>19.25</v>
      </c>
      <c r="G658" s="5"/>
    </row>
    <row r="659" spans="1:7" ht="60" hidden="1" customHeight="1">
      <c r="A659" s="5">
        <f>SUBTOTAL(3,$B$3:B659)</f>
        <v>0</v>
      </c>
      <c r="B659" s="5"/>
      <c r="C659" s="47" t="s">
        <v>700</v>
      </c>
      <c r="D659" s="45" t="s">
        <v>18057</v>
      </c>
      <c r="E659" s="47" t="s">
        <v>18058</v>
      </c>
      <c r="F659" s="45">
        <v>19.25</v>
      </c>
      <c r="G659" s="5"/>
    </row>
    <row r="660" spans="1:7" ht="60" hidden="1" customHeight="1">
      <c r="A660" s="5">
        <f>SUBTOTAL(3,$B$3:B660)</f>
        <v>0</v>
      </c>
      <c r="B660" s="5"/>
      <c r="C660" s="47" t="s">
        <v>700</v>
      </c>
      <c r="D660" s="45" t="s">
        <v>18059</v>
      </c>
      <c r="E660" s="47" t="s">
        <v>18060</v>
      </c>
      <c r="F660" s="45">
        <v>19</v>
      </c>
      <c r="G660" s="5"/>
    </row>
    <row r="661" spans="1:7" ht="60" hidden="1" customHeight="1">
      <c r="A661" s="5">
        <f>SUBTOTAL(3,$B$3:B661)</f>
        <v>0</v>
      </c>
      <c r="B661" s="5"/>
      <c r="C661" s="47" t="s">
        <v>700</v>
      </c>
      <c r="D661" s="45" t="s">
        <v>18061</v>
      </c>
      <c r="E661" s="47" t="s">
        <v>18062</v>
      </c>
      <c r="F661" s="45">
        <v>19</v>
      </c>
      <c r="G661" s="5"/>
    </row>
    <row r="662" spans="1:7" ht="60" hidden="1" customHeight="1">
      <c r="A662" s="5">
        <f>SUBTOTAL(3,$B$3:B662)</f>
        <v>0</v>
      </c>
      <c r="B662" s="5"/>
      <c r="C662" s="47" t="s">
        <v>700</v>
      </c>
      <c r="D662" s="45" t="s">
        <v>18063</v>
      </c>
      <c r="E662" s="47" t="s">
        <v>18064</v>
      </c>
      <c r="F662" s="45">
        <v>18.25</v>
      </c>
      <c r="G662" s="5"/>
    </row>
    <row r="663" spans="1:7" ht="60" hidden="1" customHeight="1">
      <c r="A663" s="5">
        <f>SUBTOTAL(3,$B$3:B663)</f>
        <v>0</v>
      </c>
      <c r="B663" s="5"/>
      <c r="C663" s="47" t="s">
        <v>700</v>
      </c>
      <c r="D663" s="45" t="s">
        <v>18065</v>
      </c>
      <c r="E663" s="47" t="s">
        <v>18066</v>
      </c>
      <c r="F663" s="45">
        <v>17.75</v>
      </c>
      <c r="G663" s="5"/>
    </row>
    <row r="664" spans="1:7" ht="60" hidden="1" customHeight="1">
      <c r="A664" s="5">
        <f>SUBTOTAL(3,$B$3:B664)</f>
        <v>0</v>
      </c>
      <c r="B664" s="5"/>
      <c r="C664" s="47" t="s">
        <v>700</v>
      </c>
      <c r="D664" s="45" t="s">
        <v>18067</v>
      </c>
      <c r="E664" s="47" t="s">
        <v>18068</v>
      </c>
      <c r="F664" s="45">
        <v>17.5</v>
      </c>
      <c r="G664" s="5"/>
    </row>
    <row r="665" spans="1:7" ht="60" hidden="1" customHeight="1">
      <c r="A665" s="5">
        <f>SUBTOTAL(3,$B$3:B665)</f>
        <v>0</v>
      </c>
      <c r="B665" s="5"/>
      <c r="C665" s="47" t="s">
        <v>700</v>
      </c>
      <c r="D665" s="45" t="s">
        <v>18069</v>
      </c>
      <c r="E665" s="47" t="s">
        <v>18070</v>
      </c>
      <c r="F665" s="45">
        <v>17</v>
      </c>
      <c r="G665" s="5"/>
    </row>
    <row r="666" spans="1:7" ht="60" hidden="1" customHeight="1">
      <c r="A666" s="5">
        <f>SUBTOTAL(3,$B$3:B666)</f>
        <v>0</v>
      </c>
      <c r="B666" s="5"/>
      <c r="C666" s="47" t="s">
        <v>700</v>
      </c>
      <c r="D666" s="45" t="s">
        <v>18071</v>
      </c>
      <c r="E666" s="47" t="s">
        <v>18072</v>
      </c>
      <c r="F666" s="45">
        <v>17</v>
      </c>
      <c r="G666" s="5"/>
    </row>
    <row r="667" spans="1:7" ht="60" hidden="1" customHeight="1">
      <c r="A667" s="5">
        <f>SUBTOTAL(3,$B$3:B667)</f>
        <v>0</v>
      </c>
      <c r="B667" s="5"/>
      <c r="C667" s="47" t="s">
        <v>700</v>
      </c>
      <c r="D667" s="45" t="s">
        <v>18073</v>
      </c>
      <c r="E667" s="47" t="s">
        <v>18074</v>
      </c>
      <c r="F667" s="45">
        <v>16.75</v>
      </c>
      <c r="G667" s="5"/>
    </row>
    <row r="668" spans="1:7" ht="60" hidden="1" customHeight="1">
      <c r="A668" s="5">
        <f>SUBTOTAL(3,$B$3:B668)</f>
        <v>0</v>
      </c>
      <c r="B668" s="5"/>
      <c r="C668" s="47" t="s">
        <v>700</v>
      </c>
      <c r="D668" s="45" t="s">
        <v>18075</v>
      </c>
      <c r="E668" s="47" t="s">
        <v>18076</v>
      </c>
      <c r="F668" s="45">
        <v>16.25</v>
      </c>
      <c r="G668" s="5"/>
    </row>
    <row r="669" spans="1:7" ht="60" hidden="1" customHeight="1">
      <c r="A669" s="5">
        <f>SUBTOTAL(3,$B$3:B669)</f>
        <v>0</v>
      </c>
      <c r="B669" s="5"/>
      <c r="C669" s="47" t="s">
        <v>700</v>
      </c>
      <c r="D669" s="45" t="s">
        <v>18077</v>
      </c>
      <c r="E669" s="47" t="s">
        <v>18078</v>
      </c>
      <c r="F669" s="45">
        <v>16</v>
      </c>
      <c r="G669" s="5"/>
    </row>
    <row r="670" spans="1:7" ht="60" hidden="1" customHeight="1">
      <c r="A670" s="5">
        <f>SUBTOTAL(3,$B$3:B670)</f>
        <v>0</v>
      </c>
      <c r="B670" s="5"/>
      <c r="C670" s="47" t="s">
        <v>700</v>
      </c>
      <c r="D670" s="45" t="s">
        <v>18079</v>
      </c>
      <c r="E670" s="47" t="s">
        <v>18080</v>
      </c>
      <c r="F670" s="45">
        <v>15.75</v>
      </c>
      <c r="G670" s="5"/>
    </row>
    <row r="671" spans="1:7" ht="60" hidden="1" customHeight="1">
      <c r="A671" s="5">
        <f>SUBTOTAL(3,$B$3:B671)</f>
        <v>0</v>
      </c>
      <c r="B671" s="5"/>
      <c r="C671" s="47" t="s">
        <v>700</v>
      </c>
      <c r="D671" s="45" t="s">
        <v>18081</v>
      </c>
      <c r="E671" s="47" t="s">
        <v>18082</v>
      </c>
      <c r="F671" s="45">
        <v>15.5</v>
      </c>
      <c r="G671" s="5"/>
    </row>
    <row r="672" spans="1:7" ht="60" hidden="1" customHeight="1">
      <c r="A672" s="5">
        <f>SUBTOTAL(3,$B$3:B672)</f>
        <v>0</v>
      </c>
      <c r="B672" s="5"/>
      <c r="C672" s="47" t="s">
        <v>700</v>
      </c>
      <c r="D672" s="45" t="s">
        <v>18083</v>
      </c>
      <c r="E672" s="47" t="s">
        <v>18084</v>
      </c>
      <c r="F672" s="45">
        <v>15</v>
      </c>
      <c r="G672" s="5"/>
    </row>
    <row r="673" spans="1:7" ht="60" hidden="1" customHeight="1">
      <c r="A673" s="5">
        <f>SUBTOTAL(3,$B$3:B673)</f>
        <v>0</v>
      </c>
      <c r="B673" s="5"/>
      <c r="C673" s="47" t="s">
        <v>700</v>
      </c>
      <c r="D673" s="45" t="s">
        <v>18085</v>
      </c>
      <c r="E673" s="47" t="s">
        <v>18086</v>
      </c>
      <c r="F673" s="45">
        <v>14.25</v>
      </c>
      <c r="G673" s="5"/>
    </row>
    <row r="674" spans="1:7" ht="60" hidden="1" customHeight="1">
      <c r="A674" s="5">
        <f>SUBTOTAL(3,$B$3:B674)</f>
        <v>0</v>
      </c>
      <c r="B674" s="5"/>
      <c r="C674" s="47" t="s">
        <v>700</v>
      </c>
      <c r="D674" s="45" t="s">
        <v>18087</v>
      </c>
      <c r="E674" s="47" t="s">
        <v>18088</v>
      </c>
      <c r="F674" s="45">
        <v>13.5</v>
      </c>
      <c r="G674" s="5"/>
    </row>
    <row r="675" spans="1:7" ht="60" hidden="1" customHeight="1">
      <c r="A675" s="5">
        <f>SUBTOTAL(3,$B$3:B675)</f>
        <v>0</v>
      </c>
      <c r="B675" s="5"/>
      <c r="C675" s="47" t="s">
        <v>700</v>
      </c>
      <c r="D675" s="45" t="s">
        <v>18089</v>
      </c>
      <c r="E675" s="47" t="s">
        <v>18090</v>
      </c>
      <c r="F675" s="45">
        <v>13</v>
      </c>
      <c r="G675" s="5"/>
    </row>
    <row r="676" spans="1:7" ht="60" hidden="1" customHeight="1">
      <c r="A676" s="5">
        <f>SUBTOTAL(3,$B$3:B676)</f>
        <v>0</v>
      </c>
      <c r="B676" s="5"/>
      <c r="C676" s="47" t="s">
        <v>700</v>
      </c>
      <c r="D676" s="45" t="s">
        <v>18091</v>
      </c>
      <c r="E676" s="47" t="s">
        <v>18092</v>
      </c>
      <c r="F676" s="45">
        <v>13</v>
      </c>
      <c r="G676" s="5"/>
    </row>
    <row r="677" spans="1:7" ht="60" hidden="1" customHeight="1">
      <c r="A677" s="5">
        <f>SUBTOTAL(3,$B$3:B677)</f>
        <v>0</v>
      </c>
      <c r="B677" s="5"/>
      <c r="C677" s="47" t="s">
        <v>700</v>
      </c>
      <c r="D677" s="45" t="s">
        <v>18093</v>
      </c>
      <c r="E677" s="47" t="s">
        <v>18094</v>
      </c>
      <c r="F677" s="45">
        <v>13</v>
      </c>
      <c r="G677" s="5"/>
    </row>
    <row r="678" spans="1:7" ht="60" hidden="1" customHeight="1">
      <c r="A678" s="5">
        <f>SUBTOTAL(3,$B$3:B678)</f>
        <v>0</v>
      </c>
      <c r="B678" s="5"/>
      <c r="C678" s="47" t="s">
        <v>700</v>
      </c>
      <c r="D678" s="45" t="s">
        <v>18095</v>
      </c>
      <c r="E678" s="47" t="s">
        <v>18096</v>
      </c>
      <c r="F678" s="45">
        <v>13</v>
      </c>
      <c r="G678" s="5"/>
    </row>
    <row r="679" spans="1:7" ht="60" hidden="1" customHeight="1">
      <c r="A679" s="5">
        <f>SUBTOTAL(3,$B$3:B679)</f>
        <v>0</v>
      </c>
      <c r="B679" s="5"/>
      <c r="C679" s="47" t="s">
        <v>700</v>
      </c>
      <c r="D679" s="45" t="s">
        <v>18097</v>
      </c>
      <c r="E679" s="47" t="s">
        <v>18098</v>
      </c>
      <c r="F679" s="45">
        <v>12</v>
      </c>
      <c r="G679" s="5"/>
    </row>
    <row r="680" spans="1:7" ht="60" hidden="1" customHeight="1">
      <c r="A680" s="5">
        <f>SUBTOTAL(3,$B$3:B680)</f>
        <v>0</v>
      </c>
      <c r="B680" s="5"/>
      <c r="C680" s="47" t="s">
        <v>700</v>
      </c>
      <c r="D680" s="45" t="s">
        <v>18099</v>
      </c>
      <c r="E680" s="47" t="s">
        <v>18100</v>
      </c>
      <c r="F680" s="45">
        <v>10.5</v>
      </c>
      <c r="G680" s="5"/>
    </row>
    <row r="681" spans="1:7" ht="60" hidden="1" customHeight="1">
      <c r="A681" s="5">
        <f>SUBTOTAL(3,$B$3:B681)</f>
        <v>0</v>
      </c>
      <c r="B681" s="5"/>
      <c r="C681" s="47" t="s">
        <v>700</v>
      </c>
      <c r="D681" s="45" t="s">
        <v>18101</v>
      </c>
      <c r="E681" s="47" t="s">
        <v>18102</v>
      </c>
      <c r="F681" s="45">
        <v>0</v>
      </c>
      <c r="G681" s="5"/>
    </row>
    <row r="682" spans="1:7" ht="60" hidden="1" customHeight="1">
      <c r="A682" s="5">
        <f>SUBTOTAL(3,$B$3:B682)</f>
        <v>0</v>
      </c>
      <c r="B682" s="5"/>
      <c r="C682" s="47" t="s">
        <v>8111</v>
      </c>
      <c r="D682" s="45" t="s">
        <v>18103</v>
      </c>
      <c r="E682" s="47" t="s">
        <v>18104</v>
      </c>
      <c r="F682" s="45">
        <v>58</v>
      </c>
      <c r="G682" s="5"/>
    </row>
    <row r="683" spans="1:7" ht="60" hidden="1" customHeight="1">
      <c r="A683" s="5">
        <f>SUBTOTAL(3,$B$3:B683)</f>
        <v>0</v>
      </c>
      <c r="B683" s="5"/>
      <c r="C683" s="47" t="s">
        <v>8111</v>
      </c>
      <c r="D683" s="45" t="s">
        <v>18105</v>
      </c>
      <c r="E683" s="47" t="s">
        <v>18106</v>
      </c>
      <c r="F683" s="45">
        <v>42.25</v>
      </c>
      <c r="G683" s="5"/>
    </row>
    <row r="684" spans="1:7" ht="60" hidden="1" customHeight="1">
      <c r="A684" s="5">
        <f>SUBTOTAL(3,$B$3:B684)</f>
        <v>0</v>
      </c>
      <c r="B684" s="5"/>
      <c r="C684" s="47" t="s">
        <v>8111</v>
      </c>
      <c r="D684" s="45" t="s">
        <v>18107</v>
      </c>
      <c r="E684" s="47" t="s">
        <v>18108</v>
      </c>
      <c r="F684" s="45">
        <v>37</v>
      </c>
      <c r="G684" s="5"/>
    </row>
    <row r="685" spans="1:7" ht="60" hidden="1" customHeight="1">
      <c r="A685" s="5">
        <f>SUBTOTAL(3,$B$3:B685)</f>
        <v>0</v>
      </c>
      <c r="B685" s="5"/>
      <c r="C685" s="47" t="s">
        <v>8111</v>
      </c>
      <c r="D685" s="45" t="s">
        <v>18109</v>
      </c>
      <c r="E685" s="47" t="s">
        <v>18110</v>
      </c>
      <c r="F685" s="45">
        <v>35.75</v>
      </c>
      <c r="G685" s="5"/>
    </row>
    <row r="686" spans="1:7" ht="60" hidden="1" customHeight="1">
      <c r="A686" s="5">
        <f>SUBTOTAL(3,$B$3:B686)</f>
        <v>0</v>
      </c>
      <c r="B686" s="5"/>
      <c r="C686" s="47" t="s">
        <v>8111</v>
      </c>
      <c r="D686" s="45" t="s">
        <v>18111</v>
      </c>
      <c r="E686" s="47" t="s">
        <v>18112</v>
      </c>
      <c r="F686" s="45">
        <v>32.5</v>
      </c>
      <c r="G686" s="5"/>
    </row>
    <row r="687" spans="1:7" ht="60" hidden="1" customHeight="1">
      <c r="A687" s="5">
        <f>SUBTOTAL(3,$B$3:B687)</f>
        <v>0</v>
      </c>
      <c r="B687" s="5"/>
      <c r="C687" s="47" t="s">
        <v>8111</v>
      </c>
      <c r="D687" s="45" t="s">
        <v>18113</v>
      </c>
      <c r="E687" s="47" t="s">
        <v>18114</v>
      </c>
      <c r="F687" s="45">
        <v>31.5</v>
      </c>
      <c r="G687" s="5"/>
    </row>
    <row r="688" spans="1:7" ht="60" hidden="1" customHeight="1">
      <c r="A688" s="5">
        <f>SUBTOTAL(3,$B$3:B688)</f>
        <v>0</v>
      </c>
      <c r="B688" s="5"/>
      <c r="C688" s="47" t="s">
        <v>8111</v>
      </c>
      <c r="D688" s="45" t="s">
        <v>18115</v>
      </c>
      <c r="E688" s="47" t="s">
        <v>18116</v>
      </c>
      <c r="F688" s="45">
        <v>28.75</v>
      </c>
      <c r="G688" s="5"/>
    </row>
    <row r="689" spans="1:7" ht="60" hidden="1" customHeight="1">
      <c r="A689" s="5">
        <f>SUBTOTAL(3,$B$3:B689)</f>
        <v>0</v>
      </c>
      <c r="B689" s="5"/>
      <c r="C689" s="47" t="s">
        <v>8111</v>
      </c>
      <c r="D689" s="45" t="s">
        <v>18117</v>
      </c>
      <c r="E689" s="47" t="s">
        <v>18118</v>
      </c>
      <c r="F689" s="45">
        <v>28.5</v>
      </c>
      <c r="G689" s="5"/>
    </row>
    <row r="690" spans="1:7" ht="60" hidden="1" customHeight="1">
      <c r="A690" s="5">
        <f>SUBTOTAL(3,$B$3:B690)</f>
        <v>0</v>
      </c>
      <c r="B690" s="5"/>
      <c r="C690" s="47" t="s">
        <v>8111</v>
      </c>
      <c r="D690" s="45" t="s">
        <v>18119</v>
      </c>
      <c r="E690" s="47" t="s">
        <v>18120</v>
      </c>
      <c r="F690" s="45">
        <v>28.25</v>
      </c>
      <c r="G690" s="5"/>
    </row>
    <row r="691" spans="1:7" ht="60" hidden="1" customHeight="1">
      <c r="A691" s="5">
        <f>SUBTOTAL(3,$B$3:B691)</f>
        <v>0</v>
      </c>
      <c r="B691" s="5"/>
      <c r="C691" s="47" t="s">
        <v>8111</v>
      </c>
      <c r="D691" s="45" t="s">
        <v>18121</v>
      </c>
      <c r="E691" s="47" t="s">
        <v>18122</v>
      </c>
      <c r="F691" s="45">
        <v>25.5</v>
      </c>
      <c r="G691" s="5"/>
    </row>
    <row r="692" spans="1:7" ht="60" hidden="1" customHeight="1">
      <c r="A692" s="5">
        <f>SUBTOTAL(3,$B$3:B692)</f>
        <v>0</v>
      </c>
      <c r="B692" s="5"/>
      <c r="C692" s="47" t="s">
        <v>8111</v>
      </c>
      <c r="D692" s="45" t="s">
        <v>18123</v>
      </c>
      <c r="E692" s="47" t="s">
        <v>18124</v>
      </c>
      <c r="F692" s="45">
        <v>13.5</v>
      </c>
      <c r="G692" s="5"/>
    </row>
    <row r="693" spans="1:7" ht="60" hidden="1" customHeight="1">
      <c r="A693" s="5">
        <f>SUBTOTAL(3,$B$3:B693)</f>
        <v>0</v>
      </c>
      <c r="B693" s="5"/>
      <c r="C693" s="47" t="s">
        <v>721</v>
      </c>
      <c r="D693" s="45" t="s">
        <v>18125</v>
      </c>
      <c r="E693" s="47" t="s">
        <v>18126</v>
      </c>
      <c r="F693" s="45">
        <v>64</v>
      </c>
      <c r="G693" s="5"/>
    </row>
    <row r="694" spans="1:7" ht="60" hidden="1" customHeight="1">
      <c r="A694" s="5">
        <f>SUBTOTAL(3,$B$3:B694)</f>
        <v>0</v>
      </c>
      <c r="B694" s="5"/>
      <c r="C694" s="47" t="s">
        <v>721</v>
      </c>
      <c r="D694" s="45" t="s">
        <v>18127</v>
      </c>
      <c r="E694" s="47" t="s">
        <v>18128</v>
      </c>
      <c r="F694" s="45">
        <v>62</v>
      </c>
      <c r="G694" s="5"/>
    </row>
    <row r="695" spans="1:7" ht="60" hidden="1" customHeight="1">
      <c r="A695" s="5">
        <f>SUBTOTAL(3,$B$3:B695)</f>
        <v>0</v>
      </c>
      <c r="B695" s="5"/>
      <c r="C695" s="47" t="s">
        <v>721</v>
      </c>
      <c r="D695" s="45" t="s">
        <v>18129</v>
      </c>
      <c r="E695" s="47" t="s">
        <v>18130</v>
      </c>
      <c r="F695" s="45">
        <v>45.75</v>
      </c>
      <c r="G695" s="5"/>
    </row>
    <row r="696" spans="1:7" ht="60" hidden="1" customHeight="1">
      <c r="A696" s="5">
        <f>SUBTOTAL(3,$B$3:B696)</f>
        <v>0</v>
      </c>
      <c r="B696" s="5"/>
      <c r="C696" s="47" t="s">
        <v>721</v>
      </c>
      <c r="D696" s="45" t="s">
        <v>18131</v>
      </c>
      <c r="E696" s="47" t="s">
        <v>18132</v>
      </c>
      <c r="F696" s="45">
        <v>41</v>
      </c>
      <c r="G696" s="5"/>
    </row>
    <row r="697" spans="1:7" ht="60" hidden="1" customHeight="1">
      <c r="A697" s="5">
        <f>SUBTOTAL(3,$B$3:B697)</f>
        <v>0</v>
      </c>
      <c r="B697" s="5"/>
      <c r="C697" s="47" t="s">
        <v>721</v>
      </c>
      <c r="D697" s="45" t="s">
        <v>18133</v>
      </c>
      <c r="E697" s="47" t="s">
        <v>18134</v>
      </c>
      <c r="F697" s="45">
        <v>38.75</v>
      </c>
      <c r="G697" s="5"/>
    </row>
    <row r="698" spans="1:7" ht="60" hidden="1" customHeight="1">
      <c r="A698" s="5">
        <f>SUBTOTAL(3,$B$3:B698)</f>
        <v>0</v>
      </c>
      <c r="B698" s="5"/>
      <c r="C698" s="47" t="s">
        <v>721</v>
      </c>
      <c r="D698" s="45" t="s">
        <v>18135</v>
      </c>
      <c r="E698" s="47" t="s">
        <v>18136</v>
      </c>
      <c r="F698" s="45">
        <v>33.5</v>
      </c>
      <c r="G698" s="5"/>
    </row>
    <row r="699" spans="1:7" ht="60" hidden="1" customHeight="1">
      <c r="A699" s="5">
        <f>SUBTOTAL(3,$B$3:B699)</f>
        <v>0</v>
      </c>
      <c r="B699" s="5"/>
      <c r="C699" s="47" t="s">
        <v>721</v>
      </c>
      <c r="D699" s="45" t="s">
        <v>18137</v>
      </c>
      <c r="E699" s="47" t="s">
        <v>18138</v>
      </c>
      <c r="F699" s="45">
        <v>30.25</v>
      </c>
      <c r="G699" s="5"/>
    </row>
    <row r="700" spans="1:7" ht="60" hidden="1" customHeight="1">
      <c r="A700" s="5">
        <f>SUBTOTAL(3,$B$3:B700)</f>
        <v>0</v>
      </c>
      <c r="B700" s="5"/>
      <c r="C700" s="47" t="s">
        <v>721</v>
      </c>
      <c r="D700" s="45" t="s">
        <v>18139</v>
      </c>
      <c r="E700" s="47" t="s">
        <v>18140</v>
      </c>
      <c r="F700" s="45">
        <v>28.75</v>
      </c>
      <c r="G700" s="5"/>
    </row>
    <row r="701" spans="1:7" ht="60" hidden="1" customHeight="1">
      <c r="A701" s="5">
        <f>SUBTOTAL(3,$B$3:B701)</f>
        <v>0</v>
      </c>
      <c r="B701" s="5"/>
      <c r="C701" s="47" t="s">
        <v>721</v>
      </c>
      <c r="D701" s="45" t="s">
        <v>18141</v>
      </c>
      <c r="E701" s="47" t="s">
        <v>18142</v>
      </c>
      <c r="F701" s="45">
        <v>26.25</v>
      </c>
      <c r="G701" s="5"/>
    </row>
    <row r="702" spans="1:7" ht="60" hidden="1" customHeight="1">
      <c r="A702" s="5">
        <f>SUBTOTAL(3,$B$3:B702)</f>
        <v>0</v>
      </c>
      <c r="B702" s="5"/>
      <c r="C702" s="47" t="s">
        <v>721</v>
      </c>
      <c r="D702" s="45" t="s">
        <v>18143</v>
      </c>
      <c r="E702" s="47" t="s">
        <v>18144</v>
      </c>
      <c r="F702" s="45">
        <v>26.25</v>
      </c>
      <c r="G702" s="5"/>
    </row>
    <row r="703" spans="1:7" ht="60" hidden="1" customHeight="1">
      <c r="A703" s="5">
        <f>SUBTOTAL(3,$B$3:B703)</f>
        <v>0</v>
      </c>
      <c r="B703" s="5"/>
      <c r="C703" s="47" t="s">
        <v>721</v>
      </c>
      <c r="D703" s="45" t="s">
        <v>18145</v>
      </c>
      <c r="E703" s="47" t="s">
        <v>18146</v>
      </c>
      <c r="F703" s="45">
        <v>24</v>
      </c>
      <c r="G703" s="5"/>
    </row>
    <row r="704" spans="1:7" ht="60" hidden="1" customHeight="1">
      <c r="A704" s="5">
        <f>SUBTOTAL(3,$B$3:B704)</f>
        <v>0</v>
      </c>
      <c r="B704" s="5"/>
      <c r="C704" s="47" t="s">
        <v>721</v>
      </c>
      <c r="D704" s="45" t="s">
        <v>18147</v>
      </c>
      <c r="E704" s="47" t="s">
        <v>18148</v>
      </c>
      <c r="F704" s="45">
        <v>22.75</v>
      </c>
      <c r="G704" s="5"/>
    </row>
    <row r="705" spans="1:7" ht="60" hidden="1" customHeight="1">
      <c r="A705" s="5">
        <f>SUBTOTAL(3,$B$3:B705)</f>
        <v>0</v>
      </c>
      <c r="B705" s="5"/>
      <c r="C705" s="47" t="s">
        <v>721</v>
      </c>
      <c r="D705" s="45" t="s">
        <v>18149</v>
      </c>
      <c r="E705" s="47" t="s">
        <v>18150</v>
      </c>
      <c r="F705" s="45">
        <v>21.5</v>
      </c>
      <c r="G705" s="5"/>
    </row>
    <row r="706" spans="1:7" ht="60" hidden="1" customHeight="1">
      <c r="A706" s="5">
        <f>SUBTOTAL(3,$B$3:B706)</f>
        <v>0</v>
      </c>
      <c r="B706" s="5"/>
      <c r="C706" s="47" t="s">
        <v>721</v>
      </c>
      <c r="D706" s="45" t="s">
        <v>18151</v>
      </c>
      <c r="E706" s="47" t="s">
        <v>18152</v>
      </c>
      <c r="F706" s="45">
        <v>20.75</v>
      </c>
      <c r="G706" s="5"/>
    </row>
    <row r="707" spans="1:7" ht="60" hidden="1" customHeight="1">
      <c r="A707" s="5">
        <f>SUBTOTAL(3,$B$3:B707)</f>
        <v>0</v>
      </c>
      <c r="B707" s="5"/>
      <c r="C707" s="47" t="s">
        <v>721</v>
      </c>
      <c r="D707" s="45" t="s">
        <v>18153</v>
      </c>
      <c r="E707" s="47" t="s">
        <v>18154</v>
      </c>
      <c r="F707" s="45">
        <v>19</v>
      </c>
      <c r="G707" s="5"/>
    </row>
    <row r="708" spans="1:7" ht="60" hidden="1" customHeight="1">
      <c r="A708" s="5">
        <f>SUBTOTAL(3,$B$3:B708)</f>
        <v>0</v>
      </c>
      <c r="B708" s="5"/>
      <c r="C708" s="47" t="s">
        <v>721</v>
      </c>
      <c r="D708" s="45" t="s">
        <v>18155</v>
      </c>
      <c r="E708" s="47" t="s">
        <v>18156</v>
      </c>
      <c r="F708" s="45">
        <v>18.75</v>
      </c>
      <c r="G708" s="5"/>
    </row>
    <row r="709" spans="1:7" ht="60" hidden="1" customHeight="1">
      <c r="A709" s="5">
        <f>SUBTOTAL(3,$B$3:B709)</f>
        <v>0</v>
      </c>
      <c r="B709" s="5"/>
      <c r="C709" s="47" t="s">
        <v>721</v>
      </c>
      <c r="D709" s="45" t="s">
        <v>18157</v>
      </c>
      <c r="E709" s="47" t="s">
        <v>18158</v>
      </c>
      <c r="F709" s="45">
        <v>17</v>
      </c>
      <c r="G709" s="5"/>
    </row>
    <row r="710" spans="1:7" ht="60" hidden="1" customHeight="1">
      <c r="A710" s="5">
        <f>SUBTOTAL(3,$B$3:B710)</f>
        <v>0</v>
      </c>
      <c r="B710" s="5"/>
      <c r="C710" s="47" t="s">
        <v>721</v>
      </c>
      <c r="D710" s="45" t="s">
        <v>18159</v>
      </c>
      <c r="E710" s="47" t="s">
        <v>18160</v>
      </c>
      <c r="F710" s="45">
        <v>17</v>
      </c>
      <c r="G710" s="5"/>
    </row>
    <row r="711" spans="1:7" ht="60" hidden="1" customHeight="1">
      <c r="A711" s="5">
        <f>SUBTOTAL(3,$B$3:B711)</f>
        <v>0</v>
      </c>
      <c r="B711" s="5"/>
      <c r="C711" s="47" t="s">
        <v>721</v>
      </c>
      <c r="D711" s="45" t="s">
        <v>18161</v>
      </c>
      <c r="E711" s="47" t="s">
        <v>18162</v>
      </c>
      <c r="F711" s="45">
        <v>12</v>
      </c>
      <c r="G711" s="5"/>
    </row>
    <row r="712" spans="1:7" ht="60" hidden="1" customHeight="1">
      <c r="A712" s="5">
        <f>SUBTOTAL(3,$B$3:B712)</f>
        <v>0</v>
      </c>
      <c r="B712" s="5"/>
      <c r="C712" s="47" t="s">
        <v>721</v>
      </c>
      <c r="D712" s="45" t="s">
        <v>18163</v>
      </c>
      <c r="E712" s="47" t="s">
        <v>18164</v>
      </c>
      <c r="F712" s="45">
        <v>9</v>
      </c>
      <c r="G712" s="5"/>
    </row>
    <row r="713" spans="1:7" ht="60" hidden="1" customHeight="1">
      <c r="A713" s="5">
        <f>SUBTOTAL(3,$B$3:B713)</f>
        <v>0</v>
      </c>
      <c r="B713" s="5"/>
      <c r="C713" s="47" t="s">
        <v>721</v>
      </c>
      <c r="D713" s="45" t="s">
        <v>18165</v>
      </c>
      <c r="E713" s="47" t="s">
        <v>18166</v>
      </c>
      <c r="F713" s="45">
        <v>5</v>
      </c>
      <c r="G713" s="5"/>
    </row>
    <row r="714" spans="1:7" ht="60" hidden="1" customHeight="1">
      <c r="A714" s="5">
        <f>SUBTOTAL(3,$B$3:B714)</f>
        <v>0</v>
      </c>
      <c r="B714" s="5"/>
      <c r="C714" s="47" t="s">
        <v>749</v>
      </c>
      <c r="D714" s="45" t="s">
        <v>18167</v>
      </c>
      <c r="E714" s="47" t="s">
        <v>18168</v>
      </c>
      <c r="F714" s="45">
        <v>40.25</v>
      </c>
      <c r="G714" s="5"/>
    </row>
    <row r="715" spans="1:7" ht="60" hidden="1" customHeight="1">
      <c r="A715" s="5">
        <f>SUBTOTAL(3,$B$3:B715)</f>
        <v>0</v>
      </c>
      <c r="B715" s="5"/>
      <c r="C715" s="47" t="s">
        <v>749</v>
      </c>
      <c r="D715" s="45" t="s">
        <v>18169</v>
      </c>
      <c r="E715" s="47" t="s">
        <v>18170</v>
      </c>
      <c r="F715" s="45">
        <v>36</v>
      </c>
      <c r="G715" s="5"/>
    </row>
    <row r="716" spans="1:7" ht="60" hidden="1" customHeight="1">
      <c r="A716" s="5">
        <f>SUBTOTAL(3,$B$3:B716)</f>
        <v>0</v>
      </c>
      <c r="B716" s="5"/>
      <c r="C716" s="47" t="s">
        <v>749</v>
      </c>
      <c r="D716" s="45" t="s">
        <v>18171</v>
      </c>
      <c r="E716" s="47" t="s">
        <v>18172</v>
      </c>
      <c r="F716" s="45">
        <v>28</v>
      </c>
      <c r="G716" s="5"/>
    </row>
    <row r="717" spans="1:7" ht="60" hidden="1" customHeight="1">
      <c r="A717" s="5">
        <f>SUBTOTAL(3,$B$3:B717)</f>
        <v>0</v>
      </c>
      <c r="B717" s="5"/>
      <c r="C717" s="47" t="s">
        <v>749</v>
      </c>
      <c r="D717" s="45" t="s">
        <v>18173</v>
      </c>
      <c r="E717" s="47" t="s">
        <v>18174</v>
      </c>
      <c r="F717" s="45">
        <v>24.25</v>
      </c>
      <c r="G717" s="5"/>
    </row>
    <row r="718" spans="1:7" ht="60" hidden="1" customHeight="1">
      <c r="A718" s="5">
        <f>SUBTOTAL(3,$B$3:B718)</f>
        <v>0</v>
      </c>
      <c r="B718" s="5"/>
      <c r="C718" s="47" t="s">
        <v>749</v>
      </c>
      <c r="D718" s="45" t="s">
        <v>18175</v>
      </c>
      <c r="E718" s="60" t="s">
        <v>28812</v>
      </c>
      <c r="F718" s="45">
        <v>23</v>
      </c>
      <c r="G718" s="5"/>
    </row>
    <row r="719" spans="1:7" ht="60" hidden="1" customHeight="1">
      <c r="A719" s="5">
        <f>SUBTOTAL(3,$B$3:B719)</f>
        <v>0</v>
      </c>
      <c r="B719" s="5"/>
      <c r="C719" s="47" t="s">
        <v>749</v>
      </c>
      <c r="D719" s="45" t="s">
        <v>18176</v>
      </c>
      <c r="E719" s="59" t="s">
        <v>18177</v>
      </c>
      <c r="F719" s="45">
        <v>18.25</v>
      </c>
      <c r="G719" s="5"/>
    </row>
    <row r="720" spans="1:7" ht="60" hidden="1" customHeight="1">
      <c r="A720" s="5">
        <f>SUBTOTAL(3,$B$3:B720)</f>
        <v>0</v>
      </c>
      <c r="B720" s="5"/>
      <c r="C720" s="47" t="s">
        <v>749</v>
      </c>
      <c r="D720" s="45" t="s">
        <v>18178</v>
      </c>
      <c r="E720" s="60" t="s">
        <v>28813</v>
      </c>
      <c r="F720" s="45">
        <v>14.75</v>
      </c>
      <c r="G720" s="5"/>
    </row>
    <row r="721" spans="1:7" ht="60" hidden="1" customHeight="1">
      <c r="A721" s="5">
        <f>SUBTOTAL(3,$B$3:B721)</f>
        <v>0</v>
      </c>
      <c r="B721" s="5"/>
      <c r="C721" s="47" t="s">
        <v>749</v>
      </c>
      <c r="D721" s="45" t="s">
        <v>18179</v>
      </c>
      <c r="E721" s="47" t="s">
        <v>18180</v>
      </c>
      <c r="F721" s="45">
        <v>11.25</v>
      </c>
      <c r="G721" s="5"/>
    </row>
    <row r="722" spans="1:7" ht="60" hidden="1" customHeight="1">
      <c r="A722" s="5">
        <f>SUBTOTAL(3,$B$3:B722)</f>
        <v>0</v>
      </c>
      <c r="B722" s="5"/>
      <c r="C722" s="47" t="s">
        <v>749</v>
      </c>
      <c r="D722" s="45" t="s">
        <v>18181</v>
      </c>
      <c r="E722" s="47" t="s">
        <v>18182</v>
      </c>
      <c r="F722" s="45">
        <v>10</v>
      </c>
      <c r="G722" s="5"/>
    </row>
    <row r="723" spans="1:7" ht="60" hidden="1" customHeight="1">
      <c r="A723" s="5">
        <f>SUBTOTAL(3,$B$3:B723)</f>
        <v>0</v>
      </c>
      <c r="B723" s="5"/>
      <c r="C723" s="47" t="s">
        <v>754</v>
      </c>
      <c r="D723" s="45" t="s">
        <v>18183</v>
      </c>
      <c r="E723" s="47" t="s">
        <v>18184</v>
      </c>
      <c r="F723" s="45">
        <v>29</v>
      </c>
      <c r="G723" s="5"/>
    </row>
    <row r="724" spans="1:7" ht="60" hidden="1" customHeight="1">
      <c r="A724" s="5">
        <f>SUBTOTAL(3,$B$3:B724)</f>
        <v>0</v>
      </c>
      <c r="B724" s="5"/>
      <c r="C724" s="47" t="s">
        <v>754</v>
      </c>
      <c r="D724" s="45" t="s">
        <v>18185</v>
      </c>
      <c r="E724" s="47" t="s">
        <v>18186</v>
      </c>
      <c r="F724" s="45">
        <v>22</v>
      </c>
      <c r="G724" s="5"/>
    </row>
    <row r="725" spans="1:7" ht="60" hidden="1" customHeight="1">
      <c r="A725" s="5">
        <f>SUBTOTAL(3,$B$3:B725)</f>
        <v>0</v>
      </c>
      <c r="B725" s="5"/>
      <c r="C725" s="47" t="s">
        <v>754</v>
      </c>
      <c r="D725" s="45" t="s">
        <v>18187</v>
      </c>
      <c r="E725" s="47" t="s">
        <v>18188</v>
      </c>
      <c r="F725" s="45">
        <v>18.25</v>
      </c>
      <c r="G725" s="5"/>
    </row>
    <row r="726" spans="1:7" ht="60" hidden="1" customHeight="1">
      <c r="A726" s="5">
        <f>SUBTOTAL(3,$B$3:B726)</f>
        <v>0</v>
      </c>
      <c r="B726" s="5"/>
      <c r="C726" s="47" t="s">
        <v>757</v>
      </c>
      <c r="D726" s="45" t="s">
        <v>18189</v>
      </c>
      <c r="E726" s="47" t="s">
        <v>18190</v>
      </c>
      <c r="F726" s="45">
        <v>38.75</v>
      </c>
      <c r="G726" s="5"/>
    </row>
    <row r="727" spans="1:7" ht="60" hidden="1" customHeight="1">
      <c r="A727" s="5">
        <f>SUBTOTAL(3,$B$3:B727)</f>
        <v>0</v>
      </c>
      <c r="B727" s="5"/>
      <c r="C727" s="47" t="s">
        <v>757</v>
      </c>
      <c r="D727" s="45" t="s">
        <v>18191</v>
      </c>
      <c r="E727" s="47" t="s">
        <v>18192</v>
      </c>
      <c r="F727" s="45">
        <v>37.75</v>
      </c>
      <c r="G727" s="5"/>
    </row>
    <row r="728" spans="1:7" ht="60" hidden="1" customHeight="1">
      <c r="A728" s="5">
        <f>SUBTOTAL(3,$B$3:B728)</f>
        <v>0</v>
      </c>
      <c r="B728" s="5"/>
      <c r="C728" s="47" t="s">
        <v>757</v>
      </c>
      <c r="D728" s="45" t="s">
        <v>18193</v>
      </c>
      <c r="E728" s="47" t="s">
        <v>18194</v>
      </c>
      <c r="F728" s="45">
        <v>35.75</v>
      </c>
      <c r="G728" s="5"/>
    </row>
    <row r="729" spans="1:7" ht="60" hidden="1" customHeight="1">
      <c r="A729" s="5">
        <f>SUBTOTAL(3,$B$3:B729)</f>
        <v>0</v>
      </c>
      <c r="B729" s="5"/>
      <c r="C729" s="47" t="s">
        <v>757</v>
      </c>
      <c r="D729" s="45" t="s">
        <v>18195</v>
      </c>
      <c r="E729" s="47" t="s">
        <v>18196</v>
      </c>
      <c r="F729" s="45">
        <v>35.75</v>
      </c>
      <c r="G729" s="5"/>
    </row>
    <row r="730" spans="1:7" ht="60" hidden="1" customHeight="1">
      <c r="A730" s="5">
        <f>SUBTOTAL(3,$B$3:B730)</f>
        <v>0</v>
      </c>
      <c r="B730" s="5"/>
      <c r="C730" s="47" t="s">
        <v>757</v>
      </c>
      <c r="D730" s="45" t="s">
        <v>18197</v>
      </c>
      <c r="E730" s="47" t="s">
        <v>18198</v>
      </c>
      <c r="F730" s="45">
        <v>33.75</v>
      </c>
      <c r="G730" s="5"/>
    </row>
    <row r="731" spans="1:7" ht="60" hidden="1" customHeight="1">
      <c r="A731" s="5">
        <f>SUBTOTAL(3,$B$3:B731)</f>
        <v>0</v>
      </c>
      <c r="B731" s="5"/>
      <c r="C731" s="47" t="s">
        <v>757</v>
      </c>
      <c r="D731" s="45" t="s">
        <v>18199</v>
      </c>
      <c r="E731" s="47" t="s">
        <v>18200</v>
      </c>
      <c r="F731" s="45">
        <v>32</v>
      </c>
      <c r="G731" s="5"/>
    </row>
    <row r="732" spans="1:7" ht="60" hidden="1" customHeight="1">
      <c r="A732" s="5">
        <f>SUBTOTAL(3,$B$3:B732)</f>
        <v>0</v>
      </c>
      <c r="B732" s="5"/>
      <c r="C732" s="47" t="s">
        <v>757</v>
      </c>
      <c r="D732" s="45" t="s">
        <v>18201</v>
      </c>
      <c r="E732" s="47" t="s">
        <v>18202</v>
      </c>
      <c r="F732" s="45">
        <v>31.5</v>
      </c>
      <c r="G732" s="5"/>
    </row>
    <row r="733" spans="1:7" ht="60" hidden="1" customHeight="1">
      <c r="A733" s="5">
        <f>SUBTOTAL(3,$B$3:B733)</f>
        <v>0</v>
      </c>
      <c r="B733" s="5"/>
      <c r="C733" s="47" t="s">
        <v>757</v>
      </c>
      <c r="D733" s="45" t="s">
        <v>18203</v>
      </c>
      <c r="E733" s="60" t="s">
        <v>28814</v>
      </c>
      <c r="F733" s="45">
        <v>26.25</v>
      </c>
      <c r="G733" s="5"/>
    </row>
    <row r="734" spans="1:7" ht="60" hidden="1" customHeight="1">
      <c r="A734" s="5">
        <f>SUBTOTAL(3,$B$3:B734)</f>
        <v>0</v>
      </c>
      <c r="B734" s="5"/>
      <c r="C734" s="47" t="s">
        <v>757</v>
      </c>
      <c r="D734" s="45" t="s">
        <v>18204</v>
      </c>
      <c r="E734" s="59" t="s">
        <v>18205</v>
      </c>
      <c r="F734" s="45">
        <v>18.25</v>
      </c>
      <c r="G734" s="5"/>
    </row>
    <row r="735" spans="1:7" ht="60" hidden="1" customHeight="1">
      <c r="A735" s="5">
        <f>SUBTOTAL(3,$B$3:B735)</f>
        <v>0</v>
      </c>
      <c r="B735" s="5"/>
      <c r="C735" s="47" t="s">
        <v>757</v>
      </c>
      <c r="D735" s="45" t="s">
        <v>18206</v>
      </c>
      <c r="E735" s="60" t="s">
        <v>28815</v>
      </c>
      <c r="F735" s="45">
        <v>18.25</v>
      </c>
      <c r="G735" s="5"/>
    </row>
    <row r="736" spans="1:7" ht="60" hidden="1" customHeight="1">
      <c r="A736" s="5">
        <f>SUBTOTAL(3,$B$3:B736)</f>
        <v>0</v>
      </c>
      <c r="B736" s="5"/>
      <c r="C736" s="47" t="s">
        <v>757</v>
      </c>
      <c r="D736" s="45" t="s">
        <v>18207</v>
      </c>
      <c r="E736" s="47" t="s">
        <v>18208</v>
      </c>
      <c r="F736" s="45">
        <v>16</v>
      </c>
      <c r="G736" s="5"/>
    </row>
    <row r="737" spans="1:7" ht="60" hidden="1" customHeight="1">
      <c r="A737" s="5">
        <f>SUBTOTAL(3,$B$3:B737)</f>
        <v>0</v>
      </c>
      <c r="B737" s="5"/>
      <c r="C737" s="47" t="s">
        <v>757</v>
      </c>
      <c r="D737" s="45" t="s">
        <v>18209</v>
      </c>
      <c r="E737" s="47" t="s">
        <v>18210</v>
      </c>
      <c r="F737" s="45">
        <v>0</v>
      </c>
      <c r="G737" s="5"/>
    </row>
    <row r="738" spans="1:7" ht="60" hidden="1" customHeight="1">
      <c r="A738" s="5">
        <f>SUBTOTAL(3,$B$3:B738)</f>
        <v>0</v>
      </c>
      <c r="B738" s="5"/>
      <c r="C738" s="47" t="s">
        <v>4663</v>
      </c>
      <c r="D738" s="45" t="s">
        <v>18211</v>
      </c>
      <c r="E738" s="47" t="s">
        <v>18212</v>
      </c>
      <c r="F738" s="45">
        <v>26.25</v>
      </c>
      <c r="G738" s="5"/>
    </row>
    <row r="739" spans="1:7" ht="60" hidden="1" customHeight="1">
      <c r="A739" s="5">
        <f>SUBTOTAL(3,$B$3:B739)</f>
        <v>0</v>
      </c>
      <c r="B739" s="5"/>
      <c r="C739" s="47" t="s">
        <v>4663</v>
      </c>
      <c r="D739" s="45" t="s">
        <v>18213</v>
      </c>
      <c r="E739" s="47" t="s">
        <v>18214</v>
      </c>
      <c r="F739" s="45">
        <v>12</v>
      </c>
      <c r="G739" s="5"/>
    </row>
    <row r="740" spans="1:7" ht="60" hidden="1" customHeight="1">
      <c r="A740" s="5">
        <f>SUBTOTAL(3,$B$3:B740)</f>
        <v>0</v>
      </c>
      <c r="B740" s="5"/>
      <c r="C740" s="47" t="s">
        <v>4670</v>
      </c>
      <c r="D740" s="45" t="s">
        <v>18215</v>
      </c>
      <c r="E740" s="47" t="s">
        <v>18216</v>
      </c>
      <c r="F740" s="45">
        <v>33.75</v>
      </c>
      <c r="G740" s="5"/>
    </row>
    <row r="741" spans="1:7" ht="60" hidden="1" customHeight="1">
      <c r="A741" s="5">
        <f>SUBTOTAL(3,$B$3:B741)</f>
        <v>0</v>
      </c>
      <c r="B741" s="5"/>
      <c r="C741" s="47" t="s">
        <v>4670</v>
      </c>
      <c r="D741" s="45" t="s">
        <v>18217</v>
      </c>
      <c r="E741" s="47" t="s">
        <v>18218</v>
      </c>
      <c r="F741" s="45">
        <v>23.75</v>
      </c>
      <c r="G741" s="5"/>
    </row>
    <row r="742" spans="1:7" ht="60" hidden="1" customHeight="1">
      <c r="A742" s="5">
        <f>SUBTOTAL(3,$B$3:B742)</f>
        <v>0</v>
      </c>
      <c r="B742" s="5"/>
      <c r="C742" s="47" t="s">
        <v>4670</v>
      </c>
      <c r="D742" s="45" t="s">
        <v>18219</v>
      </c>
      <c r="E742" s="47" t="s">
        <v>18220</v>
      </c>
      <c r="F742" s="45">
        <v>21</v>
      </c>
      <c r="G742" s="5"/>
    </row>
    <row r="743" spans="1:7" ht="60" hidden="1" customHeight="1">
      <c r="A743" s="5">
        <f>SUBTOTAL(3,$B$3:B743)</f>
        <v>0</v>
      </c>
      <c r="B743" s="5"/>
      <c r="C743" s="47" t="s">
        <v>4670</v>
      </c>
      <c r="D743" s="45" t="s">
        <v>18221</v>
      </c>
      <c r="E743" s="47" t="s">
        <v>18222</v>
      </c>
      <c r="F743" s="45">
        <v>18.25</v>
      </c>
      <c r="G743" s="5"/>
    </row>
    <row r="744" spans="1:7" ht="60" hidden="1" customHeight="1">
      <c r="A744" s="5">
        <f>SUBTOTAL(3,$B$3:B744)</f>
        <v>0</v>
      </c>
      <c r="B744" s="5"/>
      <c r="C744" s="47" t="s">
        <v>4670</v>
      </c>
      <c r="D744" s="45" t="s">
        <v>18223</v>
      </c>
      <c r="E744" s="47" t="s">
        <v>18224</v>
      </c>
      <c r="F744" s="45">
        <v>15.75</v>
      </c>
      <c r="G744" s="5"/>
    </row>
    <row r="745" spans="1:7" ht="60" hidden="1" customHeight="1">
      <c r="A745" s="5">
        <f>SUBTOTAL(3,$B$3:B745)</f>
        <v>0</v>
      </c>
      <c r="B745" s="5"/>
      <c r="C745" s="47" t="s">
        <v>762</v>
      </c>
      <c r="D745" s="45" t="s">
        <v>18225</v>
      </c>
      <c r="E745" s="47" t="s">
        <v>18226</v>
      </c>
      <c r="F745" s="45">
        <v>43</v>
      </c>
      <c r="G745" s="5"/>
    </row>
    <row r="746" spans="1:7" ht="60" hidden="1" customHeight="1">
      <c r="A746" s="5">
        <f>SUBTOTAL(3,$B$3:B746)</f>
        <v>0</v>
      </c>
      <c r="B746" s="5"/>
      <c r="C746" s="47" t="s">
        <v>762</v>
      </c>
      <c r="D746" s="45" t="s">
        <v>18227</v>
      </c>
      <c r="E746" s="47" t="s">
        <v>18228</v>
      </c>
      <c r="F746" s="45">
        <v>25</v>
      </c>
      <c r="G746" s="5"/>
    </row>
    <row r="747" spans="1:7" ht="60" hidden="1" customHeight="1">
      <c r="A747" s="5">
        <f>SUBTOTAL(3,$B$3:B747)</f>
        <v>0</v>
      </c>
      <c r="B747" s="5"/>
      <c r="C747" s="47" t="s">
        <v>762</v>
      </c>
      <c r="D747" s="45" t="s">
        <v>18229</v>
      </c>
      <c r="E747" s="47" t="s">
        <v>18230</v>
      </c>
      <c r="F747" s="45">
        <v>13</v>
      </c>
      <c r="G747" s="5"/>
    </row>
    <row r="748" spans="1:7" ht="60" hidden="1" customHeight="1">
      <c r="A748" s="5">
        <f>SUBTOTAL(3,$B$3:B748)</f>
        <v>0</v>
      </c>
      <c r="B748" s="5"/>
      <c r="C748" s="47" t="s">
        <v>4698</v>
      </c>
      <c r="D748" s="45" t="s">
        <v>18231</v>
      </c>
      <c r="E748" s="47" t="s">
        <v>9488</v>
      </c>
      <c r="F748" s="45">
        <v>27</v>
      </c>
      <c r="G748" s="5"/>
    </row>
    <row r="749" spans="1:7" ht="60" hidden="1" customHeight="1">
      <c r="A749" s="5">
        <f>SUBTOTAL(3,$B$3:B749)</f>
        <v>0</v>
      </c>
      <c r="B749" s="5"/>
      <c r="C749" s="47" t="s">
        <v>4698</v>
      </c>
      <c r="D749" s="45" t="s">
        <v>18232</v>
      </c>
      <c r="E749" s="47" t="s">
        <v>18233</v>
      </c>
      <c r="F749" s="45">
        <v>3</v>
      </c>
      <c r="G749" s="5"/>
    </row>
    <row r="750" spans="1:7" ht="60" hidden="1" customHeight="1">
      <c r="A750" s="5">
        <f>SUBTOTAL(3,$B$3:B750)</f>
        <v>0</v>
      </c>
      <c r="B750" s="5"/>
      <c r="C750" s="47" t="s">
        <v>4698</v>
      </c>
      <c r="D750" s="45" t="s">
        <v>18234</v>
      </c>
      <c r="E750" s="47" t="s">
        <v>18235</v>
      </c>
      <c r="F750" s="45">
        <v>3</v>
      </c>
      <c r="G750" s="5"/>
    </row>
    <row r="751" spans="1:7" ht="60" hidden="1" customHeight="1">
      <c r="A751" s="5">
        <f>SUBTOTAL(3,$B$3:B751)</f>
        <v>0</v>
      </c>
      <c r="B751" s="5"/>
      <c r="C751" s="47" t="s">
        <v>4698</v>
      </c>
      <c r="D751" s="45" t="s">
        <v>18236</v>
      </c>
      <c r="E751" s="47" t="s">
        <v>18237</v>
      </c>
      <c r="F751" s="45">
        <v>2</v>
      </c>
      <c r="G751" s="5"/>
    </row>
    <row r="752" spans="1:7" ht="60" hidden="1" customHeight="1">
      <c r="A752" s="5">
        <f>SUBTOTAL(3,$B$3:B752)</f>
        <v>0</v>
      </c>
      <c r="B752" s="5"/>
      <c r="C752" s="47" t="s">
        <v>4698</v>
      </c>
      <c r="D752" s="45" t="s">
        <v>18238</v>
      </c>
      <c r="E752" s="47" t="s">
        <v>18239</v>
      </c>
      <c r="F752" s="45">
        <v>0</v>
      </c>
      <c r="G752" s="5"/>
    </row>
    <row r="753" spans="1:7" ht="60" hidden="1" customHeight="1">
      <c r="A753" s="5">
        <f>SUBTOTAL(3,$B$3:B753)</f>
        <v>0</v>
      </c>
      <c r="B753" s="5"/>
      <c r="C753" s="47" t="s">
        <v>4698</v>
      </c>
      <c r="D753" s="45" t="s">
        <v>18240</v>
      </c>
      <c r="E753" s="47" t="s">
        <v>18241</v>
      </c>
      <c r="F753" s="45">
        <v>0</v>
      </c>
      <c r="G753" s="5"/>
    </row>
    <row r="754" spans="1:7" ht="60" hidden="1" customHeight="1">
      <c r="A754" s="5">
        <f>SUBTOTAL(3,$B$3:B754)</f>
        <v>0</v>
      </c>
      <c r="B754" s="5"/>
      <c r="C754" s="47" t="s">
        <v>778</v>
      </c>
      <c r="D754" s="45" t="s">
        <v>18242</v>
      </c>
      <c r="E754" s="47" t="s">
        <v>18243</v>
      </c>
      <c r="F754" s="45">
        <v>21.25</v>
      </c>
      <c r="G754" s="5"/>
    </row>
    <row r="755" spans="1:7" ht="60" hidden="1" customHeight="1">
      <c r="A755" s="5">
        <f>SUBTOTAL(3,$B$3:B755)</f>
        <v>0</v>
      </c>
      <c r="B755" s="5"/>
      <c r="C755" s="47" t="s">
        <v>778</v>
      </c>
      <c r="D755" s="45" t="s">
        <v>18244</v>
      </c>
      <c r="E755" s="47" t="s">
        <v>18245</v>
      </c>
      <c r="F755" s="45">
        <v>18</v>
      </c>
      <c r="G755" s="5"/>
    </row>
    <row r="756" spans="1:7" ht="60" hidden="1" customHeight="1">
      <c r="A756" s="5">
        <f>SUBTOTAL(3,$B$3:B756)</f>
        <v>0</v>
      </c>
      <c r="B756" s="5"/>
      <c r="C756" s="47" t="s">
        <v>778</v>
      </c>
      <c r="D756" s="45" t="s">
        <v>18246</v>
      </c>
      <c r="E756" s="47" t="s">
        <v>18247</v>
      </c>
      <c r="F756" s="45">
        <v>17.25</v>
      </c>
      <c r="G756" s="5"/>
    </row>
    <row r="757" spans="1:7" ht="60" hidden="1" customHeight="1">
      <c r="A757" s="5">
        <f>SUBTOTAL(3,$B$3:B757)</f>
        <v>0</v>
      </c>
      <c r="B757" s="5"/>
      <c r="C757" s="47" t="s">
        <v>778</v>
      </c>
      <c r="D757" s="45" t="s">
        <v>18248</v>
      </c>
      <c r="E757" s="47" t="s">
        <v>18249</v>
      </c>
      <c r="F757" s="45">
        <v>17</v>
      </c>
      <c r="G757" s="5"/>
    </row>
    <row r="758" spans="1:7" ht="60" hidden="1" customHeight="1">
      <c r="A758" s="5">
        <f>SUBTOTAL(3,$B$3:B758)</f>
        <v>0</v>
      </c>
      <c r="B758" s="5"/>
      <c r="C758" s="47" t="s">
        <v>778</v>
      </c>
      <c r="D758" s="45" t="s">
        <v>18250</v>
      </c>
      <c r="E758" s="47" t="s">
        <v>18251</v>
      </c>
      <c r="F758" s="45">
        <v>16</v>
      </c>
      <c r="G758" s="5"/>
    </row>
    <row r="759" spans="1:7" ht="60" hidden="1" customHeight="1">
      <c r="A759" s="5">
        <f>SUBTOTAL(3,$B$3:B759)</f>
        <v>0</v>
      </c>
      <c r="B759" s="5"/>
      <c r="C759" s="47" t="s">
        <v>778</v>
      </c>
      <c r="D759" s="45" t="s">
        <v>18252</v>
      </c>
      <c r="E759" s="47" t="s">
        <v>18253</v>
      </c>
      <c r="F759" s="45">
        <v>13</v>
      </c>
      <c r="G759" s="5"/>
    </row>
    <row r="760" spans="1:7" ht="60" hidden="1" customHeight="1">
      <c r="A760" s="5">
        <f>SUBTOTAL(3,$B$3:B760)</f>
        <v>0</v>
      </c>
      <c r="B760" s="5"/>
      <c r="C760" s="47" t="s">
        <v>789</v>
      </c>
      <c r="D760" s="45" t="s">
        <v>18254</v>
      </c>
      <c r="E760" s="47" t="s">
        <v>18255</v>
      </c>
      <c r="F760" s="45">
        <v>71</v>
      </c>
      <c r="G760" s="5"/>
    </row>
    <row r="761" spans="1:7" ht="60" hidden="1" customHeight="1">
      <c r="A761" s="5">
        <f>SUBTOTAL(3,$B$3:B761)</f>
        <v>0</v>
      </c>
      <c r="B761" s="5"/>
      <c r="C761" s="47" t="s">
        <v>789</v>
      </c>
      <c r="D761" s="45" t="s">
        <v>18256</v>
      </c>
      <c r="E761" s="47" t="s">
        <v>18257</v>
      </c>
      <c r="F761" s="45">
        <v>63</v>
      </c>
      <c r="G761" s="5"/>
    </row>
    <row r="762" spans="1:7" ht="60" hidden="1" customHeight="1">
      <c r="A762" s="5">
        <f>SUBTOTAL(3,$B$3:B762)</f>
        <v>0</v>
      </c>
      <c r="B762" s="5"/>
      <c r="C762" s="47" t="s">
        <v>789</v>
      </c>
      <c r="D762" s="45" t="s">
        <v>18258</v>
      </c>
      <c r="E762" s="47" t="s">
        <v>6427</v>
      </c>
      <c r="F762" s="45">
        <v>56</v>
      </c>
      <c r="G762" s="5"/>
    </row>
    <row r="763" spans="1:7" ht="60" hidden="1" customHeight="1">
      <c r="A763" s="5">
        <f>SUBTOTAL(3,$B$3:B763)</f>
        <v>0</v>
      </c>
      <c r="B763" s="5"/>
      <c r="C763" s="47" t="s">
        <v>789</v>
      </c>
      <c r="D763" s="45" t="s">
        <v>18259</v>
      </c>
      <c r="E763" s="47" t="s">
        <v>18260</v>
      </c>
      <c r="F763" s="45">
        <v>48</v>
      </c>
      <c r="G763" s="5"/>
    </row>
    <row r="764" spans="1:7" ht="60" hidden="1" customHeight="1">
      <c r="A764" s="5">
        <f>SUBTOTAL(3,$B$3:B764)</f>
        <v>0</v>
      </c>
      <c r="B764" s="5"/>
      <c r="C764" s="47" t="s">
        <v>789</v>
      </c>
      <c r="D764" s="45" t="s">
        <v>18261</v>
      </c>
      <c r="E764" s="47" t="s">
        <v>18262</v>
      </c>
      <c r="F764" s="45">
        <v>46</v>
      </c>
      <c r="G764" s="5"/>
    </row>
    <row r="765" spans="1:7" ht="60" hidden="1" customHeight="1">
      <c r="A765" s="5">
        <f>SUBTOTAL(3,$B$3:B765)</f>
        <v>0</v>
      </c>
      <c r="B765" s="5"/>
      <c r="C765" s="47" t="s">
        <v>789</v>
      </c>
      <c r="D765" s="45" t="s">
        <v>18263</v>
      </c>
      <c r="E765" s="47" t="s">
        <v>18264</v>
      </c>
      <c r="F765" s="45">
        <v>45</v>
      </c>
      <c r="G765" s="5"/>
    </row>
    <row r="766" spans="1:7" ht="60" hidden="1" customHeight="1">
      <c r="A766" s="5">
        <f>SUBTOTAL(3,$B$3:B766)</f>
        <v>0</v>
      </c>
      <c r="B766" s="5"/>
      <c r="C766" s="47" t="s">
        <v>789</v>
      </c>
      <c r="D766" s="45" t="s">
        <v>18265</v>
      </c>
      <c r="E766" s="47" t="s">
        <v>18266</v>
      </c>
      <c r="F766" s="45">
        <v>41.5</v>
      </c>
      <c r="G766" s="5"/>
    </row>
    <row r="767" spans="1:7" ht="60" hidden="1" customHeight="1">
      <c r="A767" s="5">
        <f>SUBTOTAL(3,$B$3:B767)</f>
        <v>0</v>
      </c>
      <c r="B767" s="5"/>
      <c r="C767" s="47" t="s">
        <v>789</v>
      </c>
      <c r="D767" s="45" t="s">
        <v>18267</v>
      </c>
      <c r="E767" s="47" t="s">
        <v>18268</v>
      </c>
      <c r="F767" s="45">
        <v>37</v>
      </c>
      <c r="G767" s="5"/>
    </row>
    <row r="768" spans="1:7" ht="60" hidden="1" customHeight="1">
      <c r="A768" s="5">
        <f>SUBTOTAL(3,$B$3:B768)</f>
        <v>0</v>
      </c>
      <c r="B768" s="5"/>
      <c r="C768" s="47" t="s">
        <v>789</v>
      </c>
      <c r="D768" s="45" t="s">
        <v>18269</v>
      </c>
      <c r="E768" s="47" t="s">
        <v>18270</v>
      </c>
      <c r="F768" s="45">
        <v>36</v>
      </c>
      <c r="G768" s="5"/>
    </row>
    <row r="769" spans="1:7" ht="60" hidden="1" customHeight="1">
      <c r="A769" s="5">
        <f>SUBTOTAL(3,$B$3:B769)</f>
        <v>0</v>
      </c>
      <c r="B769" s="5"/>
      <c r="C769" s="47" t="s">
        <v>789</v>
      </c>
      <c r="D769" s="45" t="s">
        <v>18271</v>
      </c>
      <c r="E769" s="47" t="s">
        <v>18272</v>
      </c>
      <c r="F769" s="45">
        <v>35.5</v>
      </c>
      <c r="G769" s="5"/>
    </row>
    <row r="770" spans="1:7" ht="60" hidden="1" customHeight="1">
      <c r="A770" s="5">
        <f>SUBTOTAL(3,$B$3:B770)</f>
        <v>0</v>
      </c>
      <c r="B770" s="5"/>
      <c r="C770" s="47" t="s">
        <v>789</v>
      </c>
      <c r="D770" s="45" t="s">
        <v>18273</v>
      </c>
      <c r="E770" s="47" t="s">
        <v>18274</v>
      </c>
      <c r="F770" s="45">
        <v>34</v>
      </c>
      <c r="G770" s="5"/>
    </row>
    <row r="771" spans="1:7" ht="60" hidden="1" customHeight="1">
      <c r="A771" s="5">
        <f>SUBTOTAL(3,$B$3:B771)</f>
        <v>0</v>
      </c>
      <c r="B771" s="5"/>
      <c r="C771" s="47" t="s">
        <v>789</v>
      </c>
      <c r="D771" s="45" t="s">
        <v>18275</v>
      </c>
      <c r="E771" s="47" t="s">
        <v>18276</v>
      </c>
      <c r="F771" s="45">
        <v>33.25</v>
      </c>
      <c r="G771" s="5"/>
    </row>
    <row r="772" spans="1:7" ht="60" hidden="1" customHeight="1">
      <c r="A772" s="5">
        <f>SUBTOTAL(3,$B$3:B772)</f>
        <v>0</v>
      </c>
      <c r="B772" s="5"/>
      <c r="C772" s="47" t="s">
        <v>789</v>
      </c>
      <c r="D772" s="45" t="s">
        <v>18277</v>
      </c>
      <c r="E772" s="47" t="s">
        <v>18278</v>
      </c>
      <c r="F772" s="45">
        <v>33</v>
      </c>
      <c r="G772" s="5"/>
    </row>
    <row r="773" spans="1:7" ht="60" hidden="1" customHeight="1">
      <c r="A773" s="5">
        <f>SUBTOTAL(3,$B$3:B773)</f>
        <v>0</v>
      </c>
      <c r="B773" s="5"/>
      <c r="C773" s="47" t="s">
        <v>789</v>
      </c>
      <c r="D773" s="45" t="s">
        <v>18279</v>
      </c>
      <c r="E773" s="47" t="s">
        <v>18280</v>
      </c>
      <c r="F773" s="45">
        <v>32</v>
      </c>
      <c r="G773" s="5"/>
    </row>
    <row r="774" spans="1:7" ht="60" hidden="1" customHeight="1">
      <c r="A774" s="5">
        <f>SUBTOTAL(3,$B$3:B774)</f>
        <v>0</v>
      </c>
      <c r="B774" s="5"/>
      <c r="C774" s="47" t="s">
        <v>789</v>
      </c>
      <c r="D774" s="45" t="s">
        <v>18281</v>
      </c>
      <c r="E774" s="47" t="s">
        <v>18282</v>
      </c>
      <c r="F774" s="45">
        <v>31.75</v>
      </c>
      <c r="G774" s="5"/>
    </row>
    <row r="775" spans="1:7" ht="60" hidden="1" customHeight="1">
      <c r="A775" s="5">
        <f>SUBTOTAL(3,$B$3:B775)</f>
        <v>0</v>
      </c>
      <c r="B775" s="5"/>
      <c r="C775" s="47" t="s">
        <v>789</v>
      </c>
      <c r="D775" s="45" t="s">
        <v>18283</v>
      </c>
      <c r="E775" s="47" t="s">
        <v>18284</v>
      </c>
      <c r="F775" s="45">
        <v>26.75</v>
      </c>
      <c r="G775" s="5"/>
    </row>
    <row r="776" spans="1:7" ht="60" hidden="1" customHeight="1">
      <c r="A776" s="5">
        <f>SUBTOTAL(3,$B$3:B776)</f>
        <v>0</v>
      </c>
      <c r="B776" s="5"/>
      <c r="C776" s="47" t="s">
        <v>789</v>
      </c>
      <c r="D776" s="45" t="s">
        <v>18285</v>
      </c>
      <c r="E776" s="47" t="s">
        <v>18286</v>
      </c>
      <c r="F776" s="45">
        <v>26.25</v>
      </c>
      <c r="G776" s="5"/>
    </row>
    <row r="777" spans="1:7" ht="60" hidden="1" customHeight="1">
      <c r="A777" s="5">
        <f>SUBTOTAL(3,$B$3:B777)</f>
        <v>0</v>
      </c>
      <c r="B777" s="5"/>
      <c r="C777" s="47" t="s">
        <v>789</v>
      </c>
      <c r="D777" s="45" t="s">
        <v>18287</v>
      </c>
      <c r="E777" s="47" t="s">
        <v>18288</v>
      </c>
      <c r="F777" s="45">
        <v>21</v>
      </c>
      <c r="G777" s="5"/>
    </row>
    <row r="778" spans="1:7" ht="60" hidden="1" customHeight="1">
      <c r="A778" s="5">
        <f>SUBTOTAL(3,$B$3:B778)</f>
        <v>0</v>
      </c>
      <c r="B778" s="5"/>
      <c r="C778" s="47" t="s">
        <v>789</v>
      </c>
      <c r="D778" s="45" t="s">
        <v>18289</v>
      </c>
      <c r="E778" s="47" t="s">
        <v>18290</v>
      </c>
      <c r="F778" s="45">
        <v>19.75</v>
      </c>
      <c r="G778" s="5"/>
    </row>
    <row r="779" spans="1:7" ht="60" hidden="1" customHeight="1">
      <c r="A779" s="5">
        <f>SUBTOTAL(3,$B$3:B779)</f>
        <v>0</v>
      </c>
      <c r="B779" s="5"/>
      <c r="C779" s="47" t="s">
        <v>789</v>
      </c>
      <c r="D779" s="45" t="s">
        <v>18291</v>
      </c>
      <c r="E779" s="47" t="s">
        <v>18292</v>
      </c>
      <c r="F779" s="45">
        <v>19</v>
      </c>
      <c r="G779" s="5"/>
    </row>
    <row r="780" spans="1:7" ht="60" hidden="1" customHeight="1">
      <c r="A780" s="5">
        <f>SUBTOTAL(3,$B$3:B780)</f>
        <v>0</v>
      </c>
      <c r="B780" s="5"/>
      <c r="C780" s="47" t="s">
        <v>789</v>
      </c>
      <c r="D780" s="45" t="s">
        <v>18293</v>
      </c>
      <c r="E780" s="47" t="s">
        <v>18294</v>
      </c>
      <c r="F780" s="45">
        <v>13.5</v>
      </c>
      <c r="G780" s="5"/>
    </row>
    <row r="781" spans="1:7" ht="60" hidden="1" customHeight="1">
      <c r="A781" s="5">
        <f>SUBTOTAL(3,$B$3:B781)</f>
        <v>0</v>
      </c>
      <c r="B781" s="5"/>
      <c r="C781" s="47" t="s">
        <v>789</v>
      </c>
      <c r="D781" s="45" t="s">
        <v>18295</v>
      </c>
      <c r="E781" s="47" t="s">
        <v>18296</v>
      </c>
      <c r="F781" s="45">
        <v>3</v>
      </c>
      <c r="G781" s="5"/>
    </row>
    <row r="782" spans="1:7" ht="60" hidden="1" customHeight="1">
      <c r="A782" s="5">
        <f>SUBTOTAL(3,$B$3:B782)</f>
        <v>0</v>
      </c>
      <c r="B782" s="5"/>
      <c r="C782" s="47" t="s">
        <v>842</v>
      </c>
      <c r="D782" s="45" t="s">
        <v>18297</v>
      </c>
      <c r="E782" s="47" t="s">
        <v>18298</v>
      </c>
      <c r="F782" s="45">
        <v>65</v>
      </c>
      <c r="G782" s="5"/>
    </row>
    <row r="783" spans="1:7" ht="60" hidden="1" customHeight="1">
      <c r="A783" s="5">
        <f>SUBTOTAL(3,$B$3:B783)</f>
        <v>0</v>
      </c>
      <c r="B783" s="5"/>
      <c r="C783" s="47" t="s">
        <v>842</v>
      </c>
      <c r="D783" s="45" t="s">
        <v>18299</v>
      </c>
      <c r="E783" s="47" t="s">
        <v>18300</v>
      </c>
      <c r="F783" s="45">
        <v>54</v>
      </c>
      <c r="G783" s="5"/>
    </row>
    <row r="784" spans="1:7" ht="60" hidden="1" customHeight="1">
      <c r="A784" s="5">
        <f>SUBTOTAL(3,$B$3:B784)</f>
        <v>0</v>
      </c>
      <c r="B784" s="5"/>
      <c r="C784" s="47" t="s">
        <v>842</v>
      </c>
      <c r="D784" s="45" t="s">
        <v>18301</v>
      </c>
      <c r="E784" s="47" t="s">
        <v>18302</v>
      </c>
      <c r="F784" s="45">
        <v>46.25</v>
      </c>
      <c r="G784" s="5"/>
    </row>
    <row r="785" spans="1:7" ht="60" hidden="1" customHeight="1">
      <c r="A785" s="5">
        <f>SUBTOTAL(3,$B$3:B785)</f>
        <v>0</v>
      </c>
      <c r="B785" s="5"/>
      <c r="C785" s="47" t="s">
        <v>842</v>
      </c>
      <c r="D785" s="45" t="s">
        <v>18303</v>
      </c>
      <c r="E785" s="47" t="s">
        <v>18304</v>
      </c>
      <c r="F785" s="45">
        <v>39</v>
      </c>
      <c r="G785" s="5"/>
    </row>
    <row r="786" spans="1:7" ht="60" hidden="1" customHeight="1">
      <c r="A786" s="5">
        <f>SUBTOTAL(3,$B$3:B786)</f>
        <v>0</v>
      </c>
      <c r="B786" s="5"/>
      <c r="C786" s="47" t="s">
        <v>842</v>
      </c>
      <c r="D786" s="45" t="s">
        <v>18305</v>
      </c>
      <c r="E786" s="47" t="s">
        <v>18306</v>
      </c>
      <c r="F786" s="45">
        <v>22.5</v>
      </c>
      <c r="G786" s="5"/>
    </row>
    <row r="787" spans="1:7" ht="60" hidden="1" customHeight="1">
      <c r="A787" s="5">
        <f>SUBTOTAL(3,$B$3:B787)</f>
        <v>0</v>
      </c>
      <c r="B787" s="5"/>
      <c r="C787" s="47" t="s">
        <v>842</v>
      </c>
      <c r="D787" s="45" t="s">
        <v>18307</v>
      </c>
      <c r="E787" s="47" t="s">
        <v>18308</v>
      </c>
      <c r="F787" s="45">
        <v>22</v>
      </c>
      <c r="G787" s="5"/>
    </row>
    <row r="788" spans="1:7" ht="60" hidden="1" customHeight="1">
      <c r="A788" s="5">
        <f>SUBTOTAL(3,$B$3:B788)</f>
        <v>0</v>
      </c>
      <c r="B788" s="5"/>
      <c r="C788" s="47" t="s">
        <v>842</v>
      </c>
      <c r="D788" s="45" t="s">
        <v>18309</v>
      </c>
      <c r="E788" s="47" t="s">
        <v>18310</v>
      </c>
      <c r="F788" s="45">
        <v>19.75</v>
      </c>
      <c r="G788" s="5"/>
    </row>
    <row r="789" spans="1:7" ht="60" hidden="1" customHeight="1">
      <c r="A789" s="5">
        <f>SUBTOTAL(3,$B$3:B789)</f>
        <v>0</v>
      </c>
      <c r="B789" s="5"/>
      <c r="C789" s="47" t="s">
        <v>842</v>
      </c>
      <c r="D789" s="45" t="s">
        <v>18311</v>
      </c>
      <c r="E789" s="47" t="s">
        <v>18312</v>
      </c>
      <c r="F789" s="45">
        <v>13</v>
      </c>
      <c r="G789" s="5"/>
    </row>
    <row r="790" spans="1:7" ht="60" hidden="1" customHeight="1">
      <c r="A790" s="5">
        <f>SUBTOTAL(3,$B$3:B790)</f>
        <v>0</v>
      </c>
      <c r="B790" s="5"/>
      <c r="C790" s="47" t="s">
        <v>842</v>
      </c>
      <c r="D790" s="45" t="s">
        <v>18313</v>
      </c>
      <c r="E790" s="47" t="s">
        <v>18314</v>
      </c>
      <c r="F790" s="45">
        <v>11.5</v>
      </c>
      <c r="G790" s="5"/>
    </row>
    <row r="791" spans="1:7" ht="60" hidden="1" customHeight="1">
      <c r="A791" s="5">
        <f>SUBTOTAL(3,$B$3:B791)</f>
        <v>0</v>
      </c>
      <c r="B791" s="5"/>
      <c r="C791" s="47" t="s">
        <v>18315</v>
      </c>
      <c r="D791" s="45" t="s">
        <v>18316</v>
      </c>
      <c r="E791" s="47" t="s">
        <v>18317</v>
      </c>
      <c r="F791" s="45">
        <v>22</v>
      </c>
      <c r="G791" s="5"/>
    </row>
    <row r="792" spans="1:7" ht="60" hidden="1" customHeight="1">
      <c r="A792" s="5">
        <f>SUBTOTAL(3,$B$3:B792)</f>
        <v>0</v>
      </c>
      <c r="B792" s="5"/>
      <c r="C792" s="47" t="s">
        <v>18315</v>
      </c>
      <c r="D792" s="45" t="s">
        <v>18318</v>
      </c>
      <c r="E792" s="47" t="s">
        <v>18319</v>
      </c>
      <c r="F792" s="45">
        <v>12</v>
      </c>
      <c r="G792" s="5"/>
    </row>
    <row r="793" spans="1:7" ht="60" hidden="1" customHeight="1">
      <c r="A793" s="5">
        <f>SUBTOTAL(3,$B$3:B793)</f>
        <v>0</v>
      </c>
      <c r="B793" s="5"/>
      <c r="C793" s="47" t="s">
        <v>877</v>
      </c>
      <c r="D793" s="45" t="s">
        <v>18320</v>
      </c>
      <c r="E793" s="47" t="s">
        <v>18321</v>
      </c>
      <c r="F793" s="45">
        <v>27.75</v>
      </c>
      <c r="G793" s="5"/>
    </row>
    <row r="794" spans="1:7" ht="60" hidden="1" customHeight="1">
      <c r="A794" s="5">
        <f>SUBTOTAL(3,$B$3:B794)</f>
        <v>0</v>
      </c>
      <c r="B794" s="5"/>
      <c r="C794" s="47" t="s">
        <v>877</v>
      </c>
      <c r="D794" s="45" t="s">
        <v>18322</v>
      </c>
      <c r="E794" s="47" t="s">
        <v>18323</v>
      </c>
      <c r="F794" s="45">
        <v>23</v>
      </c>
      <c r="G794" s="5"/>
    </row>
    <row r="795" spans="1:7" ht="60" hidden="1" customHeight="1">
      <c r="A795" s="5">
        <f>SUBTOTAL(3,$B$3:B795)</f>
        <v>0</v>
      </c>
      <c r="B795" s="5"/>
      <c r="C795" s="47" t="s">
        <v>877</v>
      </c>
      <c r="D795" s="45" t="s">
        <v>18324</v>
      </c>
      <c r="E795" s="47" t="s">
        <v>18325</v>
      </c>
      <c r="F795" s="45">
        <v>22.25</v>
      </c>
      <c r="G795" s="5"/>
    </row>
    <row r="796" spans="1:7" ht="60" hidden="1" customHeight="1">
      <c r="A796" s="5">
        <f>SUBTOTAL(3,$B$3:B796)</f>
        <v>0</v>
      </c>
      <c r="B796" s="5"/>
      <c r="C796" s="47" t="s">
        <v>877</v>
      </c>
      <c r="D796" s="45" t="s">
        <v>18326</v>
      </c>
      <c r="E796" s="47" t="s">
        <v>18327</v>
      </c>
      <c r="F796" s="45">
        <v>21.5</v>
      </c>
      <c r="G796" s="5"/>
    </row>
    <row r="797" spans="1:7" ht="60" hidden="1" customHeight="1">
      <c r="A797" s="5">
        <f>SUBTOTAL(3,$B$3:B797)</f>
        <v>0</v>
      </c>
      <c r="B797" s="5"/>
      <c r="C797" s="47" t="s">
        <v>877</v>
      </c>
      <c r="D797" s="45" t="s">
        <v>18328</v>
      </c>
      <c r="E797" s="47" t="s">
        <v>18329</v>
      </c>
      <c r="F797" s="45">
        <v>20.75</v>
      </c>
      <c r="G797" s="5"/>
    </row>
    <row r="798" spans="1:7" ht="60" hidden="1" customHeight="1">
      <c r="A798" s="5">
        <f>SUBTOTAL(3,$B$3:B798)</f>
        <v>0</v>
      </c>
      <c r="B798" s="5"/>
      <c r="C798" s="47" t="s">
        <v>877</v>
      </c>
      <c r="D798" s="45" t="s">
        <v>18330</v>
      </c>
      <c r="E798" s="47" t="s">
        <v>18331</v>
      </c>
      <c r="F798" s="45">
        <v>20</v>
      </c>
      <c r="G798" s="5"/>
    </row>
    <row r="799" spans="1:7" ht="60" hidden="1" customHeight="1">
      <c r="A799" s="5">
        <f>SUBTOTAL(3,$B$3:B799)</f>
        <v>0</v>
      </c>
      <c r="B799" s="5"/>
      <c r="C799" s="47" t="s">
        <v>877</v>
      </c>
      <c r="D799" s="45" t="s">
        <v>18332</v>
      </c>
      <c r="E799" s="47" t="s">
        <v>18333</v>
      </c>
      <c r="F799" s="45">
        <v>15.75</v>
      </c>
      <c r="G799" s="5"/>
    </row>
    <row r="800" spans="1:7" ht="60" hidden="1" customHeight="1">
      <c r="A800" s="5">
        <f>SUBTOTAL(3,$B$3:B800)</f>
        <v>0</v>
      </c>
      <c r="B800" s="5"/>
      <c r="C800" s="47" t="s">
        <v>877</v>
      </c>
      <c r="D800" s="45" t="s">
        <v>18334</v>
      </c>
      <c r="E800" s="47" t="s">
        <v>18335</v>
      </c>
      <c r="F800" s="45">
        <v>15.25</v>
      </c>
      <c r="G800" s="5"/>
    </row>
    <row r="801" spans="1:7" ht="60" hidden="1" customHeight="1">
      <c r="A801" s="5">
        <f>SUBTOTAL(3,$B$3:B801)</f>
        <v>0</v>
      </c>
      <c r="B801" s="5"/>
      <c r="C801" s="47" t="s">
        <v>877</v>
      </c>
      <c r="D801" s="45" t="s">
        <v>18336</v>
      </c>
      <c r="E801" s="47" t="s">
        <v>18337</v>
      </c>
      <c r="F801" s="45">
        <v>8.25</v>
      </c>
      <c r="G801" s="5"/>
    </row>
    <row r="802" spans="1:7" ht="60" hidden="1" customHeight="1">
      <c r="A802" s="5">
        <f>SUBTOTAL(3,$B$3:B802)</f>
        <v>0</v>
      </c>
      <c r="B802" s="5"/>
      <c r="C802" s="47" t="s">
        <v>18338</v>
      </c>
      <c r="D802" s="45" t="s">
        <v>18339</v>
      </c>
      <c r="E802" s="47" t="s">
        <v>18340</v>
      </c>
      <c r="F802" s="45">
        <v>63.25</v>
      </c>
      <c r="G802" s="5"/>
    </row>
    <row r="803" spans="1:7" ht="60" hidden="1" customHeight="1">
      <c r="A803" s="5">
        <f>SUBTOTAL(3,$B$3:B803)</f>
        <v>0</v>
      </c>
      <c r="B803" s="5"/>
      <c r="C803" s="47" t="s">
        <v>18338</v>
      </c>
      <c r="D803" s="45" t="s">
        <v>18341</v>
      </c>
      <c r="E803" s="47" t="s">
        <v>18342</v>
      </c>
      <c r="F803" s="45">
        <v>63</v>
      </c>
      <c r="G803" s="5"/>
    </row>
    <row r="804" spans="1:7" ht="60" hidden="1" customHeight="1">
      <c r="A804" s="5">
        <f>SUBTOTAL(3,$B$3:B804)</f>
        <v>0</v>
      </c>
      <c r="B804" s="5"/>
      <c r="C804" s="47" t="s">
        <v>18338</v>
      </c>
      <c r="D804" s="45" t="s">
        <v>18343</v>
      </c>
      <c r="E804" s="47" t="s">
        <v>18344</v>
      </c>
      <c r="F804" s="45">
        <v>50.5</v>
      </c>
      <c r="G804" s="5"/>
    </row>
    <row r="805" spans="1:7" ht="60" hidden="1" customHeight="1">
      <c r="A805" s="5">
        <f>SUBTOTAL(3,$B$3:B805)</f>
        <v>0</v>
      </c>
      <c r="B805" s="5"/>
      <c r="C805" s="47" t="s">
        <v>18338</v>
      </c>
      <c r="D805" s="45" t="s">
        <v>18345</v>
      </c>
      <c r="E805" s="47" t="s">
        <v>18346</v>
      </c>
      <c r="F805" s="45">
        <v>43.75</v>
      </c>
      <c r="G805" s="5"/>
    </row>
    <row r="806" spans="1:7" ht="60" hidden="1" customHeight="1">
      <c r="A806" s="5">
        <f>SUBTOTAL(3,$B$3:B806)</f>
        <v>0</v>
      </c>
      <c r="B806" s="5"/>
      <c r="C806" s="47" t="s">
        <v>18338</v>
      </c>
      <c r="D806" s="45" t="s">
        <v>18347</v>
      </c>
      <c r="E806" s="47" t="s">
        <v>18348</v>
      </c>
      <c r="F806" s="45">
        <v>43.5</v>
      </c>
      <c r="G806" s="5"/>
    </row>
    <row r="807" spans="1:7" ht="60" hidden="1" customHeight="1">
      <c r="A807" s="5">
        <f>SUBTOTAL(3,$B$3:B807)</f>
        <v>0</v>
      </c>
      <c r="B807" s="5"/>
      <c r="C807" s="47" t="s">
        <v>18338</v>
      </c>
      <c r="D807" s="45" t="s">
        <v>18349</v>
      </c>
      <c r="E807" s="47" t="s">
        <v>18350</v>
      </c>
      <c r="F807" s="45">
        <v>38.5</v>
      </c>
      <c r="G807" s="5"/>
    </row>
    <row r="808" spans="1:7" ht="60" hidden="1" customHeight="1">
      <c r="A808" s="5">
        <f>SUBTOTAL(3,$B$3:B808)</f>
        <v>0</v>
      </c>
      <c r="B808" s="5"/>
      <c r="C808" s="47" t="s">
        <v>18338</v>
      </c>
      <c r="D808" s="45" t="s">
        <v>18351</v>
      </c>
      <c r="E808" s="47" t="s">
        <v>18352</v>
      </c>
      <c r="F808" s="45">
        <v>34.25</v>
      </c>
      <c r="G808" s="5"/>
    </row>
    <row r="809" spans="1:7" ht="60" hidden="1" customHeight="1">
      <c r="A809" s="5">
        <f>SUBTOTAL(3,$B$3:B809)</f>
        <v>0</v>
      </c>
      <c r="B809" s="5"/>
      <c r="C809" s="47" t="s">
        <v>18338</v>
      </c>
      <c r="D809" s="45" t="s">
        <v>18353</v>
      </c>
      <c r="E809" s="47" t="s">
        <v>18354</v>
      </c>
      <c r="F809" s="45">
        <v>33.75</v>
      </c>
      <c r="G809" s="5"/>
    </row>
    <row r="810" spans="1:7" ht="60" hidden="1" customHeight="1">
      <c r="A810" s="5">
        <f>SUBTOTAL(3,$B$3:B810)</f>
        <v>0</v>
      </c>
      <c r="B810" s="5"/>
      <c r="C810" s="47" t="s">
        <v>18338</v>
      </c>
      <c r="D810" s="45" t="s">
        <v>18355</v>
      </c>
      <c r="E810" s="47" t="s">
        <v>18356</v>
      </c>
      <c r="F810" s="45">
        <v>28.5</v>
      </c>
      <c r="G810" s="5"/>
    </row>
    <row r="811" spans="1:7" ht="60" hidden="1" customHeight="1">
      <c r="A811" s="5">
        <f>SUBTOTAL(3,$B$3:B811)</f>
        <v>0</v>
      </c>
      <c r="B811" s="5"/>
      <c r="C811" s="47" t="s">
        <v>18338</v>
      </c>
      <c r="D811" s="45" t="s">
        <v>18357</v>
      </c>
      <c r="E811" s="47" t="s">
        <v>18358</v>
      </c>
      <c r="F811" s="45">
        <v>7.5</v>
      </c>
      <c r="G811" s="5"/>
    </row>
    <row r="812" spans="1:7" ht="60" hidden="1" customHeight="1">
      <c r="A812" s="5">
        <f>SUBTOTAL(3,$B$3:B812)</f>
        <v>0</v>
      </c>
      <c r="B812" s="5"/>
      <c r="C812" s="47" t="s">
        <v>18338</v>
      </c>
      <c r="D812" s="45" t="s">
        <v>18359</v>
      </c>
      <c r="E812" s="47"/>
      <c r="F812" s="45">
        <v>0</v>
      </c>
      <c r="G812" s="5"/>
    </row>
    <row r="813" spans="1:7" ht="60" hidden="1" customHeight="1">
      <c r="A813" s="5">
        <f>SUBTOTAL(3,$B$3:B813)</f>
        <v>0</v>
      </c>
      <c r="B813" s="5"/>
      <c r="C813" s="47" t="s">
        <v>13064</v>
      </c>
      <c r="D813" s="45" t="s">
        <v>18360</v>
      </c>
      <c r="E813" s="47" t="s">
        <v>18361</v>
      </c>
      <c r="F813" s="45">
        <v>22.75</v>
      </c>
      <c r="G813" s="5"/>
    </row>
    <row r="814" spans="1:7" ht="60" hidden="1" customHeight="1">
      <c r="A814" s="5">
        <f>SUBTOTAL(3,$B$3:B814)</f>
        <v>0</v>
      </c>
      <c r="B814" s="5"/>
      <c r="C814" s="47" t="s">
        <v>8291</v>
      </c>
      <c r="D814" s="45" t="s">
        <v>18362</v>
      </c>
      <c r="E814" s="47" t="s">
        <v>18363</v>
      </c>
      <c r="F814" s="45">
        <v>40</v>
      </c>
      <c r="G814" s="5"/>
    </row>
    <row r="815" spans="1:7" ht="60" hidden="1" customHeight="1">
      <c r="A815" s="5">
        <f>SUBTOTAL(3,$B$3:B815)</f>
        <v>0</v>
      </c>
      <c r="B815" s="5"/>
      <c r="C815" s="47" t="s">
        <v>8291</v>
      </c>
      <c r="D815" s="45" t="s">
        <v>18364</v>
      </c>
      <c r="E815" s="47" t="s">
        <v>18365</v>
      </c>
      <c r="F815" s="45">
        <v>28</v>
      </c>
      <c r="G815" s="5"/>
    </row>
    <row r="816" spans="1:7" ht="60" hidden="1" customHeight="1">
      <c r="A816" s="5">
        <f>SUBTOTAL(3,$B$3:B816)</f>
        <v>0</v>
      </c>
      <c r="B816" s="5"/>
      <c r="C816" s="47" t="s">
        <v>8291</v>
      </c>
      <c r="D816" s="45" t="s">
        <v>18366</v>
      </c>
      <c r="E816" s="47" t="s">
        <v>18367</v>
      </c>
      <c r="F816" s="45">
        <v>26</v>
      </c>
      <c r="G816" s="5"/>
    </row>
    <row r="817" spans="1:7" ht="60" hidden="1" customHeight="1">
      <c r="A817" s="5">
        <f>SUBTOTAL(3,$B$3:B817)</f>
        <v>0</v>
      </c>
      <c r="B817" s="5"/>
      <c r="C817" s="47" t="s">
        <v>8291</v>
      </c>
      <c r="D817" s="45" t="s">
        <v>18368</v>
      </c>
      <c r="E817" s="47" t="s">
        <v>18369</v>
      </c>
      <c r="F817" s="45">
        <v>25.75</v>
      </c>
      <c r="G817" s="5"/>
    </row>
    <row r="818" spans="1:7" ht="60" hidden="1" customHeight="1">
      <c r="A818" s="5">
        <f>SUBTOTAL(3,$B$3:B818)</f>
        <v>0</v>
      </c>
      <c r="B818" s="5"/>
      <c r="C818" s="47" t="s">
        <v>8291</v>
      </c>
      <c r="D818" s="45" t="s">
        <v>18370</v>
      </c>
      <c r="E818" s="47" t="s">
        <v>18371</v>
      </c>
      <c r="F818" s="45">
        <v>24.25</v>
      </c>
      <c r="G818" s="5"/>
    </row>
    <row r="819" spans="1:7" ht="60" hidden="1" customHeight="1">
      <c r="A819" s="5">
        <f>SUBTOTAL(3,$B$3:B819)</f>
        <v>0</v>
      </c>
      <c r="B819" s="5"/>
      <c r="C819" s="47" t="s">
        <v>8291</v>
      </c>
      <c r="D819" s="45" t="s">
        <v>18372</v>
      </c>
      <c r="E819" s="47" t="s">
        <v>18373</v>
      </c>
      <c r="F819" s="45">
        <v>19</v>
      </c>
      <c r="G819" s="5"/>
    </row>
    <row r="820" spans="1:7" ht="60" hidden="1" customHeight="1">
      <c r="A820" s="5">
        <f>SUBTOTAL(3,$B$3:B820)</f>
        <v>0</v>
      </c>
      <c r="B820" s="5"/>
      <c r="C820" s="47" t="s">
        <v>8291</v>
      </c>
      <c r="D820" s="45" t="s">
        <v>18374</v>
      </c>
      <c r="E820" s="47" t="s">
        <v>18375</v>
      </c>
      <c r="F820" s="45">
        <v>18</v>
      </c>
      <c r="G820" s="5"/>
    </row>
    <row r="821" spans="1:7" ht="60" hidden="1" customHeight="1">
      <c r="A821" s="5">
        <f>SUBTOTAL(3,$B$3:B821)</f>
        <v>0</v>
      </c>
      <c r="B821" s="5"/>
      <c r="C821" s="47" t="s">
        <v>8291</v>
      </c>
      <c r="D821" s="45" t="s">
        <v>18376</v>
      </c>
      <c r="E821" s="47" t="s">
        <v>18377</v>
      </c>
      <c r="F821" s="45">
        <v>16.25</v>
      </c>
      <c r="G821" s="5"/>
    </row>
    <row r="822" spans="1:7" ht="60" hidden="1" customHeight="1">
      <c r="A822" s="5">
        <f>SUBTOTAL(3,$B$3:B822)</f>
        <v>0</v>
      </c>
      <c r="B822" s="5"/>
      <c r="C822" s="47" t="s">
        <v>8291</v>
      </c>
      <c r="D822" s="45" t="s">
        <v>18378</v>
      </c>
      <c r="E822" s="47" t="s">
        <v>18379</v>
      </c>
      <c r="F822" s="45">
        <v>14</v>
      </c>
      <c r="G822" s="5"/>
    </row>
    <row r="823" spans="1:7" ht="60" hidden="1" customHeight="1">
      <c r="A823" s="5">
        <f>SUBTOTAL(3,$B$3:B823)</f>
        <v>0</v>
      </c>
      <c r="B823" s="5"/>
      <c r="C823" s="47" t="s">
        <v>884</v>
      </c>
      <c r="D823" s="45" t="s">
        <v>18380</v>
      </c>
      <c r="E823" s="47" t="s">
        <v>18381</v>
      </c>
      <c r="F823" s="45">
        <v>49.75</v>
      </c>
      <c r="G823" s="5"/>
    </row>
    <row r="824" spans="1:7" ht="60" hidden="1" customHeight="1">
      <c r="A824" s="5">
        <f>SUBTOTAL(3,$B$3:B824)</f>
        <v>0</v>
      </c>
      <c r="B824" s="5"/>
      <c r="C824" s="47" t="s">
        <v>884</v>
      </c>
      <c r="D824" s="45" t="s">
        <v>18382</v>
      </c>
      <c r="E824" s="47" t="s">
        <v>18383</v>
      </c>
      <c r="F824" s="45">
        <v>19.75</v>
      </c>
      <c r="G824" s="5"/>
    </row>
    <row r="825" spans="1:7" ht="60" hidden="1" customHeight="1">
      <c r="A825" s="5">
        <f>SUBTOTAL(3,$B$3:B825)</f>
        <v>0</v>
      </c>
      <c r="B825" s="5"/>
      <c r="C825" s="47" t="s">
        <v>887</v>
      </c>
      <c r="D825" s="45" t="s">
        <v>18384</v>
      </c>
      <c r="E825" s="47" t="s">
        <v>18385</v>
      </c>
      <c r="F825" s="45">
        <v>69</v>
      </c>
      <c r="G825" s="5"/>
    </row>
    <row r="826" spans="1:7" ht="60" hidden="1" customHeight="1">
      <c r="A826" s="5">
        <f>SUBTOTAL(3,$B$3:B826)</f>
        <v>0</v>
      </c>
      <c r="B826" s="5"/>
      <c r="C826" s="47" t="s">
        <v>887</v>
      </c>
      <c r="D826" s="45" t="s">
        <v>18386</v>
      </c>
      <c r="E826" s="47" t="s">
        <v>18387</v>
      </c>
      <c r="F826" s="45">
        <v>61.25</v>
      </c>
      <c r="G826" s="5"/>
    </row>
    <row r="827" spans="1:7" ht="60" hidden="1" customHeight="1">
      <c r="A827" s="5">
        <f>SUBTOTAL(3,$B$3:B827)</f>
        <v>0</v>
      </c>
      <c r="B827" s="5"/>
      <c r="C827" s="47" t="s">
        <v>887</v>
      </c>
      <c r="D827" s="45" t="s">
        <v>18388</v>
      </c>
      <c r="E827" s="47" t="s">
        <v>18389</v>
      </c>
      <c r="F827" s="45">
        <v>55.25</v>
      </c>
      <c r="G827" s="5"/>
    </row>
    <row r="828" spans="1:7" ht="60" hidden="1" customHeight="1">
      <c r="A828" s="5">
        <f>SUBTOTAL(3,$B$3:B828)</f>
        <v>0</v>
      </c>
      <c r="B828" s="5"/>
      <c r="C828" s="47" t="s">
        <v>887</v>
      </c>
      <c r="D828" s="45" t="s">
        <v>18390</v>
      </c>
      <c r="E828" s="47" t="s">
        <v>18391</v>
      </c>
      <c r="F828" s="45">
        <v>51.5</v>
      </c>
      <c r="G828" s="5"/>
    </row>
    <row r="829" spans="1:7" ht="60" hidden="1" customHeight="1">
      <c r="A829" s="5">
        <f>SUBTOTAL(3,$B$3:B829)</f>
        <v>0</v>
      </c>
      <c r="B829" s="5"/>
      <c r="C829" s="47" t="s">
        <v>887</v>
      </c>
      <c r="D829" s="45" t="s">
        <v>18392</v>
      </c>
      <c r="E829" s="47" t="s">
        <v>18393</v>
      </c>
      <c r="F829" s="45">
        <v>51</v>
      </c>
      <c r="G829" s="5"/>
    </row>
    <row r="830" spans="1:7" ht="60" hidden="1" customHeight="1">
      <c r="A830" s="5">
        <f>SUBTOTAL(3,$B$3:B830)</f>
        <v>0</v>
      </c>
      <c r="B830" s="5"/>
      <c r="C830" s="47" t="s">
        <v>887</v>
      </c>
      <c r="D830" s="45" t="s">
        <v>18394</v>
      </c>
      <c r="E830" s="47" t="s">
        <v>18395</v>
      </c>
      <c r="F830" s="45">
        <v>46.5</v>
      </c>
      <c r="G830" s="5"/>
    </row>
    <row r="831" spans="1:7" ht="60" hidden="1" customHeight="1">
      <c r="A831" s="5">
        <f>SUBTOTAL(3,$B$3:B831)</f>
        <v>0</v>
      </c>
      <c r="B831" s="5"/>
      <c r="C831" s="47" t="s">
        <v>887</v>
      </c>
      <c r="D831" s="45" t="s">
        <v>18396</v>
      </c>
      <c r="E831" s="47" t="s">
        <v>18397</v>
      </c>
      <c r="F831" s="45">
        <v>43.25</v>
      </c>
      <c r="G831" s="5"/>
    </row>
    <row r="832" spans="1:7" ht="60" hidden="1" customHeight="1">
      <c r="A832" s="5">
        <f>SUBTOTAL(3,$B$3:B832)</f>
        <v>0</v>
      </c>
      <c r="B832" s="5"/>
      <c r="C832" s="47" t="s">
        <v>887</v>
      </c>
      <c r="D832" s="45" t="s">
        <v>18398</v>
      </c>
      <c r="E832" s="47" t="s">
        <v>18399</v>
      </c>
      <c r="F832" s="45">
        <v>40.5</v>
      </c>
      <c r="G832" s="5"/>
    </row>
    <row r="833" spans="1:7" ht="60" hidden="1" customHeight="1">
      <c r="A833" s="5">
        <f>SUBTOTAL(3,$B$3:B833)</f>
        <v>0</v>
      </c>
      <c r="B833" s="5"/>
      <c r="C833" s="47" t="s">
        <v>887</v>
      </c>
      <c r="D833" s="45" t="s">
        <v>18400</v>
      </c>
      <c r="E833" s="47" t="s">
        <v>18401</v>
      </c>
      <c r="F833" s="45">
        <v>40.25</v>
      </c>
      <c r="G833" s="5"/>
    </row>
    <row r="834" spans="1:7" ht="60" hidden="1" customHeight="1">
      <c r="A834" s="5">
        <f>SUBTOTAL(3,$B$3:B834)</f>
        <v>0</v>
      </c>
      <c r="B834" s="5"/>
      <c r="C834" s="47" t="s">
        <v>887</v>
      </c>
      <c r="D834" s="45" t="s">
        <v>18402</v>
      </c>
      <c r="E834" s="47" t="s">
        <v>18403</v>
      </c>
      <c r="F834" s="45">
        <v>39.5</v>
      </c>
      <c r="G834" s="5"/>
    </row>
    <row r="835" spans="1:7" ht="60" hidden="1" customHeight="1">
      <c r="A835" s="5">
        <f>SUBTOTAL(3,$B$3:B835)</f>
        <v>0</v>
      </c>
      <c r="B835" s="5"/>
      <c r="C835" s="47" t="s">
        <v>887</v>
      </c>
      <c r="D835" s="45" t="s">
        <v>18404</v>
      </c>
      <c r="E835" s="47" t="s">
        <v>18405</v>
      </c>
      <c r="F835" s="45">
        <v>37</v>
      </c>
      <c r="G835" s="5"/>
    </row>
    <row r="836" spans="1:7" ht="60" hidden="1" customHeight="1">
      <c r="A836" s="5">
        <f>SUBTOTAL(3,$B$3:B836)</f>
        <v>0</v>
      </c>
      <c r="B836" s="5"/>
      <c r="C836" s="47" t="s">
        <v>887</v>
      </c>
      <c r="D836" s="45" t="s">
        <v>18406</v>
      </c>
      <c r="E836" s="47" t="s">
        <v>18407</v>
      </c>
      <c r="F836" s="45">
        <v>36.75</v>
      </c>
      <c r="G836" s="5"/>
    </row>
    <row r="837" spans="1:7" ht="60" hidden="1" customHeight="1">
      <c r="A837" s="5">
        <f>SUBTOTAL(3,$B$3:B837)</f>
        <v>0</v>
      </c>
      <c r="B837" s="5"/>
      <c r="C837" s="47" t="s">
        <v>887</v>
      </c>
      <c r="D837" s="45" t="s">
        <v>18408</v>
      </c>
      <c r="E837" s="47" t="s">
        <v>18409</v>
      </c>
      <c r="F837" s="45">
        <v>36.75</v>
      </c>
      <c r="G837" s="5"/>
    </row>
    <row r="838" spans="1:7" ht="60" hidden="1" customHeight="1">
      <c r="A838" s="5">
        <f>SUBTOTAL(3,$B$3:B838)</f>
        <v>0</v>
      </c>
      <c r="B838" s="5"/>
      <c r="C838" s="47" t="s">
        <v>887</v>
      </c>
      <c r="D838" s="45" t="s">
        <v>18410</v>
      </c>
      <c r="E838" s="47" t="s">
        <v>18411</v>
      </c>
      <c r="F838" s="45">
        <v>36</v>
      </c>
      <c r="G838" s="5"/>
    </row>
    <row r="839" spans="1:7" ht="60" hidden="1" customHeight="1">
      <c r="A839" s="5">
        <f>SUBTOTAL(3,$B$3:B839)</f>
        <v>0</v>
      </c>
      <c r="B839" s="5"/>
      <c r="C839" s="47" t="s">
        <v>887</v>
      </c>
      <c r="D839" s="45" t="s">
        <v>18412</v>
      </c>
      <c r="E839" s="47" t="s">
        <v>18413</v>
      </c>
      <c r="F839" s="45">
        <v>35</v>
      </c>
      <c r="G839" s="5"/>
    </row>
    <row r="840" spans="1:7" ht="60" hidden="1" customHeight="1">
      <c r="A840" s="5">
        <f>SUBTOTAL(3,$B$3:B840)</f>
        <v>0</v>
      </c>
      <c r="B840" s="5"/>
      <c r="C840" s="47" t="s">
        <v>887</v>
      </c>
      <c r="D840" s="45" t="s">
        <v>18414</v>
      </c>
      <c r="E840" s="47" t="s">
        <v>18415</v>
      </c>
      <c r="F840" s="45">
        <v>35</v>
      </c>
      <c r="G840" s="5"/>
    </row>
    <row r="841" spans="1:7" ht="60" hidden="1" customHeight="1">
      <c r="A841" s="5">
        <f>SUBTOTAL(3,$B$3:B841)</f>
        <v>0</v>
      </c>
      <c r="B841" s="5"/>
      <c r="C841" s="47" t="s">
        <v>887</v>
      </c>
      <c r="D841" s="45" t="s">
        <v>18416</v>
      </c>
      <c r="E841" s="47" t="s">
        <v>18417</v>
      </c>
      <c r="F841" s="45">
        <v>34</v>
      </c>
      <c r="G841" s="5"/>
    </row>
    <row r="842" spans="1:7" ht="60" hidden="1" customHeight="1">
      <c r="A842" s="5">
        <f>SUBTOTAL(3,$B$3:B842)</f>
        <v>0</v>
      </c>
      <c r="B842" s="5"/>
      <c r="C842" s="47" t="s">
        <v>887</v>
      </c>
      <c r="D842" s="45" t="s">
        <v>18418</v>
      </c>
      <c r="E842" s="47" t="s">
        <v>18419</v>
      </c>
      <c r="F842" s="45">
        <v>33.5</v>
      </c>
      <c r="G842" s="5"/>
    </row>
    <row r="843" spans="1:7" ht="60" hidden="1" customHeight="1">
      <c r="A843" s="5">
        <f>SUBTOTAL(3,$B$3:B843)</f>
        <v>0</v>
      </c>
      <c r="B843" s="5"/>
      <c r="C843" s="47" t="s">
        <v>887</v>
      </c>
      <c r="D843" s="45" t="s">
        <v>18420</v>
      </c>
      <c r="E843" s="47" t="s">
        <v>18421</v>
      </c>
      <c r="F843" s="45">
        <v>33</v>
      </c>
      <c r="G843" s="5"/>
    </row>
    <row r="844" spans="1:7" ht="60" hidden="1" customHeight="1">
      <c r="A844" s="5">
        <f>SUBTOTAL(3,$B$3:B844)</f>
        <v>0</v>
      </c>
      <c r="B844" s="5"/>
      <c r="C844" s="47" t="s">
        <v>887</v>
      </c>
      <c r="D844" s="45" t="s">
        <v>18422</v>
      </c>
      <c r="E844" s="47" t="s">
        <v>18423</v>
      </c>
      <c r="F844" s="45">
        <v>31.75</v>
      </c>
      <c r="G844" s="5"/>
    </row>
    <row r="845" spans="1:7" ht="60" hidden="1" customHeight="1">
      <c r="A845" s="5">
        <f>SUBTOTAL(3,$B$3:B845)</f>
        <v>0</v>
      </c>
      <c r="B845" s="5"/>
      <c r="C845" s="47" t="s">
        <v>887</v>
      </c>
      <c r="D845" s="45" t="s">
        <v>18424</v>
      </c>
      <c r="E845" s="47" t="s">
        <v>18425</v>
      </c>
      <c r="F845" s="45">
        <v>30.25</v>
      </c>
      <c r="G845" s="5"/>
    </row>
    <row r="846" spans="1:7" ht="60" hidden="1" customHeight="1">
      <c r="A846" s="5">
        <f>SUBTOTAL(3,$B$3:B846)</f>
        <v>0</v>
      </c>
      <c r="B846" s="5"/>
      <c r="C846" s="47" t="s">
        <v>887</v>
      </c>
      <c r="D846" s="45" t="s">
        <v>18426</v>
      </c>
      <c r="E846" s="47" t="s">
        <v>18427</v>
      </c>
      <c r="F846" s="45">
        <v>26.25</v>
      </c>
      <c r="G846" s="5"/>
    </row>
    <row r="847" spans="1:7" ht="60" hidden="1" customHeight="1">
      <c r="A847" s="5">
        <f>SUBTOTAL(3,$B$3:B847)</f>
        <v>0</v>
      </c>
      <c r="B847" s="5"/>
      <c r="C847" s="47" t="s">
        <v>887</v>
      </c>
      <c r="D847" s="45" t="s">
        <v>18428</v>
      </c>
      <c r="E847" s="47" t="s">
        <v>18429</v>
      </c>
      <c r="F847" s="45">
        <v>24.25</v>
      </c>
      <c r="G847" s="5"/>
    </row>
    <row r="848" spans="1:7" ht="60" hidden="1" customHeight="1">
      <c r="A848" s="5">
        <f>SUBTOTAL(3,$B$3:B848)</f>
        <v>0</v>
      </c>
      <c r="B848" s="5"/>
      <c r="C848" s="47" t="s">
        <v>887</v>
      </c>
      <c r="D848" s="45" t="s">
        <v>18430</v>
      </c>
      <c r="E848" s="47" t="s">
        <v>18431</v>
      </c>
      <c r="F848" s="45">
        <v>24</v>
      </c>
      <c r="G848" s="5"/>
    </row>
    <row r="849" spans="1:7" ht="60" hidden="1" customHeight="1">
      <c r="A849" s="5">
        <f>SUBTOTAL(3,$B$3:B849)</f>
        <v>0</v>
      </c>
      <c r="B849" s="5"/>
      <c r="C849" s="47" t="s">
        <v>887</v>
      </c>
      <c r="D849" s="45" t="s">
        <v>18432</v>
      </c>
      <c r="E849" s="47" t="s">
        <v>18433</v>
      </c>
      <c r="F849" s="45">
        <v>18.25</v>
      </c>
      <c r="G849" s="5"/>
    </row>
    <row r="850" spans="1:7" ht="60" hidden="1" customHeight="1">
      <c r="A850" s="5">
        <f>SUBTOTAL(3,$B$3:B850)</f>
        <v>0</v>
      </c>
      <c r="B850" s="5"/>
      <c r="C850" s="47" t="s">
        <v>887</v>
      </c>
      <c r="D850" s="45" t="s">
        <v>18434</v>
      </c>
      <c r="E850" s="47" t="s">
        <v>18435</v>
      </c>
      <c r="F850" s="45">
        <v>18</v>
      </c>
      <c r="G850" s="5"/>
    </row>
    <row r="851" spans="1:7" ht="60" hidden="1" customHeight="1">
      <c r="A851" s="5">
        <f>SUBTOTAL(3,$B$3:B851)</f>
        <v>0</v>
      </c>
      <c r="B851" s="5"/>
      <c r="C851" s="47" t="s">
        <v>887</v>
      </c>
      <c r="D851" s="45" t="s">
        <v>18436</v>
      </c>
      <c r="E851" s="47" t="s">
        <v>18437</v>
      </c>
      <c r="F851" s="45">
        <v>15.25</v>
      </c>
      <c r="G851" s="5"/>
    </row>
    <row r="852" spans="1:7" ht="60" hidden="1" customHeight="1">
      <c r="A852" s="5">
        <f>SUBTOTAL(3,$B$3:B852)</f>
        <v>0</v>
      </c>
      <c r="B852" s="5"/>
      <c r="C852" s="47" t="s">
        <v>887</v>
      </c>
      <c r="D852" s="45" t="s">
        <v>18438</v>
      </c>
      <c r="E852" s="47" t="s">
        <v>18439</v>
      </c>
      <c r="F852" s="45">
        <v>13.25</v>
      </c>
      <c r="G852" s="5"/>
    </row>
    <row r="853" spans="1:7" ht="60" hidden="1" customHeight="1">
      <c r="A853" s="5">
        <f>SUBTOTAL(3,$B$3:B853)</f>
        <v>0</v>
      </c>
      <c r="B853" s="5"/>
      <c r="C853" s="47" t="s">
        <v>887</v>
      </c>
      <c r="D853" s="45" t="s">
        <v>18440</v>
      </c>
      <c r="E853" s="47" t="s">
        <v>18441</v>
      </c>
      <c r="F853" s="45">
        <v>11.5</v>
      </c>
      <c r="G853" s="5"/>
    </row>
    <row r="854" spans="1:7" ht="60" hidden="1" customHeight="1">
      <c r="A854" s="5">
        <f>SUBTOTAL(3,$B$3:B854)</f>
        <v>0</v>
      </c>
      <c r="B854" s="5"/>
      <c r="C854" s="47" t="s">
        <v>887</v>
      </c>
      <c r="D854" s="45" t="s">
        <v>18442</v>
      </c>
      <c r="E854" s="47" t="s">
        <v>18443</v>
      </c>
      <c r="F854" s="45">
        <v>9</v>
      </c>
      <c r="G854" s="5"/>
    </row>
    <row r="855" spans="1:7" ht="60" hidden="1" customHeight="1">
      <c r="A855" s="5">
        <f>SUBTOTAL(3,$B$3:B855)</f>
        <v>0</v>
      </c>
      <c r="B855" s="5"/>
      <c r="C855" s="47" t="s">
        <v>916</v>
      </c>
      <c r="D855" s="45" t="s">
        <v>18444</v>
      </c>
      <c r="E855" s="47" t="s">
        <v>18445</v>
      </c>
      <c r="F855" s="45">
        <v>45.25</v>
      </c>
      <c r="G855" s="5"/>
    </row>
    <row r="856" spans="1:7" ht="60" hidden="1" customHeight="1">
      <c r="A856" s="5">
        <f>SUBTOTAL(3,$B$3:B856)</f>
        <v>0</v>
      </c>
      <c r="B856" s="5"/>
      <c r="C856" s="47" t="s">
        <v>916</v>
      </c>
      <c r="D856" s="45" t="s">
        <v>18446</v>
      </c>
      <c r="E856" s="47" t="s">
        <v>18447</v>
      </c>
      <c r="F856" s="45">
        <v>40.75</v>
      </c>
      <c r="G856" s="5"/>
    </row>
    <row r="857" spans="1:7" ht="60" hidden="1" customHeight="1">
      <c r="A857" s="5">
        <f>SUBTOTAL(3,$B$3:B857)</f>
        <v>0</v>
      </c>
      <c r="B857" s="5"/>
      <c r="C857" s="47" t="s">
        <v>916</v>
      </c>
      <c r="D857" s="45" t="s">
        <v>18448</v>
      </c>
      <c r="E857" s="47" t="s">
        <v>18449</v>
      </c>
      <c r="F857" s="45">
        <v>35.5</v>
      </c>
      <c r="G857" s="5"/>
    </row>
    <row r="858" spans="1:7" ht="60" hidden="1" customHeight="1">
      <c r="A858" s="5">
        <f>SUBTOTAL(3,$B$3:B858)</f>
        <v>0</v>
      </c>
      <c r="B858" s="5"/>
      <c r="C858" s="47" t="s">
        <v>916</v>
      </c>
      <c r="D858" s="45" t="s">
        <v>18450</v>
      </c>
      <c r="E858" s="47" t="s">
        <v>18451</v>
      </c>
      <c r="F858" s="45">
        <v>13.75</v>
      </c>
      <c r="G858" s="5"/>
    </row>
    <row r="859" spans="1:7" ht="60" hidden="1" customHeight="1">
      <c r="A859" s="5">
        <f>SUBTOTAL(3,$B$3:B859)</f>
        <v>0</v>
      </c>
      <c r="B859" s="5"/>
      <c r="C859" s="47" t="s">
        <v>925</v>
      </c>
      <c r="D859" s="45" t="s">
        <v>18452</v>
      </c>
      <c r="E859" s="47" t="s">
        <v>18453</v>
      </c>
      <c r="F859" s="45">
        <v>34.75</v>
      </c>
      <c r="G859" s="5"/>
    </row>
    <row r="860" spans="1:7" ht="60" hidden="1" customHeight="1">
      <c r="A860" s="5">
        <f>SUBTOTAL(3,$B$3:B860)</f>
        <v>0</v>
      </c>
      <c r="B860" s="5"/>
      <c r="C860" s="47" t="s">
        <v>928</v>
      </c>
      <c r="D860" s="45" t="s">
        <v>18454</v>
      </c>
      <c r="E860" s="47" t="s">
        <v>18455</v>
      </c>
      <c r="F860" s="45">
        <v>46</v>
      </c>
      <c r="G860" s="5"/>
    </row>
    <row r="861" spans="1:7" ht="60" hidden="1" customHeight="1">
      <c r="A861" s="5">
        <f>SUBTOTAL(3,$B$3:B861)</f>
        <v>0</v>
      </c>
      <c r="B861" s="5"/>
      <c r="C861" s="47" t="s">
        <v>928</v>
      </c>
      <c r="D861" s="45" t="s">
        <v>18456</v>
      </c>
      <c r="E861" s="47" t="s">
        <v>18457</v>
      </c>
      <c r="F861" s="45">
        <v>43</v>
      </c>
      <c r="G861" s="5"/>
    </row>
    <row r="862" spans="1:7" ht="60" hidden="1" customHeight="1">
      <c r="A862" s="5">
        <f>SUBTOTAL(3,$B$3:B862)</f>
        <v>0</v>
      </c>
      <c r="B862" s="5"/>
      <c r="C862" s="47" t="s">
        <v>928</v>
      </c>
      <c r="D862" s="45" t="s">
        <v>18458</v>
      </c>
      <c r="E862" s="47" t="s">
        <v>18459</v>
      </c>
      <c r="F862" s="45">
        <v>41</v>
      </c>
      <c r="G862" s="5"/>
    </row>
    <row r="863" spans="1:7" ht="60" hidden="1" customHeight="1">
      <c r="A863" s="5">
        <f>SUBTOTAL(3,$B$3:B863)</f>
        <v>0</v>
      </c>
      <c r="B863" s="5"/>
      <c r="C863" s="47" t="s">
        <v>928</v>
      </c>
      <c r="D863" s="45" t="s">
        <v>18460</v>
      </c>
      <c r="E863" s="47" t="s">
        <v>18461</v>
      </c>
      <c r="F863" s="45">
        <v>38.75</v>
      </c>
      <c r="G863" s="5"/>
    </row>
    <row r="864" spans="1:7" ht="60" hidden="1" customHeight="1">
      <c r="A864" s="5">
        <f>SUBTOTAL(3,$B$3:B864)</f>
        <v>0</v>
      </c>
      <c r="B864" s="5"/>
      <c r="C864" s="47" t="s">
        <v>928</v>
      </c>
      <c r="D864" s="45" t="s">
        <v>18462</v>
      </c>
      <c r="E864" s="47" t="s">
        <v>18463</v>
      </c>
      <c r="F864" s="45">
        <v>37</v>
      </c>
      <c r="G864" s="5"/>
    </row>
    <row r="865" spans="1:7" ht="60" hidden="1" customHeight="1">
      <c r="A865" s="5">
        <f>SUBTOTAL(3,$B$3:B865)</f>
        <v>0</v>
      </c>
      <c r="B865" s="5"/>
      <c r="C865" s="47" t="s">
        <v>928</v>
      </c>
      <c r="D865" s="45" t="s">
        <v>18464</v>
      </c>
      <c r="E865" s="47" t="s">
        <v>18465</v>
      </c>
      <c r="F865" s="45">
        <v>36</v>
      </c>
      <c r="G865" s="5"/>
    </row>
    <row r="866" spans="1:7" ht="60" hidden="1" customHeight="1">
      <c r="A866" s="5">
        <f>SUBTOTAL(3,$B$3:B866)</f>
        <v>0</v>
      </c>
      <c r="B866" s="5"/>
      <c r="C866" s="47" t="s">
        <v>928</v>
      </c>
      <c r="D866" s="45" t="s">
        <v>18466</v>
      </c>
      <c r="E866" s="47" t="s">
        <v>18467</v>
      </c>
      <c r="F866" s="45">
        <v>35.5</v>
      </c>
      <c r="G866" s="5"/>
    </row>
    <row r="867" spans="1:7" ht="60" hidden="1" customHeight="1">
      <c r="A867" s="5">
        <f>SUBTOTAL(3,$B$3:B867)</f>
        <v>0</v>
      </c>
      <c r="B867" s="5"/>
      <c r="C867" s="47" t="s">
        <v>928</v>
      </c>
      <c r="D867" s="45" t="s">
        <v>18468</v>
      </c>
      <c r="E867" s="47" t="s">
        <v>18469</v>
      </c>
      <c r="F867" s="45">
        <v>31.75</v>
      </c>
      <c r="G867" s="5"/>
    </row>
    <row r="868" spans="1:7" ht="60" hidden="1" customHeight="1">
      <c r="A868" s="5">
        <f>SUBTOTAL(3,$B$3:B868)</f>
        <v>0</v>
      </c>
      <c r="B868" s="5"/>
      <c r="C868" s="47" t="s">
        <v>928</v>
      </c>
      <c r="D868" s="45" t="s">
        <v>18470</v>
      </c>
      <c r="E868" s="47" t="s">
        <v>18471</v>
      </c>
      <c r="F868" s="45">
        <v>30.5</v>
      </c>
      <c r="G868" s="5"/>
    </row>
    <row r="869" spans="1:7" ht="60" hidden="1" customHeight="1">
      <c r="A869" s="5">
        <f>SUBTOTAL(3,$B$3:B869)</f>
        <v>0</v>
      </c>
      <c r="B869" s="5"/>
      <c r="C869" s="47" t="s">
        <v>928</v>
      </c>
      <c r="D869" s="45" t="s">
        <v>18472</v>
      </c>
      <c r="E869" s="47" t="s">
        <v>18473</v>
      </c>
      <c r="F869" s="45">
        <v>27.25</v>
      </c>
      <c r="G869" s="5"/>
    </row>
    <row r="870" spans="1:7" ht="60" hidden="1" customHeight="1">
      <c r="A870" s="5">
        <f>SUBTOTAL(3,$B$3:B870)</f>
        <v>0</v>
      </c>
      <c r="B870" s="5"/>
      <c r="C870" s="47" t="s">
        <v>928</v>
      </c>
      <c r="D870" s="45" t="s">
        <v>18474</v>
      </c>
      <c r="E870" s="47" t="s">
        <v>18475</v>
      </c>
      <c r="F870" s="45">
        <v>26.5</v>
      </c>
      <c r="G870" s="5"/>
    </row>
    <row r="871" spans="1:7" ht="60" hidden="1" customHeight="1">
      <c r="A871" s="5">
        <f>SUBTOTAL(3,$B$3:B871)</f>
        <v>0</v>
      </c>
      <c r="B871" s="5"/>
      <c r="C871" s="47" t="s">
        <v>928</v>
      </c>
      <c r="D871" s="45" t="s">
        <v>18476</v>
      </c>
      <c r="E871" s="47" t="s">
        <v>18477</v>
      </c>
      <c r="F871" s="45">
        <v>25.25</v>
      </c>
      <c r="G871" s="5"/>
    </row>
    <row r="872" spans="1:7" ht="60" hidden="1" customHeight="1">
      <c r="A872" s="5">
        <f>SUBTOTAL(3,$B$3:B872)</f>
        <v>0</v>
      </c>
      <c r="B872" s="5"/>
      <c r="C872" s="47" t="s">
        <v>928</v>
      </c>
      <c r="D872" s="45" t="s">
        <v>18478</v>
      </c>
      <c r="E872" s="47" t="s">
        <v>18479</v>
      </c>
      <c r="F872" s="45">
        <v>21.75</v>
      </c>
      <c r="G872" s="5"/>
    </row>
    <row r="873" spans="1:7" ht="60" hidden="1" customHeight="1">
      <c r="A873" s="5">
        <f>SUBTOTAL(3,$B$3:B873)</f>
        <v>0</v>
      </c>
      <c r="B873" s="5"/>
      <c r="C873" s="47" t="s">
        <v>928</v>
      </c>
      <c r="D873" s="45" t="s">
        <v>18480</v>
      </c>
      <c r="E873" s="47" t="s">
        <v>18481</v>
      </c>
      <c r="F873" s="45">
        <v>21.5</v>
      </c>
      <c r="G873" s="5"/>
    </row>
    <row r="874" spans="1:7" ht="60" hidden="1" customHeight="1">
      <c r="A874" s="5">
        <f>SUBTOTAL(3,$B$3:B874)</f>
        <v>0</v>
      </c>
      <c r="B874" s="5"/>
      <c r="C874" s="47" t="s">
        <v>928</v>
      </c>
      <c r="D874" s="45" t="s">
        <v>18482</v>
      </c>
      <c r="E874" s="47" t="s">
        <v>18483</v>
      </c>
      <c r="F874" s="45">
        <v>21</v>
      </c>
      <c r="G874" s="5"/>
    </row>
    <row r="875" spans="1:7" ht="60" hidden="1" customHeight="1">
      <c r="A875" s="5">
        <f>SUBTOTAL(3,$B$3:B875)</f>
        <v>0</v>
      </c>
      <c r="B875" s="5"/>
      <c r="C875" s="47" t="s">
        <v>928</v>
      </c>
      <c r="D875" s="45" t="s">
        <v>18484</v>
      </c>
      <c r="E875" s="47" t="s">
        <v>18485</v>
      </c>
      <c r="F875" s="45">
        <v>20.75</v>
      </c>
      <c r="G875" s="5"/>
    </row>
    <row r="876" spans="1:7" ht="60" hidden="1" customHeight="1">
      <c r="A876" s="5">
        <f>SUBTOTAL(3,$B$3:B876)</f>
        <v>0</v>
      </c>
      <c r="B876" s="5"/>
      <c r="C876" s="47" t="s">
        <v>928</v>
      </c>
      <c r="D876" s="45" t="s">
        <v>18486</v>
      </c>
      <c r="E876" s="47" t="s">
        <v>18487</v>
      </c>
      <c r="F876" s="45">
        <v>20</v>
      </c>
      <c r="G876" s="5"/>
    </row>
    <row r="877" spans="1:7" ht="60" hidden="1" customHeight="1">
      <c r="A877" s="5">
        <f>SUBTOTAL(3,$B$3:B877)</f>
        <v>0</v>
      </c>
      <c r="B877" s="5"/>
      <c r="C877" s="47" t="s">
        <v>928</v>
      </c>
      <c r="D877" s="45" t="s">
        <v>18488</v>
      </c>
      <c r="E877" s="47" t="s">
        <v>18489</v>
      </c>
      <c r="F877" s="45">
        <v>19</v>
      </c>
      <c r="G877" s="5"/>
    </row>
    <row r="878" spans="1:7" ht="60" hidden="1" customHeight="1">
      <c r="A878" s="5">
        <f>SUBTOTAL(3,$B$3:B878)</f>
        <v>0</v>
      </c>
      <c r="B878" s="5"/>
      <c r="C878" s="47" t="s">
        <v>928</v>
      </c>
      <c r="D878" s="45" t="s">
        <v>18490</v>
      </c>
      <c r="E878" s="47" t="s">
        <v>18491</v>
      </c>
      <c r="F878" s="45">
        <v>18</v>
      </c>
      <c r="G878" s="5"/>
    </row>
    <row r="879" spans="1:7" ht="60" hidden="1" customHeight="1">
      <c r="A879" s="5">
        <f>SUBTOTAL(3,$B$3:B879)</f>
        <v>0</v>
      </c>
      <c r="B879" s="5"/>
      <c r="C879" s="47" t="s">
        <v>928</v>
      </c>
      <c r="D879" s="45" t="s">
        <v>18492</v>
      </c>
      <c r="E879" s="47" t="s">
        <v>18493</v>
      </c>
      <c r="F879" s="45">
        <v>13.75</v>
      </c>
      <c r="G879" s="5"/>
    </row>
    <row r="880" spans="1:7" ht="60" hidden="1" customHeight="1">
      <c r="A880" s="5">
        <f>SUBTOTAL(3,$B$3:B880)</f>
        <v>0</v>
      </c>
      <c r="B880" s="5"/>
      <c r="C880" s="47" t="s">
        <v>928</v>
      </c>
      <c r="D880" s="45" t="s">
        <v>18494</v>
      </c>
      <c r="E880" s="47" t="s">
        <v>18495</v>
      </c>
      <c r="F880" s="45">
        <v>13.75</v>
      </c>
      <c r="G880" s="5"/>
    </row>
    <row r="881" spans="1:7" ht="60" hidden="1" customHeight="1">
      <c r="A881" s="5">
        <f>SUBTOTAL(3,$B$3:B881)</f>
        <v>0</v>
      </c>
      <c r="B881" s="5"/>
      <c r="C881" s="47" t="s">
        <v>937</v>
      </c>
      <c r="D881" s="45" t="s">
        <v>18496</v>
      </c>
      <c r="E881" s="47" t="s">
        <v>18497</v>
      </c>
      <c r="F881" s="45">
        <v>39.75</v>
      </c>
      <c r="G881" s="5"/>
    </row>
    <row r="882" spans="1:7" ht="60" hidden="1" customHeight="1">
      <c r="A882" s="5">
        <f>SUBTOTAL(3,$B$3:B882)</f>
        <v>0</v>
      </c>
      <c r="B882" s="5"/>
      <c r="C882" s="47" t="s">
        <v>937</v>
      </c>
      <c r="D882" s="45" t="s">
        <v>18498</v>
      </c>
      <c r="E882" s="47" t="s">
        <v>18499</v>
      </c>
      <c r="F882" s="45">
        <v>38.25</v>
      </c>
      <c r="G882" s="5"/>
    </row>
    <row r="883" spans="1:7" ht="60" hidden="1" customHeight="1">
      <c r="A883" s="5">
        <f>SUBTOTAL(3,$B$3:B883)</f>
        <v>0</v>
      </c>
      <c r="B883" s="5"/>
      <c r="C883" s="47" t="s">
        <v>937</v>
      </c>
      <c r="D883" s="45" t="s">
        <v>18500</v>
      </c>
      <c r="E883" s="47" t="s">
        <v>18501</v>
      </c>
      <c r="F883" s="45">
        <v>20.75</v>
      </c>
      <c r="G883" s="5"/>
    </row>
    <row r="884" spans="1:7" ht="60" hidden="1" customHeight="1">
      <c r="A884" s="5">
        <f>SUBTOTAL(3,$B$3:B884)</f>
        <v>0</v>
      </c>
      <c r="B884" s="5"/>
      <c r="C884" s="47" t="s">
        <v>937</v>
      </c>
      <c r="D884" s="45" t="s">
        <v>18502</v>
      </c>
      <c r="E884" s="47" t="s">
        <v>18503</v>
      </c>
      <c r="F884" s="45">
        <v>13.25</v>
      </c>
      <c r="G884" s="5"/>
    </row>
    <row r="885" spans="1:7" ht="60" hidden="1" customHeight="1">
      <c r="A885" s="5">
        <f>SUBTOTAL(3,$B$3:B885)</f>
        <v>0</v>
      </c>
      <c r="B885" s="5"/>
      <c r="C885" s="47" t="s">
        <v>937</v>
      </c>
      <c r="D885" s="45" t="s">
        <v>18504</v>
      </c>
      <c r="E885" s="47" t="s">
        <v>18505</v>
      </c>
      <c r="F885" s="45">
        <v>6.5</v>
      </c>
      <c r="G885" s="5"/>
    </row>
    <row r="886" spans="1:7" ht="60" hidden="1" customHeight="1">
      <c r="A886" s="5">
        <f>SUBTOTAL(3,$B$3:B886)</f>
        <v>0</v>
      </c>
      <c r="B886" s="5"/>
      <c r="C886" s="47" t="s">
        <v>958</v>
      </c>
      <c r="D886" s="45" t="s">
        <v>18506</v>
      </c>
      <c r="E886" s="47" t="s">
        <v>18507</v>
      </c>
      <c r="F886" s="45">
        <v>24</v>
      </c>
      <c r="G886" s="5"/>
    </row>
    <row r="887" spans="1:7" ht="60" hidden="1" customHeight="1">
      <c r="A887" s="5">
        <f>SUBTOTAL(3,$B$3:B887)</f>
        <v>0</v>
      </c>
      <c r="B887" s="5"/>
      <c r="C887" s="47" t="s">
        <v>958</v>
      </c>
      <c r="D887" s="45" t="s">
        <v>18508</v>
      </c>
      <c r="E887" s="47" t="s">
        <v>18509</v>
      </c>
      <c r="F887" s="45">
        <v>22</v>
      </c>
      <c r="G887" s="5"/>
    </row>
    <row r="888" spans="1:7" ht="60" hidden="1" customHeight="1">
      <c r="A888" s="5">
        <f>SUBTOTAL(3,$B$3:B888)</f>
        <v>0</v>
      </c>
      <c r="B888" s="5"/>
      <c r="C888" s="47" t="s">
        <v>958</v>
      </c>
      <c r="D888" s="45" t="s">
        <v>18510</v>
      </c>
      <c r="E888" s="47" t="s">
        <v>18511</v>
      </c>
      <c r="F888" s="45">
        <v>20</v>
      </c>
      <c r="G888" s="5"/>
    </row>
    <row r="889" spans="1:7" ht="60" hidden="1" customHeight="1">
      <c r="A889" s="5">
        <f>SUBTOTAL(3,$B$3:B889)</f>
        <v>0</v>
      </c>
      <c r="B889" s="5"/>
      <c r="C889" s="47" t="s">
        <v>958</v>
      </c>
      <c r="D889" s="45" t="s">
        <v>18512</v>
      </c>
      <c r="E889" s="47" t="s">
        <v>18513</v>
      </c>
      <c r="F889" s="45">
        <v>15.25</v>
      </c>
      <c r="G889" s="5"/>
    </row>
    <row r="890" spans="1:7" ht="60" hidden="1" customHeight="1">
      <c r="A890" s="5">
        <f>SUBTOTAL(3,$B$3:B890)</f>
        <v>0</v>
      </c>
      <c r="B890" s="5"/>
      <c r="C890" s="47" t="s">
        <v>961</v>
      </c>
      <c r="D890" s="45" t="s">
        <v>18514</v>
      </c>
      <c r="E890" s="47" t="s">
        <v>18515</v>
      </c>
      <c r="F890" s="45">
        <v>18.75</v>
      </c>
      <c r="G890" s="5"/>
    </row>
    <row r="891" spans="1:7" ht="60" hidden="1" customHeight="1">
      <c r="A891" s="5">
        <f>SUBTOTAL(3,$B$3:B891)</f>
        <v>0</v>
      </c>
      <c r="B891" s="5"/>
      <c r="C891" s="47" t="s">
        <v>961</v>
      </c>
      <c r="D891" s="45" t="s">
        <v>18516</v>
      </c>
      <c r="E891" s="47" t="s">
        <v>18517</v>
      </c>
      <c r="F891" s="45">
        <v>17.25</v>
      </c>
      <c r="G891" s="5"/>
    </row>
    <row r="892" spans="1:7" ht="60" hidden="1" customHeight="1">
      <c r="A892" s="5">
        <f>SUBTOTAL(3,$B$3:B892)</f>
        <v>0</v>
      </c>
      <c r="B892" s="5"/>
      <c r="C892" s="47" t="s">
        <v>961</v>
      </c>
      <c r="D892" s="45" t="s">
        <v>18518</v>
      </c>
      <c r="E892" s="47"/>
      <c r="F892" s="45">
        <v>12.5</v>
      </c>
      <c r="G892" s="5"/>
    </row>
    <row r="893" spans="1:7" ht="60" hidden="1" customHeight="1">
      <c r="A893" s="5">
        <f>SUBTOTAL(3,$B$3:B893)</f>
        <v>0</v>
      </c>
      <c r="B893" s="5"/>
      <c r="C893" s="47" t="s">
        <v>970</v>
      </c>
      <c r="D893" s="45" t="s">
        <v>18519</v>
      </c>
      <c r="E893" s="47" t="s">
        <v>18520</v>
      </c>
      <c r="F893" s="45">
        <v>47</v>
      </c>
      <c r="G893" s="5"/>
    </row>
    <row r="894" spans="1:7" ht="60" hidden="1" customHeight="1">
      <c r="A894" s="5">
        <f>SUBTOTAL(3,$B$3:B894)</f>
        <v>0</v>
      </c>
      <c r="B894" s="5"/>
      <c r="C894" s="47" t="s">
        <v>970</v>
      </c>
      <c r="D894" s="45" t="s">
        <v>18521</v>
      </c>
      <c r="E894" s="47" t="s">
        <v>18522</v>
      </c>
      <c r="F894" s="45">
        <v>41</v>
      </c>
      <c r="G894" s="5"/>
    </row>
    <row r="895" spans="1:7" ht="60" hidden="1" customHeight="1">
      <c r="A895" s="5">
        <f>SUBTOTAL(3,$B$3:B895)</f>
        <v>0</v>
      </c>
      <c r="B895" s="5"/>
      <c r="C895" s="47" t="s">
        <v>970</v>
      </c>
      <c r="D895" s="45" t="s">
        <v>18523</v>
      </c>
      <c r="E895" s="47" t="s">
        <v>18524</v>
      </c>
      <c r="F895" s="45">
        <v>38.75</v>
      </c>
      <c r="G895" s="5"/>
    </row>
    <row r="896" spans="1:7" ht="60" hidden="1" customHeight="1">
      <c r="A896" s="5">
        <f>SUBTOTAL(3,$B$3:B896)</f>
        <v>0</v>
      </c>
      <c r="B896" s="5"/>
      <c r="C896" s="47" t="s">
        <v>970</v>
      </c>
      <c r="D896" s="45" t="s">
        <v>18525</v>
      </c>
      <c r="E896" s="47" t="s">
        <v>18526</v>
      </c>
      <c r="F896" s="45">
        <v>36</v>
      </c>
      <c r="G896" s="5"/>
    </row>
    <row r="897" spans="1:7" ht="60" hidden="1" customHeight="1">
      <c r="A897" s="5">
        <f>SUBTOTAL(3,$B$3:B897)</f>
        <v>0</v>
      </c>
      <c r="B897" s="5"/>
      <c r="C897" s="47" t="s">
        <v>970</v>
      </c>
      <c r="D897" s="45" t="s">
        <v>18527</v>
      </c>
      <c r="E897" s="47" t="s">
        <v>18528</v>
      </c>
      <c r="F897" s="45">
        <v>30.75</v>
      </c>
      <c r="G897" s="5"/>
    </row>
    <row r="898" spans="1:7" ht="60" hidden="1" customHeight="1">
      <c r="A898" s="5">
        <f>SUBTOTAL(3,$B$3:B898)</f>
        <v>0</v>
      </c>
      <c r="B898" s="5"/>
      <c r="C898" s="47" t="s">
        <v>970</v>
      </c>
      <c r="D898" s="45" t="s">
        <v>18529</v>
      </c>
      <c r="E898" s="47" t="s">
        <v>18530</v>
      </c>
      <c r="F898" s="45">
        <v>24.5</v>
      </c>
      <c r="G898" s="5"/>
    </row>
    <row r="899" spans="1:7" ht="60" hidden="1" customHeight="1">
      <c r="A899" s="5">
        <f>SUBTOTAL(3,$B$3:B899)</f>
        <v>0</v>
      </c>
      <c r="B899" s="5"/>
      <c r="C899" s="47" t="s">
        <v>970</v>
      </c>
      <c r="D899" s="45" t="s">
        <v>18531</v>
      </c>
      <c r="E899" s="47" t="s">
        <v>18532</v>
      </c>
      <c r="F899" s="45">
        <v>22.25</v>
      </c>
      <c r="G899" s="5"/>
    </row>
    <row r="900" spans="1:7" ht="60" hidden="1" customHeight="1">
      <c r="A900" s="5">
        <f>SUBTOTAL(3,$B$3:B900)</f>
        <v>0</v>
      </c>
      <c r="B900" s="5"/>
      <c r="C900" s="47" t="s">
        <v>970</v>
      </c>
      <c r="D900" s="45" t="s">
        <v>18533</v>
      </c>
      <c r="E900" s="47" t="s">
        <v>18534</v>
      </c>
      <c r="F900" s="45">
        <v>21</v>
      </c>
      <c r="G900" s="5"/>
    </row>
    <row r="901" spans="1:7" ht="60" hidden="1" customHeight="1">
      <c r="A901" s="5">
        <f>SUBTOTAL(3,$B$3:B901)</f>
        <v>0</v>
      </c>
      <c r="B901" s="5"/>
      <c r="C901" s="47" t="s">
        <v>970</v>
      </c>
      <c r="D901" s="45" t="s">
        <v>18535</v>
      </c>
      <c r="E901" s="47" t="s">
        <v>18536</v>
      </c>
      <c r="F901" s="45">
        <v>19.5</v>
      </c>
      <c r="G901" s="5"/>
    </row>
    <row r="902" spans="1:7" ht="60" hidden="1" customHeight="1">
      <c r="A902" s="5">
        <f>SUBTOTAL(3,$B$3:B902)</f>
        <v>0</v>
      </c>
      <c r="B902" s="5"/>
      <c r="C902" s="47" t="s">
        <v>970</v>
      </c>
      <c r="D902" s="45" t="s">
        <v>18537</v>
      </c>
      <c r="E902" s="47" t="s">
        <v>18538</v>
      </c>
      <c r="F902" s="45">
        <v>10.25</v>
      </c>
      <c r="G902" s="5"/>
    </row>
    <row r="903" spans="1:7" ht="60" hidden="1" customHeight="1">
      <c r="A903" s="5">
        <f>SUBTOTAL(3,$B$3:B903)</f>
        <v>0</v>
      </c>
      <c r="B903" s="5"/>
      <c r="C903" s="47" t="s">
        <v>13276</v>
      </c>
      <c r="D903" s="45" t="s">
        <v>18539</v>
      </c>
      <c r="E903" s="47" t="s">
        <v>18540</v>
      </c>
      <c r="F903" s="45">
        <v>45</v>
      </c>
      <c r="G903" s="5"/>
    </row>
    <row r="904" spans="1:7" ht="60" hidden="1" customHeight="1">
      <c r="A904" s="5">
        <f>SUBTOTAL(3,$B$3:B904)</f>
        <v>0</v>
      </c>
      <c r="B904" s="5"/>
      <c r="C904" s="47" t="s">
        <v>13276</v>
      </c>
      <c r="D904" s="45" t="s">
        <v>18541</v>
      </c>
      <c r="E904" s="47" t="s">
        <v>18542</v>
      </c>
      <c r="F904" s="45">
        <v>42.25</v>
      </c>
      <c r="G904" s="5"/>
    </row>
    <row r="905" spans="1:7" ht="60" hidden="1" customHeight="1">
      <c r="A905" s="5">
        <f>SUBTOTAL(3,$B$3:B905)</f>
        <v>0</v>
      </c>
      <c r="B905" s="5"/>
      <c r="C905" s="47" t="s">
        <v>13276</v>
      </c>
      <c r="D905" s="45" t="s">
        <v>18543</v>
      </c>
      <c r="E905" s="47" t="s">
        <v>18544</v>
      </c>
      <c r="F905" s="45">
        <v>31.25</v>
      </c>
      <c r="G905" s="5"/>
    </row>
    <row r="906" spans="1:7" ht="60" hidden="1" customHeight="1">
      <c r="A906" s="5">
        <f>SUBTOTAL(3,$B$3:B906)</f>
        <v>0</v>
      </c>
      <c r="B906" s="5"/>
      <c r="C906" s="47" t="s">
        <v>13276</v>
      </c>
      <c r="D906" s="45" t="s">
        <v>18545</v>
      </c>
      <c r="E906" s="47" t="s">
        <v>18546</v>
      </c>
      <c r="F906" s="45">
        <v>26.5</v>
      </c>
      <c r="G906" s="5"/>
    </row>
    <row r="907" spans="1:7" ht="60" hidden="1" customHeight="1">
      <c r="A907" s="5">
        <f>SUBTOTAL(3,$B$3:B907)</f>
        <v>0</v>
      </c>
      <c r="B907" s="5"/>
      <c r="C907" s="47" t="s">
        <v>13276</v>
      </c>
      <c r="D907" s="45" t="s">
        <v>18547</v>
      </c>
      <c r="E907" s="47" t="s">
        <v>18548</v>
      </c>
      <c r="F907" s="45">
        <v>25.5</v>
      </c>
      <c r="G907" s="5"/>
    </row>
    <row r="908" spans="1:7" ht="60" hidden="1" customHeight="1">
      <c r="A908" s="5">
        <f>SUBTOTAL(3,$B$3:B908)</f>
        <v>0</v>
      </c>
      <c r="B908" s="5"/>
      <c r="C908" s="47" t="s">
        <v>13276</v>
      </c>
      <c r="D908" s="45" t="s">
        <v>18549</v>
      </c>
      <c r="E908" s="47" t="s">
        <v>18550</v>
      </c>
      <c r="F908" s="45">
        <v>25</v>
      </c>
      <c r="G908" s="5"/>
    </row>
    <row r="909" spans="1:7" ht="60" hidden="1" customHeight="1">
      <c r="A909" s="5">
        <f>SUBTOTAL(3,$B$3:B909)</f>
        <v>0</v>
      </c>
      <c r="B909" s="5"/>
      <c r="C909" s="47" t="s">
        <v>13276</v>
      </c>
      <c r="D909" s="45" t="s">
        <v>18551</v>
      </c>
      <c r="E909" s="47"/>
      <c r="F909" s="45">
        <v>24</v>
      </c>
      <c r="G909" s="5"/>
    </row>
    <row r="910" spans="1:7" ht="60" hidden="1" customHeight="1">
      <c r="A910" s="5">
        <f>SUBTOTAL(3,$B$3:B910)</f>
        <v>0</v>
      </c>
      <c r="B910" s="5"/>
      <c r="C910" s="47" t="s">
        <v>13276</v>
      </c>
      <c r="D910" s="45" t="s">
        <v>18552</v>
      </c>
      <c r="E910" s="47" t="s">
        <v>18553</v>
      </c>
      <c r="F910" s="45">
        <v>23</v>
      </c>
      <c r="G910" s="5"/>
    </row>
    <row r="911" spans="1:7" ht="60" hidden="1" customHeight="1">
      <c r="A911" s="5">
        <f>SUBTOTAL(3,$B$3:B911)</f>
        <v>0</v>
      </c>
      <c r="B911" s="5"/>
      <c r="C911" s="47" t="s">
        <v>8460</v>
      </c>
      <c r="D911" s="45" t="s">
        <v>18554</v>
      </c>
      <c r="E911" s="47" t="s">
        <v>18555</v>
      </c>
      <c r="F911" s="45">
        <v>65.25</v>
      </c>
      <c r="G911" s="5"/>
    </row>
    <row r="912" spans="1:7" ht="60" hidden="1" customHeight="1">
      <c r="A912" s="5">
        <f>SUBTOTAL(3,$B$3:B912)</f>
        <v>0</v>
      </c>
      <c r="B912" s="5"/>
      <c r="C912" s="47" t="s">
        <v>8460</v>
      </c>
      <c r="D912" s="45" t="s">
        <v>18556</v>
      </c>
      <c r="E912" s="47" t="s">
        <v>18557</v>
      </c>
      <c r="F912" s="45">
        <v>11.25</v>
      </c>
      <c r="G912" s="5"/>
    </row>
    <row r="913" spans="1:7" ht="60" hidden="1" customHeight="1">
      <c r="A913" s="5">
        <f>SUBTOTAL(3,$B$3:B913)</f>
        <v>0</v>
      </c>
      <c r="B913" s="5"/>
      <c r="C913" s="47" t="s">
        <v>18558</v>
      </c>
      <c r="D913" s="45" t="s">
        <v>18559</v>
      </c>
      <c r="E913" s="47" t="s">
        <v>18560</v>
      </c>
      <c r="F913" s="45">
        <v>39.75</v>
      </c>
      <c r="G913" s="5"/>
    </row>
    <row r="914" spans="1:7" ht="60" hidden="1" customHeight="1">
      <c r="A914" s="5">
        <f>SUBTOTAL(3,$B$3:B914)</f>
        <v>0</v>
      </c>
      <c r="B914" s="5"/>
      <c r="C914" s="47" t="s">
        <v>18558</v>
      </c>
      <c r="D914" s="45" t="s">
        <v>18561</v>
      </c>
      <c r="E914" s="47" t="s">
        <v>18562</v>
      </c>
      <c r="F914" s="45">
        <v>35</v>
      </c>
      <c r="G914" s="5"/>
    </row>
    <row r="915" spans="1:7" ht="60" hidden="1" customHeight="1">
      <c r="A915" s="5">
        <f>SUBTOTAL(3,$B$3:B915)</f>
        <v>0</v>
      </c>
      <c r="B915" s="5"/>
      <c r="C915" s="47" t="s">
        <v>18558</v>
      </c>
      <c r="D915" s="45" t="s">
        <v>18563</v>
      </c>
      <c r="E915" s="47" t="s">
        <v>18564</v>
      </c>
      <c r="F915" s="45">
        <v>33</v>
      </c>
      <c r="G915" s="5"/>
    </row>
    <row r="916" spans="1:7" ht="60" hidden="1" customHeight="1">
      <c r="A916" s="5">
        <f>SUBTOTAL(3,$B$3:B916)</f>
        <v>0</v>
      </c>
      <c r="B916" s="5"/>
      <c r="C916" s="47" t="s">
        <v>18558</v>
      </c>
      <c r="D916" s="45" t="s">
        <v>18565</v>
      </c>
      <c r="E916" s="47" t="s">
        <v>18566</v>
      </c>
      <c r="F916" s="45">
        <v>30.75</v>
      </c>
      <c r="G916" s="5"/>
    </row>
    <row r="917" spans="1:7" ht="60" hidden="1" customHeight="1">
      <c r="A917" s="5">
        <f>SUBTOTAL(3,$B$3:B917)</f>
        <v>0</v>
      </c>
      <c r="B917" s="5"/>
      <c r="C917" s="47" t="s">
        <v>18558</v>
      </c>
      <c r="D917" s="45" t="s">
        <v>18567</v>
      </c>
      <c r="E917" s="47" t="s">
        <v>18568</v>
      </c>
      <c r="F917" s="45">
        <v>30</v>
      </c>
      <c r="G917" s="5"/>
    </row>
    <row r="918" spans="1:7" ht="60" hidden="1" customHeight="1">
      <c r="A918" s="5">
        <f>SUBTOTAL(3,$B$3:B918)</f>
        <v>0</v>
      </c>
      <c r="B918" s="5"/>
      <c r="C918" s="47" t="s">
        <v>18558</v>
      </c>
      <c r="D918" s="45" t="s">
        <v>18569</v>
      </c>
      <c r="E918" s="47" t="s">
        <v>18570</v>
      </c>
      <c r="F918" s="45">
        <v>29.5</v>
      </c>
      <c r="G918" s="5"/>
    </row>
    <row r="919" spans="1:7" ht="60" hidden="1" customHeight="1">
      <c r="A919" s="5">
        <f>SUBTOTAL(3,$B$3:B919)</f>
        <v>0</v>
      </c>
      <c r="B919" s="5"/>
      <c r="C919" s="47" t="s">
        <v>18558</v>
      </c>
      <c r="D919" s="45" t="s">
        <v>18571</v>
      </c>
      <c r="E919" s="47" t="s">
        <v>18572</v>
      </c>
      <c r="F919" s="45">
        <v>27.25</v>
      </c>
      <c r="G919" s="5"/>
    </row>
    <row r="920" spans="1:7" ht="60" hidden="1" customHeight="1">
      <c r="A920" s="5">
        <f>SUBTOTAL(3,$B$3:B920)</f>
        <v>0</v>
      </c>
      <c r="B920" s="5"/>
      <c r="C920" s="47" t="s">
        <v>18558</v>
      </c>
      <c r="D920" s="45" t="s">
        <v>18573</v>
      </c>
      <c r="E920" s="47" t="s">
        <v>18574</v>
      </c>
      <c r="F920" s="45">
        <v>22.25</v>
      </c>
      <c r="G920" s="5"/>
    </row>
    <row r="921" spans="1:7" ht="60" hidden="1" customHeight="1">
      <c r="A921" s="5">
        <f>SUBTOTAL(3,$B$3:B921)</f>
        <v>0</v>
      </c>
      <c r="B921" s="5"/>
      <c r="C921" s="47" t="s">
        <v>18558</v>
      </c>
      <c r="D921" s="45" t="s">
        <v>18575</v>
      </c>
      <c r="E921" s="47" t="s">
        <v>18576</v>
      </c>
      <c r="F921" s="45">
        <v>21.25</v>
      </c>
      <c r="G921" s="5"/>
    </row>
    <row r="922" spans="1:7" ht="60" hidden="1" customHeight="1">
      <c r="A922" s="5">
        <f>SUBTOTAL(3,$B$3:B922)</f>
        <v>0</v>
      </c>
      <c r="B922" s="5"/>
      <c r="C922" s="47" t="s">
        <v>18558</v>
      </c>
      <c r="D922" s="45" t="s">
        <v>18577</v>
      </c>
      <c r="E922" s="47" t="s">
        <v>18578</v>
      </c>
      <c r="F922" s="45">
        <v>17</v>
      </c>
      <c r="G922" s="5"/>
    </row>
    <row r="923" spans="1:7" ht="60" hidden="1" customHeight="1">
      <c r="A923" s="5">
        <f>SUBTOTAL(3,$B$3:B923)</f>
        <v>0</v>
      </c>
      <c r="B923" s="5"/>
      <c r="C923" s="47" t="s">
        <v>18558</v>
      </c>
      <c r="D923" s="45" t="s">
        <v>18579</v>
      </c>
      <c r="E923" s="47" t="s">
        <v>18580</v>
      </c>
      <c r="F923" s="45">
        <v>15.25</v>
      </c>
      <c r="G923" s="5"/>
    </row>
    <row r="924" spans="1:7" ht="60" hidden="1" customHeight="1">
      <c r="A924" s="5">
        <f>SUBTOTAL(3,$B$3:B924)</f>
        <v>0</v>
      </c>
      <c r="B924" s="5"/>
      <c r="C924" s="47" t="s">
        <v>18558</v>
      </c>
      <c r="D924" s="45" t="s">
        <v>18581</v>
      </c>
      <c r="E924" s="47" t="s">
        <v>18582</v>
      </c>
      <c r="F924" s="45">
        <v>15.25</v>
      </c>
      <c r="G924" s="5"/>
    </row>
    <row r="925" spans="1:7" ht="60" hidden="1" customHeight="1">
      <c r="A925" s="5">
        <f>SUBTOTAL(3,$B$3:B925)</f>
        <v>0</v>
      </c>
      <c r="B925" s="5"/>
      <c r="C925" s="47" t="s">
        <v>18558</v>
      </c>
      <c r="D925" s="45" t="s">
        <v>18583</v>
      </c>
      <c r="E925" s="47" t="s">
        <v>18584</v>
      </c>
      <c r="F925" s="45">
        <v>12.5</v>
      </c>
      <c r="G925" s="5"/>
    </row>
    <row r="926" spans="1:7" ht="60" hidden="1" customHeight="1">
      <c r="A926" s="5">
        <f>SUBTOTAL(3,$B$3:B926)</f>
        <v>0</v>
      </c>
      <c r="B926" s="5"/>
      <c r="C926" s="47" t="s">
        <v>981</v>
      </c>
      <c r="D926" s="45" t="s">
        <v>18585</v>
      </c>
      <c r="E926" s="47" t="s">
        <v>18586</v>
      </c>
      <c r="F926" s="45">
        <v>27.5</v>
      </c>
      <c r="G926" s="5"/>
    </row>
    <row r="927" spans="1:7" ht="60" hidden="1" customHeight="1">
      <c r="A927" s="5">
        <f>SUBTOTAL(3,$B$3:B927)</f>
        <v>0</v>
      </c>
      <c r="B927" s="5"/>
      <c r="C927" s="47" t="s">
        <v>981</v>
      </c>
      <c r="D927" s="45" t="s">
        <v>18587</v>
      </c>
      <c r="E927" s="47" t="s">
        <v>18588</v>
      </c>
      <c r="F927" s="45">
        <v>21.5</v>
      </c>
      <c r="G927" s="5"/>
    </row>
    <row r="928" spans="1:7" ht="60" hidden="1" customHeight="1">
      <c r="A928" s="5">
        <f>SUBTOTAL(3,$B$3:B928)</f>
        <v>0</v>
      </c>
      <c r="B928" s="5"/>
      <c r="C928" s="47" t="s">
        <v>981</v>
      </c>
      <c r="D928" s="45" t="s">
        <v>18589</v>
      </c>
      <c r="E928" s="47" t="s">
        <v>18590</v>
      </c>
      <c r="F928" s="45">
        <v>21</v>
      </c>
      <c r="G928" s="5"/>
    </row>
    <row r="929" spans="1:7" ht="60" hidden="1" customHeight="1">
      <c r="A929" s="5">
        <f>SUBTOTAL(3,$B$3:B929)</f>
        <v>0</v>
      </c>
      <c r="B929" s="5"/>
      <c r="C929" s="47" t="s">
        <v>981</v>
      </c>
      <c r="D929" s="45" t="s">
        <v>18591</v>
      </c>
      <c r="E929" s="47" t="s">
        <v>18592</v>
      </c>
      <c r="F929" s="45">
        <v>17.75</v>
      </c>
      <c r="G929" s="5"/>
    </row>
    <row r="930" spans="1:7" ht="60" hidden="1" customHeight="1">
      <c r="A930" s="5">
        <f>SUBTOTAL(3,$B$3:B930)</f>
        <v>0</v>
      </c>
      <c r="B930" s="5"/>
      <c r="C930" s="47" t="s">
        <v>981</v>
      </c>
      <c r="D930" s="45" t="s">
        <v>18593</v>
      </c>
      <c r="E930" s="47" t="s">
        <v>18594</v>
      </c>
      <c r="F930" s="45">
        <v>16.25</v>
      </c>
      <c r="G930" s="5"/>
    </row>
    <row r="931" spans="1:7" ht="60" hidden="1" customHeight="1">
      <c r="A931" s="5">
        <f>SUBTOTAL(3,$B$3:B931)</f>
        <v>0</v>
      </c>
      <c r="B931" s="5"/>
      <c r="C931" s="47" t="s">
        <v>989</v>
      </c>
      <c r="D931" s="45" t="s">
        <v>18595</v>
      </c>
      <c r="E931" s="47" t="s">
        <v>18596</v>
      </c>
      <c r="F931" s="45">
        <v>37.5</v>
      </c>
      <c r="G931" s="5"/>
    </row>
    <row r="932" spans="1:7" ht="60" hidden="1" customHeight="1">
      <c r="A932" s="5">
        <f>SUBTOTAL(3,$B$3:B932)</f>
        <v>0</v>
      </c>
      <c r="B932" s="5"/>
      <c r="C932" s="47" t="s">
        <v>989</v>
      </c>
      <c r="D932" s="45" t="s">
        <v>18597</v>
      </c>
      <c r="E932" s="47" t="s">
        <v>18598</v>
      </c>
      <c r="F932" s="45">
        <v>32.75</v>
      </c>
      <c r="G932" s="5"/>
    </row>
    <row r="933" spans="1:7" ht="60" hidden="1" customHeight="1">
      <c r="A933" s="5">
        <f>SUBTOTAL(3,$B$3:B933)</f>
        <v>0</v>
      </c>
      <c r="B933" s="5"/>
      <c r="C933" s="47" t="s">
        <v>989</v>
      </c>
      <c r="D933" s="45" t="s">
        <v>18599</v>
      </c>
      <c r="E933" s="47" t="s">
        <v>18600</v>
      </c>
      <c r="F933" s="45">
        <v>31.75</v>
      </c>
      <c r="G933" s="5"/>
    </row>
    <row r="934" spans="1:7" ht="60" hidden="1" customHeight="1">
      <c r="A934" s="5">
        <f>SUBTOTAL(3,$B$3:B934)</f>
        <v>0</v>
      </c>
      <c r="B934" s="5"/>
      <c r="C934" s="47" t="s">
        <v>989</v>
      </c>
      <c r="D934" s="45" t="s">
        <v>18601</v>
      </c>
      <c r="E934" s="47" t="s">
        <v>18602</v>
      </c>
      <c r="F934" s="45">
        <v>23.75</v>
      </c>
      <c r="G934" s="5"/>
    </row>
    <row r="935" spans="1:7" ht="60" hidden="1" customHeight="1">
      <c r="A935" s="5">
        <f>SUBTOTAL(3,$B$3:B935)</f>
        <v>0</v>
      </c>
      <c r="B935" s="5"/>
      <c r="C935" s="47" t="s">
        <v>989</v>
      </c>
      <c r="D935" s="45" t="s">
        <v>18603</v>
      </c>
      <c r="E935" s="47" t="s">
        <v>18604</v>
      </c>
      <c r="F935" s="45">
        <v>23.75</v>
      </c>
      <c r="G935" s="5"/>
    </row>
    <row r="936" spans="1:7" ht="60" hidden="1" customHeight="1">
      <c r="A936" s="5">
        <f>SUBTOTAL(3,$B$3:B936)</f>
        <v>0</v>
      </c>
      <c r="B936" s="5"/>
      <c r="C936" s="47" t="s">
        <v>989</v>
      </c>
      <c r="D936" s="45" t="s">
        <v>18605</v>
      </c>
      <c r="E936" s="47" t="s">
        <v>18606</v>
      </c>
      <c r="F936" s="45">
        <v>19</v>
      </c>
      <c r="G936" s="5"/>
    </row>
    <row r="937" spans="1:7" ht="60" hidden="1" customHeight="1">
      <c r="A937" s="5">
        <f>SUBTOTAL(3,$B$3:B937)</f>
        <v>0</v>
      </c>
      <c r="B937" s="5"/>
      <c r="C937" s="47" t="s">
        <v>989</v>
      </c>
      <c r="D937" s="45" t="s">
        <v>18607</v>
      </c>
      <c r="E937" s="47" t="s">
        <v>18608</v>
      </c>
      <c r="F937" s="45">
        <v>18</v>
      </c>
      <c r="G937" s="5"/>
    </row>
    <row r="938" spans="1:7" ht="60" hidden="1" customHeight="1">
      <c r="A938" s="5">
        <f>SUBTOTAL(3,$B$3:B938)</f>
        <v>0</v>
      </c>
      <c r="B938" s="5"/>
      <c r="C938" s="47" t="s">
        <v>989</v>
      </c>
      <c r="D938" s="45" t="s">
        <v>18609</v>
      </c>
      <c r="E938" s="62" t="s">
        <v>28841</v>
      </c>
      <c r="F938" s="45">
        <v>15.5</v>
      </c>
      <c r="G938" s="5"/>
    </row>
    <row r="939" spans="1:7" ht="60" hidden="1" customHeight="1">
      <c r="A939" s="5">
        <f>SUBTOTAL(3,$B$3:B939)</f>
        <v>0</v>
      </c>
      <c r="B939" s="5"/>
      <c r="C939" s="47" t="s">
        <v>992</v>
      </c>
      <c r="D939" s="45" t="s">
        <v>18610</v>
      </c>
      <c r="E939" s="47" t="s">
        <v>18611</v>
      </c>
      <c r="F939" s="45">
        <v>20</v>
      </c>
      <c r="G939" s="5"/>
    </row>
    <row r="940" spans="1:7" ht="60" hidden="1" customHeight="1">
      <c r="A940" s="5">
        <f>SUBTOTAL(3,$B$3:B940)</f>
        <v>0</v>
      </c>
      <c r="B940" s="5"/>
      <c r="C940" s="47" t="s">
        <v>18612</v>
      </c>
      <c r="D940" s="45" t="s">
        <v>18613</v>
      </c>
      <c r="E940" s="47" t="s">
        <v>18614</v>
      </c>
      <c r="F940" s="45">
        <v>39</v>
      </c>
      <c r="G940" s="5"/>
    </row>
    <row r="941" spans="1:7" ht="60" hidden="1" customHeight="1">
      <c r="A941" s="5">
        <f>SUBTOTAL(3,$B$3:B941)</f>
        <v>0</v>
      </c>
      <c r="B941" s="5"/>
      <c r="C941" s="47" t="s">
        <v>18612</v>
      </c>
      <c r="D941" s="45" t="s">
        <v>18615</v>
      </c>
      <c r="E941" s="47" t="s">
        <v>18616</v>
      </c>
      <c r="F941" s="45">
        <v>25.25</v>
      </c>
      <c r="G941" s="5"/>
    </row>
    <row r="942" spans="1:7" ht="60" hidden="1" customHeight="1">
      <c r="A942" s="5">
        <f>SUBTOTAL(3,$B$3:B942)</f>
        <v>0</v>
      </c>
      <c r="B942" s="5"/>
      <c r="C942" s="47" t="s">
        <v>18612</v>
      </c>
      <c r="D942" s="45" t="s">
        <v>18617</v>
      </c>
      <c r="E942" s="47" t="s">
        <v>18618</v>
      </c>
      <c r="F942" s="45">
        <v>23.25</v>
      </c>
      <c r="G942" s="5"/>
    </row>
    <row r="943" spans="1:7" ht="60" hidden="1" customHeight="1">
      <c r="A943" s="5">
        <f>SUBTOTAL(3,$B$3:B943)</f>
        <v>0</v>
      </c>
      <c r="B943" s="5"/>
      <c r="C943" s="47" t="s">
        <v>18612</v>
      </c>
      <c r="D943" s="45" t="s">
        <v>18619</v>
      </c>
      <c r="E943" s="47" t="s">
        <v>18620</v>
      </c>
      <c r="F943" s="45">
        <v>17.75</v>
      </c>
      <c r="G943" s="5"/>
    </row>
    <row r="944" spans="1:7" ht="60" hidden="1" customHeight="1">
      <c r="A944" s="5">
        <f>SUBTOTAL(3,$B$3:B944)</f>
        <v>0</v>
      </c>
      <c r="B944" s="5"/>
      <c r="C944" s="47" t="s">
        <v>18612</v>
      </c>
      <c r="D944" s="45" t="s">
        <v>18621</v>
      </c>
      <c r="E944" s="47" t="s">
        <v>18622</v>
      </c>
      <c r="F944" s="45">
        <v>14.5</v>
      </c>
      <c r="G944" s="5"/>
    </row>
    <row r="945" spans="1:7" ht="60" hidden="1" customHeight="1">
      <c r="A945" s="5">
        <f>SUBTOTAL(3,$B$3:B945)</f>
        <v>0</v>
      </c>
      <c r="B945" s="5"/>
      <c r="C945" s="47" t="s">
        <v>4816</v>
      </c>
      <c r="D945" s="45" t="s">
        <v>18623</v>
      </c>
      <c r="E945" s="47" t="s">
        <v>18624</v>
      </c>
      <c r="F945" s="45">
        <v>36</v>
      </c>
      <c r="G945" s="5"/>
    </row>
    <row r="946" spans="1:7" ht="60" hidden="1" customHeight="1">
      <c r="A946" s="5">
        <f>SUBTOTAL(3,$B$3:B946)</f>
        <v>0</v>
      </c>
      <c r="B946" s="5"/>
      <c r="C946" s="47" t="s">
        <v>4816</v>
      </c>
      <c r="D946" s="45" t="s">
        <v>18625</v>
      </c>
      <c r="E946" s="47" t="s">
        <v>18626</v>
      </c>
      <c r="F946" s="45">
        <v>31.25</v>
      </c>
      <c r="G946" s="5"/>
    </row>
    <row r="947" spans="1:7" ht="60" hidden="1" customHeight="1">
      <c r="A947" s="5">
        <f>SUBTOTAL(3,$B$3:B947)</f>
        <v>0</v>
      </c>
      <c r="B947" s="5"/>
      <c r="C947" s="47" t="s">
        <v>4816</v>
      </c>
      <c r="D947" s="45" t="s">
        <v>18627</v>
      </c>
      <c r="E947" s="47" t="s">
        <v>18628</v>
      </c>
      <c r="F947" s="45">
        <v>22.25</v>
      </c>
      <c r="G947" s="5"/>
    </row>
    <row r="948" spans="1:7" ht="60" hidden="1" customHeight="1">
      <c r="A948" s="5">
        <f>SUBTOTAL(3,$B$3:B948)</f>
        <v>0</v>
      </c>
      <c r="B948" s="5"/>
      <c r="C948" s="47" t="s">
        <v>1005</v>
      </c>
      <c r="D948" s="45" t="s">
        <v>18629</v>
      </c>
      <c r="E948" s="47" t="s">
        <v>18630</v>
      </c>
      <c r="F948" s="45">
        <v>60</v>
      </c>
      <c r="G948" s="5"/>
    </row>
    <row r="949" spans="1:7" ht="60" hidden="1" customHeight="1">
      <c r="A949" s="5">
        <f>SUBTOTAL(3,$B$3:B949)</f>
        <v>0</v>
      </c>
      <c r="B949" s="5"/>
      <c r="C949" s="47" t="s">
        <v>1005</v>
      </c>
      <c r="D949" s="45" t="s">
        <v>18631</v>
      </c>
      <c r="E949" s="47" t="s">
        <v>18632</v>
      </c>
      <c r="F949" s="45">
        <v>49.5</v>
      </c>
      <c r="G949" s="5"/>
    </row>
    <row r="950" spans="1:7" ht="60" hidden="1" customHeight="1">
      <c r="A950" s="5">
        <f>SUBTOTAL(3,$B$3:B950)</f>
        <v>0</v>
      </c>
      <c r="B950" s="5"/>
      <c r="C950" s="47" t="s">
        <v>1005</v>
      </c>
      <c r="D950" s="45" t="s">
        <v>18633</v>
      </c>
      <c r="E950" s="47" t="s">
        <v>18634</v>
      </c>
      <c r="F950" s="45">
        <v>46.5</v>
      </c>
      <c r="G950" s="5"/>
    </row>
    <row r="951" spans="1:7" ht="60" hidden="1" customHeight="1">
      <c r="A951" s="5">
        <f>SUBTOTAL(3,$B$3:B951)</f>
        <v>0</v>
      </c>
      <c r="B951" s="5"/>
      <c r="C951" s="47" t="s">
        <v>1005</v>
      </c>
      <c r="D951" s="45" t="s">
        <v>18635</v>
      </c>
      <c r="E951" s="47" t="s">
        <v>18636</v>
      </c>
      <c r="F951" s="45">
        <v>43</v>
      </c>
      <c r="G951" s="5"/>
    </row>
    <row r="952" spans="1:7" ht="60" hidden="1" customHeight="1">
      <c r="A952" s="5">
        <f>SUBTOTAL(3,$B$3:B952)</f>
        <v>0</v>
      </c>
      <c r="B952" s="5"/>
      <c r="C952" s="47" t="s">
        <v>1005</v>
      </c>
      <c r="D952" s="45" t="s">
        <v>18637</v>
      </c>
      <c r="E952" s="47" t="s">
        <v>18638</v>
      </c>
      <c r="F952" s="45">
        <v>42.5</v>
      </c>
      <c r="G952" s="5"/>
    </row>
    <row r="953" spans="1:7" ht="60" hidden="1" customHeight="1">
      <c r="A953" s="5">
        <f>SUBTOTAL(3,$B$3:B953)</f>
        <v>0</v>
      </c>
      <c r="B953" s="5"/>
      <c r="C953" s="47" t="s">
        <v>1005</v>
      </c>
      <c r="D953" s="45" t="s">
        <v>18639</v>
      </c>
      <c r="E953" s="47" t="s">
        <v>18640</v>
      </c>
      <c r="F953" s="45">
        <v>39.5</v>
      </c>
      <c r="G953" s="5"/>
    </row>
    <row r="954" spans="1:7" ht="60" hidden="1" customHeight="1">
      <c r="A954" s="5">
        <f>SUBTOTAL(3,$B$3:B954)</f>
        <v>0</v>
      </c>
      <c r="B954" s="5"/>
      <c r="C954" s="47" t="s">
        <v>1005</v>
      </c>
      <c r="D954" s="45" t="s">
        <v>18641</v>
      </c>
      <c r="E954" s="47" t="s">
        <v>18642</v>
      </c>
      <c r="F954" s="45">
        <v>38.5</v>
      </c>
      <c r="G954" s="5"/>
    </row>
    <row r="955" spans="1:7" ht="60" hidden="1" customHeight="1">
      <c r="A955" s="5">
        <f>SUBTOTAL(3,$B$3:B955)</f>
        <v>0</v>
      </c>
      <c r="B955" s="5"/>
      <c r="C955" s="47" t="s">
        <v>1005</v>
      </c>
      <c r="D955" s="45" t="s">
        <v>18643</v>
      </c>
      <c r="E955" s="47" t="s">
        <v>18644</v>
      </c>
      <c r="F955" s="45">
        <v>37.5</v>
      </c>
      <c r="G955" s="5"/>
    </row>
    <row r="956" spans="1:7" ht="60" hidden="1" customHeight="1">
      <c r="A956" s="5">
        <f>SUBTOTAL(3,$B$3:B956)</f>
        <v>0</v>
      </c>
      <c r="B956" s="5"/>
      <c r="C956" s="47" t="s">
        <v>1005</v>
      </c>
      <c r="D956" s="45" t="s">
        <v>18645</v>
      </c>
      <c r="E956" s="47" t="s">
        <v>18646</v>
      </c>
      <c r="F956" s="45">
        <v>35</v>
      </c>
      <c r="G956" s="5"/>
    </row>
    <row r="957" spans="1:7" ht="60" hidden="1" customHeight="1">
      <c r="A957" s="5">
        <f>SUBTOTAL(3,$B$3:B957)</f>
        <v>0</v>
      </c>
      <c r="B957" s="5"/>
      <c r="C957" s="47" t="s">
        <v>1005</v>
      </c>
      <c r="D957" s="45" t="s">
        <v>18647</v>
      </c>
      <c r="E957" s="60" t="s">
        <v>28829</v>
      </c>
      <c r="F957" s="45">
        <v>34.25</v>
      </c>
      <c r="G957" s="5"/>
    </row>
    <row r="958" spans="1:7" ht="60" hidden="1" customHeight="1">
      <c r="A958" s="5">
        <f>SUBTOTAL(3,$B$3:B958)</f>
        <v>0</v>
      </c>
      <c r="B958" s="5"/>
      <c r="C958" s="47" t="s">
        <v>1005</v>
      </c>
      <c r="D958" s="45" t="s">
        <v>18648</v>
      </c>
      <c r="E958" s="47" t="s">
        <v>18649</v>
      </c>
      <c r="F958" s="45">
        <v>34</v>
      </c>
      <c r="G958" s="5"/>
    </row>
    <row r="959" spans="1:7" ht="60" hidden="1" customHeight="1">
      <c r="A959" s="5">
        <f>SUBTOTAL(3,$B$3:B959)</f>
        <v>0</v>
      </c>
      <c r="B959" s="5"/>
      <c r="C959" s="47" t="s">
        <v>1005</v>
      </c>
      <c r="D959" s="45" t="s">
        <v>18650</v>
      </c>
      <c r="E959" s="47" t="s">
        <v>18651</v>
      </c>
      <c r="F959" s="45">
        <v>30.25</v>
      </c>
      <c r="G959" s="5"/>
    </row>
    <row r="960" spans="1:7" ht="60" hidden="1" customHeight="1">
      <c r="A960" s="5">
        <f>SUBTOTAL(3,$B$3:B960)</f>
        <v>0</v>
      </c>
      <c r="B960" s="5"/>
      <c r="C960" s="47" t="s">
        <v>1005</v>
      </c>
      <c r="D960" s="45" t="s">
        <v>18652</v>
      </c>
      <c r="E960" s="47" t="s">
        <v>18653</v>
      </c>
      <c r="F960" s="45">
        <v>29.75</v>
      </c>
      <c r="G960" s="5"/>
    </row>
    <row r="961" spans="1:7" ht="60" hidden="1" customHeight="1">
      <c r="A961" s="5">
        <f>SUBTOTAL(3,$B$3:B961)</f>
        <v>0</v>
      </c>
      <c r="B961" s="5"/>
      <c r="C961" s="47" t="s">
        <v>1005</v>
      </c>
      <c r="D961" s="45" t="s">
        <v>18654</v>
      </c>
      <c r="E961" s="47" t="s">
        <v>18655</v>
      </c>
      <c r="F961" s="45">
        <v>26.75</v>
      </c>
      <c r="G961" s="5"/>
    </row>
    <row r="962" spans="1:7" ht="60" hidden="1" customHeight="1">
      <c r="A962" s="5">
        <f>SUBTOTAL(3,$B$3:B962)</f>
        <v>0</v>
      </c>
      <c r="B962" s="5"/>
      <c r="C962" s="47" t="s">
        <v>1005</v>
      </c>
      <c r="D962" s="45" t="s">
        <v>18656</v>
      </c>
      <c r="E962" s="47" t="s">
        <v>18657</v>
      </c>
      <c r="F962" s="45">
        <v>24</v>
      </c>
      <c r="G962" s="5"/>
    </row>
    <row r="963" spans="1:7" ht="60" hidden="1" customHeight="1">
      <c r="A963" s="5">
        <f>SUBTOTAL(3,$B$3:B963)</f>
        <v>0</v>
      </c>
      <c r="B963" s="5"/>
      <c r="C963" s="47" t="s">
        <v>1005</v>
      </c>
      <c r="D963" s="45" t="s">
        <v>18658</v>
      </c>
      <c r="E963" s="47" t="s">
        <v>18659</v>
      </c>
      <c r="F963" s="45">
        <v>21.25</v>
      </c>
      <c r="G963" s="5"/>
    </row>
    <row r="964" spans="1:7" ht="60" hidden="1" customHeight="1">
      <c r="A964" s="5">
        <f>SUBTOTAL(3,$B$3:B964)</f>
        <v>0</v>
      </c>
      <c r="B964" s="5"/>
      <c r="C964" s="47" t="s">
        <v>1005</v>
      </c>
      <c r="D964" s="45" t="s">
        <v>18660</v>
      </c>
      <c r="E964" s="47" t="s">
        <v>18661</v>
      </c>
      <c r="F964" s="45">
        <v>17.25</v>
      </c>
      <c r="G964" s="5"/>
    </row>
    <row r="965" spans="1:7" ht="60" hidden="1" customHeight="1">
      <c r="A965" s="5">
        <f>SUBTOTAL(3,$B$3:B965)</f>
        <v>0</v>
      </c>
      <c r="B965" s="5"/>
      <c r="C965" s="47" t="s">
        <v>1005</v>
      </c>
      <c r="D965" s="45" t="s">
        <v>18662</v>
      </c>
      <c r="E965" s="47" t="s">
        <v>16181</v>
      </c>
      <c r="F965" s="45">
        <v>16</v>
      </c>
      <c r="G965" s="5"/>
    </row>
    <row r="966" spans="1:7" ht="60" hidden="1" customHeight="1">
      <c r="A966" s="5">
        <f>SUBTOTAL(3,$B$3:B966)</f>
        <v>0</v>
      </c>
      <c r="B966" s="5"/>
      <c r="C966" s="47" t="s">
        <v>1005</v>
      </c>
      <c r="D966" s="45" t="s">
        <v>18663</v>
      </c>
      <c r="E966" s="47" t="s">
        <v>18664</v>
      </c>
      <c r="F966" s="45">
        <v>10.25</v>
      </c>
      <c r="G966" s="5"/>
    </row>
    <row r="967" spans="1:7" ht="60" hidden="1" customHeight="1">
      <c r="A967" s="5">
        <f>SUBTOTAL(3,$B$3:B967)</f>
        <v>0</v>
      </c>
      <c r="B967" s="5"/>
      <c r="C967" s="47" t="s">
        <v>1005</v>
      </c>
      <c r="D967" s="45" t="s">
        <v>18665</v>
      </c>
      <c r="E967" s="47" t="s">
        <v>18666</v>
      </c>
      <c r="F967" s="45">
        <v>10</v>
      </c>
      <c r="G967" s="5"/>
    </row>
    <row r="968" spans="1:7" ht="60" hidden="1" customHeight="1">
      <c r="A968" s="5">
        <f>SUBTOTAL(3,$B$3:B968)</f>
        <v>0</v>
      </c>
      <c r="B968" s="5"/>
      <c r="C968" s="47" t="s">
        <v>8528</v>
      </c>
      <c r="D968" s="45" t="s">
        <v>18667</v>
      </c>
      <c r="E968" s="47" t="s">
        <v>18668</v>
      </c>
      <c r="F968" s="45">
        <v>35</v>
      </c>
      <c r="G968" s="5"/>
    </row>
    <row r="969" spans="1:7" ht="60" hidden="1" customHeight="1">
      <c r="A969" s="5">
        <f>SUBTOTAL(3,$B$3:B969)</f>
        <v>0</v>
      </c>
      <c r="B969" s="5"/>
      <c r="C969" s="47" t="s">
        <v>8528</v>
      </c>
      <c r="D969" s="45" t="s">
        <v>18669</v>
      </c>
      <c r="E969" s="47" t="s">
        <v>18670</v>
      </c>
      <c r="F969" s="45">
        <v>29.75</v>
      </c>
      <c r="G969" s="5"/>
    </row>
    <row r="970" spans="1:7" ht="60" hidden="1" customHeight="1">
      <c r="A970" s="5">
        <f>SUBTOTAL(3,$B$3:B970)</f>
        <v>0</v>
      </c>
      <c r="B970" s="5"/>
      <c r="C970" s="47" t="s">
        <v>8528</v>
      </c>
      <c r="D970" s="45" t="s">
        <v>18671</v>
      </c>
      <c r="E970" s="47" t="s">
        <v>18672</v>
      </c>
      <c r="F970" s="45">
        <v>29.5</v>
      </c>
      <c r="G970" s="5"/>
    </row>
    <row r="971" spans="1:7" ht="60" hidden="1" customHeight="1">
      <c r="A971" s="5">
        <f>SUBTOTAL(3,$B$3:B971)</f>
        <v>0</v>
      </c>
      <c r="B971" s="5"/>
      <c r="C971" s="47" t="s">
        <v>8528</v>
      </c>
      <c r="D971" s="45" t="s">
        <v>18673</v>
      </c>
      <c r="E971" s="60" t="s">
        <v>28780</v>
      </c>
      <c r="F971" s="45">
        <v>27</v>
      </c>
      <c r="G971" s="5"/>
    </row>
    <row r="972" spans="1:7" ht="60" hidden="1" customHeight="1">
      <c r="A972" s="5">
        <f>SUBTOTAL(3,$B$3:B972)</f>
        <v>0</v>
      </c>
      <c r="B972" s="5"/>
      <c r="C972" s="47" t="s">
        <v>8528</v>
      </c>
      <c r="D972" s="45" t="s">
        <v>18674</v>
      </c>
      <c r="E972" s="47" t="s">
        <v>18675</v>
      </c>
      <c r="F972" s="45">
        <v>25</v>
      </c>
      <c r="G972" s="5"/>
    </row>
    <row r="973" spans="1:7" ht="60" hidden="1" customHeight="1">
      <c r="A973" s="5">
        <f>SUBTOTAL(3,$B$3:B973)</f>
        <v>0</v>
      </c>
      <c r="B973" s="5"/>
      <c r="C973" s="47" t="s">
        <v>1081</v>
      </c>
      <c r="D973" s="45" t="s">
        <v>18676</v>
      </c>
      <c r="E973" s="47" t="s">
        <v>18677</v>
      </c>
      <c r="F973" s="45">
        <v>34.75</v>
      </c>
      <c r="G973" s="5"/>
    </row>
    <row r="974" spans="1:7" ht="60" hidden="1" customHeight="1">
      <c r="A974" s="5">
        <f>SUBTOTAL(3,$B$3:B974)</f>
        <v>0</v>
      </c>
      <c r="B974" s="5"/>
      <c r="C974" s="47" t="s">
        <v>1081</v>
      </c>
      <c r="D974" s="45" t="s">
        <v>18678</v>
      </c>
      <c r="E974" s="47" t="s">
        <v>18679</v>
      </c>
      <c r="F974" s="45">
        <v>30</v>
      </c>
      <c r="G974" s="5"/>
    </row>
    <row r="975" spans="1:7" ht="60" hidden="1" customHeight="1">
      <c r="A975" s="5">
        <f>SUBTOTAL(3,$B$3:B975)</f>
        <v>0</v>
      </c>
      <c r="B975" s="5"/>
      <c r="C975" s="47" t="s">
        <v>1081</v>
      </c>
      <c r="D975" s="45" t="s">
        <v>18680</v>
      </c>
      <c r="E975" s="47" t="s">
        <v>18681</v>
      </c>
      <c r="F975" s="45">
        <v>27.5</v>
      </c>
      <c r="G975" s="5"/>
    </row>
    <row r="976" spans="1:7" ht="60" hidden="1" customHeight="1">
      <c r="A976" s="5">
        <f>SUBTOTAL(3,$B$3:B976)</f>
        <v>0</v>
      </c>
      <c r="B976" s="5"/>
      <c r="C976" s="47" t="s">
        <v>1081</v>
      </c>
      <c r="D976" s="45" t="s">
        <v>18682</v>
      </c>
      <c r="E976" s="47" t="s">
        <v>18683</v>
      </c>
      <c r="F976" s="45">
        <v>27</v>
      </c>
      <c r="G976" s="5"/>
    </row>
    <row r="977" spans="1:7" ht="60" hidden="1" customHeight="1">
      <c r="A977" s="5">
        <f>SUBTOTAL(3,$B$3:B977)</f>
        <v>0</v>
      </c>
      <c r="B977" s="5"/>
      <c r="C977" s="47" t="s">
        <v>1081</v>
      </c>
      <c r="D977" s="45" t="s">
        <v>18684</v>
      </c>
      <c r="E977" s="47" t="s">
        <v>18685</v>
      </c>
      <c r="F977" s="45">
        <v>26.5</v>
      </c>
      <c r="G977" s="5"/>
    </row>
    <row r="978" spans="1:7" ht="60" hidden="1" customHeight="1">
      <c r="A978" s="5">
        <f>SUBTOTAL(3,$B$3:B978)</f>
        <v>0</v>
      </c>
      <c r="B978" s="5"/>
      <c r="C978" s="47" t="s">
        <v>1081</v>
      </c>
      <c r="D978" s="45" t="s">
        <v>18686</v>
      </c>
      <c r="E978" s="47" t="s">
        <v>18687</v>
      </c>
      <c r="F978" s="45">
        <v>25</v>
      </c>
      <c r="G978" s="5"/>
    </row>
    <row r="979" spans="1:7" ht="60" hidden="1" customHeight="1">
      <c r="A979" s="5">
        <f>SUBTOTAL(3,$B$3:B979)</f>
        <v>0</v>
      </c>
      <c r="B979" s="5"/>
      <c r="C979" s="47" t="s">
        <v>1081</v>
      </c>
      <c r="D979" s="45" t="s">
        <v>18688</v>
      </c>
      <c r="E979" s="47" t="s">
        <v>18689</v>
      </c>
      <c r="F979" s="45">
        <v>24</v>
      </c>
      <c r="G979" s="5"/>
    </row>
    <row r="980" spans="1:7" ht="60" hidden="1" customHeight="1">
      <c r="A980" s="5">
        <f>SUBTOTAL(3,$B$3:B980)</f>
        <v>0</v>
      </c>
      <c r="B980" s="5"/>
      <c r="C980" s="47" t="s">
        <v>1081</v>
      </c>
      <c r="D980" s="45" t="s">
        <v>18690</v>
      </c>
      <c r="E980" s="47" t="s">
        <v>18691</v>
      </c>
      <c r="F980" s="45">
        <v>23.75</v>
      </c>
      <c r="G980" s="5"/>
    </row>
    <row r="981" spans="1:7" ht="60" hidden="1" customHeight="1">
      <c r="A981" s="5">
        <f>SUBTOTAL(3,$B$3:B981)</f>
        <v>0</v>
      </c>
      <c r="B981" s="5"/>
      <c r="C981" s="47" t="s">
        <v>1081</v>
      </c>
      <c r="D981" s="45" t="s">
        <v>18692</v>
      </c>
      <c r="E981" s="47" t="s">
        <v>18693</v>
      </c>
      <c r="F981" s="45">
        <v>23.25</v>
      </c>
      <c r="G981" s="5"/>
    </row>
    <row r="982" spans="1:7" ht="60" hidden="1" customHeight="1">
      <c r="A982" s="5">
        <f>SUBTOTAL(3,$B$3:B982)</f>
        <v>0</v>
      </c>
      <c r="B982" s="5"/>
      <c r="C982" s="47" t="s">
        <v>1081</v>
      </c>
      <c r="D982" s="45" t="s">
        <v>18694</v>
      </c>
      <c r="E982" s="47" t="s">
        <v>18695</v>
      </c>
      <c r="F982" s="45">
        <v>22.75</v>
      </c>
      <c r="G982" s="5"/>
    </row>
    <row r="983" spans="1:7" ht="60" hidden="1" customHeight="1">
      <c r="A983" s="5">
        <f>SUBTOTAL(3,$B$3:B983)</f>
        <v>0</v>
      </c>
      <c r="B983" s="5"/>
      <c r="C983" s="47" t="s">
        <v>1081</v>
      </c>
      <c r="D983" s="45" t="s">
        <v>18696</v>
      </c>
      <c r="E983" s="47" t="s">
        <v>18697</v>
      </c>
      <c r="F983" s="45">
        <v>22</v>
      </c>
      <c r="G983" s="5"/>
    </row>
    <row r="984" spans="1:7" ht="60" hidden="1" customHeight="1">
      <c r="A984" s="5">
        <f>SUBTOTAL(3,$B$3:B984)</f>
        <v>0</v>
      </c>
      <c r="B984" s="5"/>
      <c r="C984" s="47" t="s">
        <v>1081</v>
      </c>
      <c r="D984" s="45" t="s">
        <v>18698</v>
      </c>
      <c r="E984" s="47" t="s">
        <v>18699</v>
      </c>
      <c r="F984" s="45">
        <v>21.75</v>
      </c>
      <c r="G984" s="5"/>
    </row>
    <row r="985" spans="1:7" ht="60" hidden="1" customHeight="1">
      <c r="A985" s="5">
        <f>SUBTOTAL(3,$B$3:B985)</f>
        <v>0</v>
      </c>
      <c r="B985" s="5"/>
      <c r="C985" s="47" t="s">
        <v>1081</v>
      </c>
      <c r="D985" s="45" t="s">
        <v>18700</v>
      </c>
      <c r="E985" s="47" t="s">
        <v>18701</v>
      </c>
      <c r="F985" s="45">
        <v>20.5</v>
      </c>
      <c r="G985" s="5"/>
    </row>
    <row r="986" spans="1:7" ht="60" hidden="1" customHeight="1">
      <c r="A986" s="5">
        <f>SUBTOTAL(3,$B$3:B986)</f>
        <v>0</v>
      </c>
      <c r="B986" s="5"/>
      <c r="C986" s="47" t="s">
        <v>1081</v>
      </c>
      <c r="D986" s="45" t="s">
        <v>18702</v>
      </c>
      <c r="E986" s="47" t="s">
        <v>18703</v>
      </c>
      <c r="F986" s="45">
        <v>20</v>
      </c>
      <c r="G986" s="5"/>
    </row>
    <row r="987" spans="1:7" ht="60" hidden="1" customHeight="1">
      <c r="A987" s="5">
        <f>SUBTOTAL(3,$B$3:B987)</f>
        <v>0</v>
      </c>
      <c r="B987" s="5"/>
      <c r="C987" s="47" t="s">
        <v>1081</v>
      </c>
      <c r="D987" s="45" t="s">
        <v>18704</v>
      </c>
      <c r="E987" s="47" t="s">
        <v>18705</v>
      </c>
      <c r="F987" s="45">
        <v>19.75</v>
      </c>
      <c r="G987" s="5"/>
    </row>
    <row r="988" spans="1:7" ht="60" hidden="1" customHeight="1">
      <c r="A988" s="5">
        <f>SUBTOTAL(3,$B$3:B988)</f>
        <v>0</v>
      </c>
      <c r="B988" s="5"/>
      <c r="C988" s="47" t="s">
        <v>1081</v>
      </c>
      <c r="D988" s="45" t="s">
        <v>18706</v>
      </c>
      <c r="E988" s="47" t="s">
        <v>18707</v>
      </c>
      <c r="F988" s="45">
        <v>19.5</v>
      </c>
      <c r="G988" s="5"/>
    </row>
    <row r="989" spans="1:7" ht="60" hidden="1" customHeight="1">
      <c r="A989" s="5">
        <f>SUBTOTAL(3,$B$3:B989)</f>
        <v>0</v>
      </c>
      <c r="B989" s="5"/>
      <c r="C989" s="47" t="s">
        <v>1081</v>
      </c>
      <c r="D989" s="45" t="s">
        <v>18708</v>
      </c>
      <c r="E989" s="47" t="s">
        <v>18709</v>
      </c>
      <c r="F989" s="45">
        <v>18.5</v>
      </c>
      <c r="G989" s="5"/>
    </row>
    <row r="990" spans="1:7" ht="60" hidden="1" customHeight="1">
      <c r="A990" s="5">
        <f>SUBTOTAL(3,$B$3:B990)</f>
        <v>0</v>
      </c>
      <c r="B990" s="5"/>
      <c r="C990" s="47" t="s">
        <v>1081</v>
      </c>
      <c r="D990" s="45" t="s">
        <v>18710</v>
      </c>
      <c r="E990" s="47" t="s">
        <v>18711</v>
      </c>
      <c r="F990" s="45">
        <v>17</v>
      </c>
      <c r="G990" s="5"/>
    </row>
    <row r="991" spans="1:7" ht="60" hidden="1" customHeight="1">
      <c r="A991" s="5">
        <f>SUBTOTAL(3,$B$3:B991)</f>
        <v>0</v>
      </c>
      <c r="B991" s="5"/>
      <c r="C991" s="47" t="s">
        <v>1081</v>
      </c>
      <c r="D991" s="45" t="s">
        <v>18712</v>
      </c>
      <c r="E991" s="47" t="s">
        <v>18713</v>
      </c>
      <c r="F991" s="45">
        <v>16.5</v>
      </c>
      <c r="G991" s="5"/>
    </row>
    <row r="992" spans="1:7" ht="60" hidden="1" customHeight="1">
      <c r="A992" s="5">
        <f>SUBTOTAL(3,$B$3:B992)</f>
        <v>0</v>
      </c>
      <c r="B992" s="5"/>
      <c r="C992" s="47" t="s">
        <v>1081</v>
      </c>
      <c r="D992" s="45" t="s">
        <v>18714</v>
      </c>
      <c r="E992" s="47" t="s">
        <v>18715</v>
      </c>
      <c r="F992" s="45">
        <v>14</v>
      </c>
      <c r="G992" s="5"/>
    </row>
    <row r="993" spans="1:7" ht="60" hidden="1" customHeight="1">
      <c r="A993" s="5">
        <f>SUBTOTAL(3,$B$3:B993)</f>
        <v>0</v>
      </c>
      <c r="B993" s="5"/>
      <c r="C993" s="47" t="s">
        <v>18716</v>
      </c>
      <c r="D993" s="45" t="s">
        <v>18717</v>
      </c>
      <c r="E993" s="47" t="s">
        <v>18718</v>
      </c>
      <c r="F993" s="45">
        <v>38.75</v>
      </c>
      <c r="G993" s="5"/>
    </row>
    <row r="994" spans="1:7" ht="60" hidden="1" customHeight="1">
      <c r="A994" s="5">
        <f>SUBTOTAL(3,$B$3:B994)</f>
        <v>0</v>
      </c>
      <c r="B994" s="5"/>
      <c r="C994" s="47" t="s">
        <v>18716</v>
      </c>
      <c r="D994" s="45" t="s">
        <v>18719</v>
      </c>
      <c r="E994" s="47" t="s">
        <v>18720</v>
      </c>
      <c r="F994" s="45">
        <v>38.75</v>
      </c>
      <c r="G994" s="5"/>
    </row>
    <row r="995" spans="1:7" ht="60" hidden="1" customHeight="1">
      <c r="A995" s="5">
        <f>SUBTOTAL(3,$B$3:B995)</f>
        <v>0</v>
      </c>
      <c r="B995" s="5"/>
      <c r="C995" s="47" t="s">
        <v>18716</v>
      </c>
      <c r="D995" s="45" t="s">
        <v>18721</v>
      </c>
      <c r="E995" s="47" t="s">
        <v>18722</v>
      </c>
      <c r="F995" s="45">
        <v>25.75</v>
      </c>
      <c r="G995" s="5"/>
    </row>
    <row r="996" spans="1:7" ht="60" hidden="1" customHeight="1">
      <c r="A996" s="5">
        <f>SUBTOTAL(3,$B$3:B996)</f>
        <v>0</v>
      </c>
      <c r="B996" s="5"/>
      <c r="C996" s="47" t="s">
        <v>1090</v>
      </c>
      <c r="D996" s="45" t="s">
        <v>18723</v>
      </c>
      <c r="E996" s="47" t="s">
        <v>18724</v>
      </c>
      <c r="F996" s="45">
        <v>32</v>
      </c>
      <c r="G996" s="5"/>
    </row>
    <row r="997" spans="1:7" ht="60" hidden="1" customHeight="1">
      <c r="A997" s="5">
        <f>SUBTOTAL(3,$B$3:B997)</f>
        <v>0</v>
      </c>
      <c r="B997" s="5"/>
      <c r="C997" s="47" t="s">
        <v>1090</v>
      </c>
      <c r="D997" s="45" t="s">
        <v>18725</v>
      </c>
      <c r="E997" s="47" t="s">
        <v>18726</v>
      </c>
      <c r="F997" s="45">
        <v>15.75</v>
      </c>
      <c r="G997" s="5"/>
    </row>
    <row r="998" spans="1:7" ht="60" hidden="1" customHeight="1">
      <c r="A998" s="5">
        <f>SUBTOTAL(3,$B$3:B998)</f>
        <v>0</v>
      </c>
      <c r="B998" s="5"/>
      <c r="C998" s="47" t="s">
        <v>1093</v>
      </c>
      <c r="D998" s="45" t="s">
        <v>18727</v>
      </c>
      <c r="E998" s="47" t="s">
        <v>18728</v>
      </c>
      <c r="F998" s="45">
        <v>53.75</v>
      </c>
      <c r="G998" s="5"/>
    </row>
    <row r="999" spans="1:7" ht="60" hidden="1" customHeight="1">
      <c r="A999" s="5">
        <f>SUBTOTAL(3,$B$3:B999)</f>
        <v>0</v>
      </c>
      <c r="B999" s="5"/>
      <c r="C999" s="47" t="s">
        <v>1093</v>
      </c>
      <c r="D999" s="45" t="s">
        <v>18729</v>
      </c>
      <c r="E999" s="47" t="s">
        <v>18730</v>
      </c>
      <c r="F999" s="45">
        <v>53.75</v>
      </c>
      <c r="G999" s="5"/>
    </row>
    <row r="1000" spans="1:7" ht="60" hidden="1" customHeight="1">
      <c r="A1000" s="5">
        <f>SUBTOTAL(3,$B$3:B1000)</f>
        <v>0</v>
      </c>
      <c r="B1000" s="5"/>
      <c r="C1000" s="47" t="s">
        <v>1093</v>
      </c>
      <c r="D1000" s="45" t="s">
        <v>18731</v>
      </c>
      <c r="E1000" s="47" t="s">
        <v>18732</v>
      </c>
      <c r="F1000" s="45">
        <v>46.75</v>
      </c>
      <c r="G1000" s="5"/>
    </row>
    <row r="1001" spans="1:7" ht="60" hidden="1" customHeight="1">
      <c r="A1001" s="5">
        <f>SUBTOTAL(3,$B$3:B1001)</f>
        <v>0</v>
      </c>
      <c r="B1001" s="5"/>
      <c r="C1001" s="47" t="s">
        <v>1093</v>
      </c>
      <c r="D1001" s="45" t="s">
        <v>18733</v>
      </c>
      <c r="E1001" s="47" t="s">
        <v>18734</v>
      </c>
      <c r="F1001" s="45">
        <v>42.75</v>
      </c>
      <c r="G1001" s="5"/>
    </row>
    <row r="1002" spans="1:7" ht="60" hidden="1" customHeight="1">
      <c r="A1002" s="5">
        <f>SUBTOTAL(3,$B$3:B1002)</f>
        <v>0</v>
      </c>
      <c r="B1002" s="5"/>
      <c r="C1002" s="47" t="s">
        <v>1093</v>
      </c>
      <c r="D1002" s="45" t="s">
        <v>18735</v>
      </c>
      <c r="E1002" s="60" t="s">
        <v>28781</v>
      </c>
      <c r="F1002" s="45">
        <v>39.5</v>
      </c>
      <c r="G1002" s="5"/>
    </row>
    <row r="1003" spans="1:7" ht="60" hidden="1" customHeight="1">
      <c r="A1003" s="5">
        <f>SUBTOTAL(3,$B$3:B1003)</f>
        <v>0</v>
      </c>
      <c r="B1003" s="5"/>
      <c r="C1003" s="47" t="s">
        <v>1093</v>
      </c>
      <c r="D1003" s="45" t="s">
        <v>18736</v>
      </c>
      <c r="E1003" s="59" t="s">
        <v>18737</v>
      </c>
      <c r="F1003" s="45">
        <v>32.75</v>
      </c>
      <c r="G1003" s="5"/>
    </row>
    <row r="1004" spans="1:7" ht="60" hidden="1" customHeight="1">
      <c r="A1004" s="5">
        <f>SUBTOTAL(3,$B$3:B1004)</f>
        <v>0</v>
      </c>
      <c r="B1004" s="5"/>
      <c r="C1004" s="47" t="s">
        <v>1093</v>
      </c>
      <c r="D1004" s="45" t="s">
        <v>18738</v>
      </c>
      <c r="E1004" s="59" t="s">
        <v>18739</v>
      </c>
      <c r="F1004" s="45">
        <v>31.25</v>
      </c>
      <c r="G1004" s="5"/>
    </row>
    <row r="1005" spans="1:7" ht="60" hidden="1" customHeight="1">
      <c r="A1005" s="5">
        <f>SUBTOTAL(3,$B$3:B1005)</f>
        <v>0</v>
      </c>
      <c r="B1005" s="5"/>
      <c r="C1005" s="47" t="s">
        <v>1093</v>
      </c>
      <c r="D1005" s="45" t="s">
        <v>18740</v>
      </c>
      <c r="E1005" s="59" t="s">
        <v>18741</v>
      </c>
      <c r="F1005" s="45">
        <v>30.25</v>
      </c>
      <c r="G1005" s="5"/>
    </row>
    <row r="1006" spans="1:7" ht="60" hidden="1" customHeight="1">
      <c r="A1006" s="5">
        <f>SUBTOTAL(3,$B$3:B1006)</f>
        <v>0</v>
      </c>
      <c r="B1006" s="5"/>
      <c r="C1006" s="47" t="s">
        <v>1093</v>
      </c>
      <c r="D1006" s="45" t="s">
        <v>18742</v>
      </c>
      <c r="E1006" s="59" t="s">
        <v>18743</v>
      </c>
      <c r="F1006" s="45">
        <v>27.25</v>
      </c>
      <c r="G1006" s="5"/>
    </row>
    <row r="1007" spans="1:7" ht="60" hidden="1" customHeight="1">
      <c r="A1007" s="5">
        <f>SUBTOTAL(3,$B$3:B1007)</f>
        <v>0</v>
      </c>
      <c r="B1007" s="5"/>
      <c r="C1007" s="47" t="s">
        <v>1093</v>
      </c>
      <c r="D1007" s="45" t="s">
        <v>18744</v>
      </c>
      <c r="E1007" s="60" t="s">
        <v>28782</v>
      </c>
      <c r="F1007" s="45">
        <v>25.25</v>
      </c>
      <c r="G1007" s="5"/>
    </row>
    <row r="1008" spans="1:7" ht="60" hidden="1" customHeight="1">
      <c r="A1008" s="5">
        <f>SUBTOTAL(3,$B$3:B1008)</f>
        <v>0</v>
      </c>
      <c r="B1008" s="5"/>
      <c r="C1008" s="47" t="s">
        <v>1093</v>
      </c>
      <c r="D1008" s="45" t="s">
        <v>18745</v>
      </c>
      <c r="E1008" s="59" t="s">
        <v>18746</v>
      </c>
      <c r="F1008" s="45">
        <v>24.5</v>
      </c>
      <c r="G1008" s="5"/>
    </row>
    <row r="1009" spans="1:7" ht="60" hidden="1" customHeight="1">
      <c r="A1009" s="5">
        <f>SUBTOTAL(3,$B$3:B1009)</f>
        <v>0</v>
      </c>
      <c r="B1009" s="5"/>
      <c r="C1009" s="47" t="s">
        <v>1093</v>
      </c>
      <c r="D1009" s="45" t="s">
        <v>18747</v>
      </c>
      <c r="E1009" s="59" t="s">
        <v>18748</v>
      </c>
      <c r="F1009" s="45">
        <v>24.5</v>
      </c>
      <c r="G1009" s="5"/>
    </row>
    <row r="1010" spans="1:7" ht="60" hidden="1" customHeight="1">
      <c r="A1010" s="5">
        <f>SUBTOTAL(3,$B$3:B1010)</f>
        <v>0</v>
      </c>
      <c r="B1010" s="5"/>
      <c r="C1010" s="47" t="s">
        <v>1093</v>
      </c>
      <c r="D1010" s="45" t="s">
        <v>18749</v>
      </c>
      <c r="E1010" s="60" t="s">
        <v>28783</v>
      </c>
      <c r="F1010" s="45">
        <v>24</v>
      </c>
      <c r="G1010" s="5"/>
    </row>
    <row r="1011" spans="1:7" ht="60" hidden="1" customHeight="1">
      <c r="A1011" s="5">
        <f>SUBTOTAL(3,$B$3:B1011)</f>
        <v>0</v>
      </c>
      <c r="B1011" s="5"/>
      <c r="C1011" s="47" t="s">
        <v>1093</v>
      </c>
      <c r="D1011" s="45" t="s">
        <v>18750</v>
      </c>
      <c r="E1011" s="47" t="s">
        <v>18751</v>
      </c>
      <c r="F1011" s="45">
        <v>22</v>
      </c>
      <c r="G1011" s="5"/>
    </row>
    <row r="1012" spans="1:7" ht="60" hidden="1" customHeight="1">
      <c r="A1012" s="5">
        <f>SUBTOTAL(3,$B$3:B1012)</f>
        <v>0</v>
      </c>
      <c r="B1012" s="5"/>
      <c r="C1012" s="47" t="s">
        <v>1093</v>
      </c>
      <c r="D1012" s="45" t="s">
        <v>18752</v>
      </c>
      <c r="E1012" s="47" t="s">
        <v>18753</v>
      </c>
      <c r="F1012" s="45">
        <v>17.25</v>
      </c>
      <c r="G1012" s="5"/>
    </row>
    <row r="1013" spans="1:7" ht="60" hidden="1" customHeight="1">
      <c r="A1013" s="5">
        <f>SUBTOTAL(3,$B$3:B1013)</f>
        <v>0</v>
      </c>
      <c r="B1013" s="5"/>
      <c r="C1013" s="47" t="s">
        <v>1093</v>
      </c>
      <c r="D1013" s="45" t="s">
        <v>18754</v>
      </c>
      <c r="E1013" s="47" t="s">
        <v>18755</v>
      </c>
      <c r="F1013" s="45">
        <v>17</v>
      </c>
      <c r="G1013" s="5"/>
    </row>
    <row r="1014" spans="1:7" ht="60" hidden="1" customHeight="1">
      <c r="A1014" s="5">
        <f>SUBTOTAL(3,$B$3:B1014)</f>
        <v>0</v>
      </c>
      <c r="B1014" s="5"/>
      <c r="C1014" s="47" t="s">
        <v>1093</v>
      </c>
      <c r="D1014" s="45" t="s">
        <v>18756</v>
      </c>
      <c r="E1014" s="47" t="s">
        <v>18757</v>
      </c>
      <c r="F1014" s="45">
        <v>15.5</v>
      </c>
      <c r="G1014" s="5"/>
    </row>
    <row r="1015" spans="1:7" ht="60" hidden="1" customHeight="1">
      <c r="A1015" s="5">
        <f>SUBTOTAL(3,$B$3:B1015)</f>
        <v>0</v>
      </c>
      <c r="B1015" s="5"/>
      <c r="C1015" s="47" t="s">
        <v>1093</v>
      </c>
      <c r="D1015" s="45" t="s">
        <v>18758</v>
      </c>
      <c r="E1015" s="47" t="s">
        <v>18759</v>
      </c>
      <c r="F1015" s="45">
        <v>15</v>
      </c>
      <c r="G1015" s="5"/>
    </row>
    <row r="1016" spans="1:7" ht="60" hidden="1" customHeight="1">
      <c r="A1016" s="5">
        <f>SUBTOTAL(3,$B$3:B1016)</f>
        <v>0</v>
      </c>
      <c r="B1016" s="5"/>
      <c r="C1016" s="47" t="s">
        <v>1093</v>
      </c>
      <c r="D1016" s="45" t="s">
        <v>18760</v>
      </c>
      <c r="E1016" s="47" t="s">
        <v>18761</v>
      </c>
      <c r="F1016" s="45">
        <v>14.75</v>
      </c>
      <c r="G1016" s="5"/>
    </row>
    <row r="1017" spans="1:7" ht="60" hidden="1" customHeight="1">
      <c r="A1017" s="5">
        <f>SUBTOTAL(3,$B$3:B1017)</f>
        <v>0</v>
      </c>
      <c r="B1017" s="5"/>
      <c r="C1017" s="47" t="s">
        <v>1093</v>
      </c>
      <c r="D1017" s="45" t="s">
        <v>18762</v>
      </c>
      <c r="E1017" s="47" t="s">
        <v>18763</v>
      </c>
      <c r="F1017" s="45">
        <v>12.75</v>
      </c>
      <c r="G1017" s="5"/>
    </row>
    <row r="1018" spans="1:7" ht="60" hidden="1" customHeight="1">
      <c r="A1018" s="5">
        <f>SUBTOTAL(3,$B$3:B1018)</f>
        <v>0</v>
      </c>
      <c r="B1018" s="5"/>
      <c r="C1018" s="47" t="s">
        <v>1093</v>
      </c>
      <c r="D1018" s="45" t="s">
        <v>18764</v>
      </c>
      <c r="E1018" s="47" t="s">
        <v>18765</v>
      </c>
      <c r="F1018" s="45">
        <v>12</v>
      </c>
      <c r="G1018" s="5"/>
    </row>
    <row r="1019" spans="1:7" ht="60" hidden="1" customHeight="1">
      <c r="A1019" s="5">
        <f>SUBTOTAL(3,$B$3:B1019)</f>
        <v>0</v>
      </c>
      <c r="B1019" s="5"/>
      <c r="C1019" s="47" t="s">
        <v>1093</v>
      </c>
      <c r="D1019" s="45" t="s">
        <v>18766</v>
      </c>
      <c r="E1019" s="47" t="s">
        <v>18767</v>
      </c>
      <c r="F1019" s="45">
        <v>12</v>
      </c>
      <c r="G1019" s="5"/>
    </row>
    <row r="1020" spans="1:7" ht="60" hidden="1" customHeight="1">
      <c r="A1020" s="5">
        <f>SUBTOTAL(3,$B$3:B1020)</f>
        <v>0</v>
      </c>
      <c r="B1020" s="5"/>
      <c r="C1020" s="47" t="s">
        <v>1108</v>
      </c>
      <c r="D1020" s="45" t="s">
        <v>18768</v>
      </c>
      <c r="E1020" s="47" t="s">
        <v>18769</v>
      </c>
      <c r="F1020" s="45">
        <v>46</v>
      </c>
      <c r="G1020" s="5"/>
    </row>
    <row r="1021" spans="1:7" ht="60" hidden="1" customHeight="1">
      <c r="A1021" s="5">
        <f>SUBTOTAL(3,$B$3:B1021)</f>
        <v>0</v>
      </c>
      <c r="B1021" s="5"/>
      <c r="C1021" s="47" t="s">
        <v>1108</v>
      </c>
      <c r="D1021" s="45" t="s">
        <v>18770</v>
      </c>
      <c r="E1021" s="47" t="s">
        <v>18771</v>
      </c>
      <c r="F1021" s="45">
        <v>44</v>
      </c>
      <c r="G1021" s="5"/>
    </row>
    <row r="1022" spans="1:7" ht="60" hidden="1" customHeight="1">
      <c r="A1022" s="5">
        <f>SUBTOTAL(3,$B$3:B1022)</f>
        <v>0</v>
      </c>
      <c r="B1022" s="5"/>
      <c r="C1022" s="47" t="s">
        <v>1108</v>
      </c>
      <c r="D1022" s="45" t="s">
        <v>18772</v>
      </c>
      <c r="E1022" s="47" t="s">
        <v>18773</v>
      </c>
      <c r="F1022" s="45">
        <v>27</v>
      </c>
      <c r="G1022" s="5"/>
    </row>
    <row r="1023" spans="1:7" ht="60" hidden="1" customHeight="1">
      <c r="A1023" s="5">
        <f>SUBTOTAL(3,$B$3:B1023)</f>
        <v>0</v>
      </c>
      <c r="B1023" s="5"/>
      <c r="C1023" s="47" t="s">
        <v>1108</v>
      </c>
      <c r="D1023" s="45" t="s">
        <v>18774</v>
      </c>
      <c r="E1023" s="47" t="s">
        <v>18775</v>
      </c>
      <c r="F1023" s="45">
        <v>26.75</v>
      </c>
      <c r="G1023" s="5"/>
    </row>
    <row r="1024" spans="1:7" ht="60" hidden="1" customHeight="1">
      <c r="A1024" s="5">
        <f>SUBTOTAL(3,$B$3:B1024)</f>
        <v>0</v>
      </c>
      <c r="B1024" s="5"/>
      <c r="C1024" s="47" t="s">
        <v>1108</v>
      </c>
      <c r="D1024" s="45" t="s">
        <v>18776</v>
      </c>
      <c r="E1024" s="47" t="s">
        <v>18777</v>
      </c>
      <c r="F1024" s="45">
        <v>24.5</v>
      </c>
      <c r="G1024" s="5"/>
    </row>
    <row r="1025" spans="1:7" ht="60" hidden="1" customHeight="1">
      <c r="A1025" s="5">
        <f>SUBTOTAL(3,$B$3:B1025)</f>
        <v>0</v>
      </c>
      <c r="B1025" s="5"/>
      <c r="C1025" s="47" t="s">
        <v>8606</v>
      </c>
      <c r="D1025" s="45" t="s">
        <v>18778</v>
      </c>
      <c r="E1025" s="47" t="s">
        <v>18779</v>
      </c>
      <c r="F1025" s="45">
        <v>28</v>
      </c>
      <c r="G1025" s="5"/>
    </row>
    <row r="1026" spans="1:7" ht="60" hidden="1" customHeight="1">
      <c r="A1026" s="5">
        <f>SUBTOTAL(3,$B$3:B1026)</f>
        <v>0</v>
      </c>
      <c r="B1026" s="5"/>
      <c r="C1026" s="47" t="s">
        <v>8611</v>
      </c>
      <c r="D1026" s="45" t="s">
        <v>18780</v>
      </c>
      <c r="E1026" s="47" t="s">
        <v>18781</v>
      </c>
      <c r="F1026" s="45">
        <v>38.5</v>
      </c>
      <c r="G1026" s="5"/>
    </row>
    <row r="1027" spans="1:7" ht="60" hidden="1" customHeight="1">
      <c r="A1027" s="5">
        <f>SUBTOTAL(3,$B$3:B1027)</f>
        <v>0</v>
      </c>
      <c r="B1027" s="5"/>
      <c r="C1027" s="47" t="s">
        <v>8611</v>
      </c>
      <c r="D1027" s="45" t="s">
        <v>18782</v>
      </c>
      <c r="E1027" s="47" t="s">
        <v>18783</v>
      </c>
      <c r="F1027" s="45">
        <v>30.75</v>
      </c>
      <c r="G1027" s="5"/>
    </row>
    <row r="1028" spans="1:7" ht="60" hidden="1" customHeight="1">
      <c r="A1028" s="5">
        <f>SUBTOTAL(3,$B$3:B1028)</f>
        <v>0</v>
      </c>
      <c r="B1028" s="5"/>
      <c r="C1028" s="47" t="s">
        <v>13500</v>
      </c>
      <c r="D1028" s="45" t="s">
        <v>18784</v>
      </c>
      <c r="E1028" s="47" t="s">
        <v>18785</v>
      </c>
      <c r="F1028" s="45">
        <v>38.75</v>
      </c>
      <c r="G1028" s="5"/>
    </row>
    <row r="1029" spans="1:7" ht="60" hidden="1" customHeight="1">
      <c r="A1029" s="5">
        <f>SUBTOTAL(3,$B$3:B1029)</f>
        <v>0</v>
      </c>
      <c r="B1029" s="5"/>
      <c r="C1029" s="47" t="s">
        <v>13500</v>
      </c>
      <c r="D1029" s="45" t="s">
        <v>18786</v>
      </c>
      <c r="E1029" s="47" t="s">
        <v>18787</v>
      </c>
      <c r="F1029" s="45">
        <v>36.25</v>
      </c>
      <c r="G1029" s="5"/>
    </row>
    <row r="1030" spans="1:7" ht="60" hidden="1" customHeight="1">
      <c r="A1030" s="5">
        <f>SUBTOTAL(3,$B$3:B1030)</f>
        <v>0</v>
      </c>
      <c r="B1030" s="5"/>
      <c r="C1030" s="47" t="s">
        <v>13500</v>
      </c>
      <c r="D1030" s="45" t="s">
        <v>18788</v>
      </c>
      <c r="E1030" s="47" t="s">
        <v>18789</v>
      </c>
      <c r="F1030" s="45">
        <v>36.25</v>
      </c>
      <c r="G1030" s="5"/>
    </row>
    <row r="1031" spans="1:7" ht="60" hidden="1" customHeight="1">
      <c r="A1031" s="5">
        <f>SUBTOTAL(3,$B$3:B1031)</f>
        <v>0</v>
      </c>
      <c r="B1031" s="5"/>
      <c r="C1031" s="47" t="s">
        <v>13500</v>
      </c>
      <c r="D1031" s="45" t="s">
        <v>18790</v>
      </c>
      <c r="E1031" s="47" t="s">
        <v>18791</v>
      </c>
      <c r="F1031" s="45">
        <v>36.25</v>
      </c>
      <c r="G1031" s="5"/>
    </row>
    <row r="1032" spans="1:7" ht="60" hidden="1" customHeight="1">
      <c r="A1032" s="5">
        <f>SUBTOTAL(3,$B$3:B1032)</f>
        <v>0</v>
      </c>
      <c r="B1032" s="5"/>
      <c r="C1032" s="47" t="s">
        <v>13500</v>
      </c>
      <c r="D1032" s="45" t="s">
        <v>18792</v>
      </c>
      <c r="E1032" s="47" t="s">
        <v>18793</v>
      </c>
      <c r="F1032" s="45">
        <v>27.5</v>
      </c>
      <c r="G1032" s="5"/>
    </row>
    <row r="1033" spans="1:7" ht="60" hidden="1" customHeight="1">
      <c r="A1033" s="5">
        <f>SUBTOTAL(3,$B$3:B1033)</f>
        <v>0</v>
      </c>
      <c r="B1033" s="5"/>
      <c r="C1033" s="47" t="s">
        <v>13526</v>
      </c>
      <c r="D1033" s="45" t="s">
        <v>18794</v>
      </c>
      <c r="E1033" s="47" t="s">
        <v>18795</v>
      </c>
      <c r="F1033" s="45">
        <v>44.25</v>
      </c>
      <c r="G1033" s="5"/>
    </row>
    <row r="1034" spans="1:7" ht="60" hidden="1" customHeight="1">
      <c r="A1034" s="5">
        <f>SUBTOTAL(3,$B$3:B1034)</f>
        <v>0</v>
      </c>
      <c r="B1034" s="5"/>
      <c r="C1034" s="47" t="s">
        <v>13526</v>
      </c>
      <c r="D1034" s="45" t="s">
        <v>18796</v>
      </c>
      <c r="E1034" s="47" t="s">
        <v>18797</v>
      </c>
      <c r="F1034" s="45">
        <v>42.75</v>
      </c>
      <c r="G1034" s="5"/>
    </row>
    <row r="1035" spans="1:7" ht="60" hidden="1" customHeight="1">
      <c r="A1035" s="5">
        <f>SUBTOTAL(3,$B$3:B1035)</f>
        <v>0</v>
      </c>
      <c r="B1035" s="5"/>
      <c r="C1035" s="47" t="s">
        <v>13526</v>
      </c>
      <c r="D1035" s="45" t="s">
        <v>18798</v>
      </c>
      <c r="E1035" s="47" t="s">
        <v>10020</v>
      </c>
      <c r="F1035" s="45">
        <v>37.25</v>
      </c>
      <c r="G1035" s="5"/>
    </row>
    <row r="1036" spans="1:7" ht="60" hidden="1" customHeight="1">
      <c r="A1036" s="5">
        <f>SUBTOTAL(3,$B$3:B1036)</f>
        <v>0</v>
      </c>
      <c r="B1036" s="5"/>
      <c r="C1036" s="47" t="s">
        <v>13526</v>
      </c>
      <c r="D1036" s="45" t="s">
        <v>18799</v>
      </c>
      <c r="E1036" s="47" t="s">
        <v>18800</v>
      </c>
      <c r="F1036" s="45">
        <v>36.25</v>
      </c>
      <c r="G1036" s="5"/>
    </row>
    <row r="1037" spans="1:7" ht="60" hidden="1" customHeight="1">
      <c r="A1037" s="5">
        <f>SUBTOTAL(3,$B$3:B1037)</f>
        <v>0</v>
      </c>
      <c r="B1037" s="5"/>
      <c r="C1037" s="47" t="s">
        <v>13526</v>
      </c>
      <c r="D1037" s="45" t="s">
        <v>18801</v>
      </c>
      <c r="E1037" s="47" t="s">
        <v>18802</v>
      </c>
      <c r="F1037" s="45">
        <v>34.25</v>
      </c>
      <c r="G1037" s="5"/>
    </row>
    <row r="1038" spans="1:7" ht="60" hidden="1" customHeight="1">
      <c r="A1038" s="5">
        <f>SUBTOTAL(3,$B$3:B1038)</f>
        <v>0</v>
      </c>
      <c r="B1038" s="5"/>
      <c r="C1038" s="47" t="s">
        <v>1119</v>
      </c>
      <c r="D1038" s="45" t="s">
        <v>18803</v>
      </c>
      <c r="E1038" s="47" t="s">
        <v>18804</v>
      </c>
      <c r="F1038" s="45">
        <v>35</v>
      </c>
      <c r="G1038" s="5"/>
    </row>
    <row r="1039" spans="1:7" ht="60" hidden="1" customHeight="1">
      <c r="A1039" s="5">
        <f>SUBTOTAL(3,$B$3:B1039)</f>
        <v>0</v>
      </c>
      <c r="B1039" s="5"/>
      <c r="C1039" s="47" t="s">
        <v>1119</v>
      </c>
      <c r="D1039" s="45" t="s">
        <v>18805</v>
      </c>
      <c r="E1039" s="64" t="s">
        <v>28859</v>
      </c>
      <c r="F1039" s="45">
        <v>29.75</v>
      </c>
      <c r="G1039" s="5"/>
    </row>
    <row r="1040" spans="1:7" ht="60" hidden="1" customHeight="1">
      <c r="A1040" s="5">
        <f>SUBTOTAL(3,$B$3:B1040)</f>
        <v>0</v>
      </c>
      <c r="B1040" s="5"/>
      <c r="C1040" s="47" t="s">
        <v>1119</v>
      </c>
      <c r="D1040" s="45" t="s">
        <v>18806</v>
      </c>
      <c r="E1040" s="47" t="s">
        <v>18807</v>
      </c>
      <c r="F1040" s="45">
        <v>27</v>
      </c>
      <c r="G1040" s="5"/>
    </row>
    <row r="1041" spans="1:7" ht="60" hidden="1" customHeight="1">
      <c r="A1041" s="5">
        <f>SUBTOTAL(3,$B$3:B1041)</f>
        <v>0</v>
      </c>
      <c r="B1041" s="5"/>
      <c r="C1041" s="47" t="s">
        <v>1119</v>
      </c>
      <c r="D1041" s="45" t="s">
        <v>18808</v>
      </c>
      <c r="E1041" s="47" t="s">
        <v>18809</v>
      </c>
      <c r="F1041" s="45">
        <v>26.75</v>
      </c>
      <c r="G1041" s="5"/>
    </row>
    <row r="1042" spans="1:7" ht="60" hidden="1" customHeight="1">
      <c r="A1042" s="5">
        <f>SUBTOTAL(3,$B$3:B1042)</f>
        <v>0</v>
      </c>
      <c r="B1042" s="5"/>
      <c r="C1042" s="47" t="s">
        <v>1119</v>
      </c>
      <c r="D1042" s="45" t="s">
        <v>18810</v>
      </c>
      <c r="E1042" s="47" t="s">
        <v>18811</v>
      </c>
      <c r="F1042" s="45">
        <v>26.75</v>
      </c>
      <c r="G1042" s="5"/>
    </row>
    <row r="1043" spans="1:7" ht="60" hidden="1" customHeight="1">
      <c r="A1043" s="5">
        <f>SUBTOTAL(3,$B$3:B1043)</f>
        <v>0</v>
      </c>
      <c r="B1043" s="5"/>
      <c r="C1043" s="47" t="s">
        <v>1119</v>
      </c>
      <c r="D1043" s="45" t="s">
        <v>18812</v>
      </c>
      <c r="E1043" s="47" t="s">
        <v>18813</v>
      </c>
      <c r="F1043" s="45">
        <v>25.75</v>
      </c>
      <c r="G1043" s="5"/>
    </row>
    <row r="1044" spans="1:7" ht="60" hidden="1" customHeight="1">
      <c r="A1044" s="5">
        <f>SUBTOTAL(3,$B$3:B1044)</f>
        <v>0</v>
      </c>
      <c r="B1044" s="5"/>
      <c r="C1044" s="47" t="s">
        <v>1119</v>
      </c>
      <c r="D1044" s="45" t="s">
        <v>18814</v>
      </c>
      <c r="E1044" s="47" t="s">
        <v>18815</v>
      </c>
      <c r="F1044" s="45">
        <v>25</v>
      </c>
      <c r="G1044" s="5"/>
    </row>
    <row r="1045" spans="1:7" ht="60" hidden="1" customHeight="1">
      <c r="A1045" s="5">
        <f>SUBTOTAL(3,$B$3:B1045)</f>
        <v>0</v>
      </c>
      <c r="B1045" s="5"/>
      <c r="C1045" s="47" t="s">
        <v>1119</v>
      </c>
      <c r="D1045" s="45" t="s">
        <v>18816</v>
      </c>
      <c r="E1045" s="47" t="s">
        <v>18817</v>
      </c>
      <c r="F1045" s="45">
        <v>24.75</v>
      </c>
      <c r="G1045" s="5"/>
    </row>
    <row r="1046" spans="1:7" ht="60" hidden="1" customHeight="1">
      <c r="A1046" s="5">
        <f>SUBTOTAL(3,$B$3:B1046)</f>
        <v>0</v>
      </c>
      <c r="B1046" s="5"/>
      <c r="C1046" s="47" t="s">
        <v>1119</v>
      </c>
      <c r="D1046" s="45" t="s">
        <v>18818</v>
      </c>
      <c r="E1046" s="47" t="s">
        <v>18819</v>
      </c>
      <c r="F1046" s="45">
        <v>24.5</v>
      </c>
      <c r="G1046" s="5"/>
    </row>
    <row r="1047" spans="1:7" ht="60" hidden="1" customHeight="1">
      <c r="A1047" s="5">
        <f>SUBTOTAL(3,$B$3:B1047)</f>
        <v>0</v>
      </c>
      <c r="B1047" s="5"/>
      <c r="C1047" s="47" t="s">
        <v>1119</v>
      </c>
      <c r="D1047" s="45" t="s">
        <v>18820</v>
      </c>
      <c r="E1047" s="47" t="s">
        <v>18821</v>
      </c>
      <c r="F1047" s="45">
        <v>23.75</v>
      </c>
      <c r="G1047" s="5"/>
    </row>
    <row r="1048" spans="1:7" ht="60" hidden="1" customHeight="1">
      <c r="A1048" s="5">
        <f>SUBTOTAL(3,$B$3:B1048)</f>
        <v>0</v>
      </c>
      <c r="B1048" s="5"/>
      <c r="C1048" s="47" t="s">
        <v>1119</v>
      </c>
      <c r="D1048" s="45" t="s">
        <v>18822</v>
      </c>
      <c r="E1048" s="47" t="s">
        <v>18823</v>
      </c>
      <c r="F1048" s="45">
        <v>23.75</v>
      </c>
      <c r="G1048" s="5"/>
    </row>
    <row r="1049" spans="1:7" ht="60" hidden="1" customHeight="1">
      <c r="A1049" s="5">
        <f>SUBTOTAL(3,$B$3:B1049)</f>
        <v>0</v>
      </c>
      <c r="B1049" s="5"/>
      <c r="C1049" s="47" t="s">
        <v>1119</v>
      </c>
      <c r="D1049" s="45" t="s">
        <v>18824</v>
      </c>
      <c r="E1049" s="65" t="s">
        <v>28860</v>
      </c>
      <c r="F1049" s="45">
        <v>23.75</v>
      </c>
      <c r="G1049" s="5"/>
    </row>
    <row r="1050" spans="1:7" ht="60" hidden="1" customHeight="1">
      <c r="A1050" s="5">
        <f>SUBTOTAL(3,$B$3:B1050)</f>
        <v>0</v>
      </c>
      <c r="B1050" s="5"/>
      <c r="C1050" s="47" t="s">
        <v>1119</v>
      </c>
      <c r="D1050" s="45" t="s">
        <v>18825</v>
      </c>
      <c r="E1050" s="47" t="s">
        <v>18826</v>
      </c>
      <c r="F1050" s="45">
        <v>23.5</v>
      </c>
      <c r="G1050" s="5"/>
    </row>
    <row r="1051" spans="1:7" ht="60" hidden="1" customHeight="1">
      <c r="A1051" s="5">
        <f>SUBTOTAL(3,$B$3:B1051)</f>
        <v>0</v>
      </c>
      <c r="B1051" s="5"/>
      <c r="C1051" s="47" t="s">
        <v>1119</v>
      </c>
      <c r="D1051" s="45" t="s">
        <v>18827</v>
      </c>
      <c r="E1051" s="47" t="s">
        <v>18828</v>
      </c>
      <c r="F1051" s="45">
        <v>22.5</v>
      </c>
      <c r="G1051" s="5"/>
    </row>
    <row r="1052" spans="1:7" ht="60" hidden="1" customHeight="1">
      <c r="A1052" s="5">
        <f>SUBTOTAL(3,$B$3:B1052)</f>
        <v>0</v>
      </c>
      <c r="B1052" s="5"/>
      <c r="C1052" s="47" t="s">
        <v>1119</v>
      </c>
      <c r="D1052" s="45" t="s">
        <v>18829</v>
      </c>
      <c r="E1052" s="47" t="s">
        <v>18830</v>
      </c>
      <c r="F1052" s="45">
        <v>22</v>
      </c>
      <c r="G1052" s="5"/>
    </row>
    <row r="1053" spans="1:7" ht="60" hidden="1" customHeight="1">
      <c r="A1053" s="5">
        <f>SUBTOTAL(3,$B$3:B1053)</f>
        <v>0</v>
      </c>
      <c r="B1053" s="5"/>
      <c r="C1053" s="47" t="s">
        <v>1119</v>
      </c>
      <c r="D1053" s="45" t="s">
        <v>18831</v>
      </c>
      <c r="E1053" s="47" t="s">
        <v>18832</v>
      </c>
      <c r="F1053" s="45">
        <v>20.5</v>
      </c>
      <c r="G1053" s="5"/>
    </row>
    <row r="1054" spans="1:7" ht="60" hidden="1" customHeight="1">
      <c r="A1054" s="5">
        <f>SUBTOTAL(3,$B$3:B1054)</f>
        <v>0</v>
      </c>
      <c r="B1054" s="5"/>
      <c r="C1054" s="47" t="s">
        <v>1119</v>
      </c>
      <c r="D1054" s="45" t="s">
        <v>18833</v>
      </c>
      <c r="E1054" s="47" t="s">
        <v>18834</v>
      </c>
      <c r="F1054" s="45">
        <v>20.25</v>
      </c>
      <c r="G1054" s="5"/>
    </row>
    <row r="1055" spans="1:7" ht="60" hidden="1" customHeight="1">
      <c r="A1055" s="5">
        <f>SUBTOTAL(3,$B$3:B1055)</f>
        <v>0</v>
      </c>
      <c r="B1055" s="5"/>
      <c r="C1055" s="47" t="s">
        <v>1119</v>
      </c>
      <c r="D1055" s="45" t="s">
        <v>18835</v>
      </c>
      <c r="E1055" s="47" t="s">
        <v>18836</v>
      </c>
      <c r="F1055" s="45">
        <v>19</v>
      </c>
      <c r="G1055" s="5"/>
    </row>
    <row r="1056" spans="1:7" ht="60" hidden="1" customHeight="1">
      <c r="A1056" s="5">
        <f>SUBTOTAL(3,$B$3:B1056)</f>
        <v>0</v>
      </c>
      <c r="B1056" s="5"/>
      <c r="C1056" s="47" t="s">
        <v>1119</v>
      </c>
      <c r="D1056" s="45" t="s">
        <v>18837</v>
      </c>
      <c r="E1056" s="47" t="s">
        <v>18838</v>
      </c>
      <c r="F1056" s="45">
        <v>18</v>
      </c>
      <c r="G1056" s="5"/>
    </row>
    <row r="1057" spans="1:7" ht="60" hidden="1" customHeight="1">
      <c r="A1057" s="5">
        <f>SUBTOTAL(3,$B$3:B1057)</f>
        <v>0</v>
      </c>
      <c r="B1057" s="5"/>
      <c r="C1057" s="47" t="s">
        <v>1119</v>
      </c>
      <c r="D1057" s="45" t="s">
        <v>18839</v>
      </c>
      <c r="E1057" s="47" t="s">
        <v>18840</v>
      </c>
      <c r="F1057" s="45">
        <v>15</v>
      </c>
      <c r="G1057" s="5"/>
    </row>
    <row r="1058" spans="1:7" ht="60" hidden="1" customHeight="1">
      <c r="A1058" s="5">
        <f>SUBTOTAL(3,$B$3:B1058)</f>
        <v>0</v>
      </c>
      <c r="B1058" s="5"/>
      <c r="C1058" s="47" t="s">
        <v>1119</v>
      </c>
      <c r="D1058" s="45" t="s">
        <v>18841</v>
      </c>
      <c r="E1058" s="47" t="s">
        <v>18842</v>
      </c>
      <c r="F1058" s="45">
        <v>15</v>
      </c>
      <c r="G1058" s="5"/>
    </row>
    <row r="1059" spans="1:7" ht="60" hidden="1" customHeight="1">
      <c r="A1059" s="5">
        <f>SUBTOTAL(3,$B$3:B1059)</f>
        <v>0</v>
      </c>
      <c r="B1059" s="5"/>
      <c r="C1059" s="47" t="s">
        <v>1119</v>
      </c>
      <c r="D1059" s="45" t="s">
        <v>18843</v>
      </c>
      <c r="E1059" s="47" t="s">
        <v>18844</v>
      </c>
      <c r="F1059" s="45">
        <v>2</v>
      </c>
      <c r="G1059" s="5"/>
    </row>
    <row r="1060" spans="1:7" ht="60" hidden="1" customHeight="1">
      <c r="A1060" s="5">
        <f>SUBTOTAL(3,$B$3:B1060)</f>
        <v>0</v>
      </c>
      <c r="B1060" s="5"/>
      <c r="C1060" s="47" t="s">
        <v>1119</v>
      </c>
      <c r="D1060" s="45" t="s">
        <v>18845</v>
      </c>
      <c r="E1060" s="47" t="s">
        <v>18846</v>
      </c>
      <c r="F1060" s="45">
        <v>0</v>
      </c>
      <c r="G1060" s="5"/>
    </row>
    <row r="1061" spans="1:7" ht="60" hidden="1" customHeight="1">
      <c r="A1061" s="5">
        <f>SUBTOTAL(3,$B$3:B1061)</f>
        <v>0</v>
      </c>
      <c r="B1061" s="5"/>
      <c r="C1061" s="47" t="s">
        <v>1126</v>
      </c>
      <c r="D1061" s="45" t="s">
        <v>18847</v>
      </c>
      <c r="E1061" s="47" t="s">
        <v>18848</v>
      </c>
      <c r="F1061" s="45">
        <v>44.75</v>
      </c>
      <c r="G1061" s="5"/>
    </row>
    <row r="1062" spans="1:7" ht="60" hidden="1" customHeight="1">
      <c r="A1062" s="5">
        <f>SUBTOTAL(3,$B$3:B1062)</f>
        <v>0</v>
      </c>
      <c r="B1062" s="5"/>
      <c r="C1062" s="47" t="s">
        <v>1126</v>
      </c>
      <c r="D1062" s="45" t="s">
        <v>18849</v>
      </c>
      <c r="E1062" s="47" t="s">
        <v>18850</v>
      </c>
      <c r="F1062" s="45">
        <v>36.5</v>
      </c>
      <c r="G1062" s="5"/>
    </row>
    <row r="1063" spans="1:7" ht="60" hidden="1" customHeight="1">
      <c r="A1063" s="5">
        <f>SUBTOTAL(3,$B$3:B1063)</f>
        <v>0</v>
      </c>
      <c r="B1063" s="5"/>
      <c r="C1063" s="47" t="s">
        <v>1126</v>
      </c>
      <c r="D1063" s="45" t="s">
        <v>18851</v>
      </c>
      <c r="E1063" s="47" t="s">
        <v>18852</v>
      </c>
      <c r="F1063" s="45">
        <v>34</v>
      </c>
      <c r="G1063" s="5"/>
    </row>
    <row r="1064" spans="1:7" ht="60" hidden="1" customHeight="1">
      <c r="A1064" s="5">
        <f>SUBTOTAL(3,$B$3:B1064)</f>
        <v>0</v>
      </c>
      <c r="B1064" s="5"/>
      <c r="C1064" s="47" t="s">
        <v>1126</v>
      </c>
      <c r="D1064" s="45" t="s">
        <v>18853</v>
      </c>
      <c r="E1064" s="47" t="s">
        <v>18854</v>
      </c>
      <c r="F1064" s="45">
        <v>31.5</v>
      </c>
      <c r="G1064" s="5"/>
    </row>
    <row r="1065" spans="1:7" ht="60" hidden="1" customHeight="1">
      <c r="A1065" s="5">
        <f>SUBTOTAL(3,$B$3:B1065)</f>
        <v>0</v>
      </c>
      <c r="B1065" s="5"/>
      <c r="C1065" s="47" t="s">
        <v>1126</v>
      </c>
      <c r="D1065" s="45" t="s">
        <v>18855</v>
      </c>
      <c r="E1065" s="47" t="s">
        <v>18856</v>
      </c>
      <c r="F1065" s="45">
        <v>31.5</v>
      </c>
      <c r="G1065" s="5"/>
    </row>
    <row r="1066" spans="1:7" ht="60" hidden="1" customHeight="1">
      <c r="A1066" s="5">
        <f>SUBTOTAL(3,$B$3:B1066)</f>
        <v>0</v>
      </c>
      <c r="B1066" s="5"/>
      <c r="C1066" s="47" t="s">
        <v>1126</v>
      </c>
      <c r="D1066" s="45" t="s">
        <v>18857</v>
      </c>
      <c r="E1066" s="47" t="s">
        <v>18858</v>
      </c>
      <c r="F1066" s="45">
        <v>21.5</v>
      </c>
      <c r="G1066" s="5"/>
    </row>
    <row r="1067" spans="1:7" ht="60" hidden="1" customHeight="1">
      <c r="A1067" s="5">
        <f>SUBTOTAL(3,$B$3:B1067)</f>
        <v>0</v>
      </c>
      <c r="B1067" s="5"/>
      <c r="C1067" s="47" t="s">
        <v>1126</v>
      </c>
      <c r="D1067" s="45" t="s">
        <v>18859</v>
      </c>
      <c r="E1067" s="47" t="s">
        <v>18860</v>
      </c>
      <c r="F1067" s="45">
        <v>18</v>
      </c>
      <c r="G1067" s="5"/>
    </row>
    <row r="1068" spans="1:7" ht="60" hidden="1" customHeight="1">
      <c r="A1068" s="5">
        <f>SUBTOTAL(3,$B$3:B1068)</f>
        <v>0</v>
      </c>
      <c r="B1068" s="5"/>
      <c r="C1068" s="47" t="s">
        <v>1126</v>
      </c>
      <c r="D1068" s="45" t="s">
        <v>18861</v>
      </c>
      <c r="E1068" s="47" t="s">
        <v>18862</v>
      </c>
      <c r="F1068" s="45">
        <v>15.75</v>
      </c>
      <c r="G1068" s="5"/>
    </row>
    <row r="1069" spans="1:7" ht="60" hidden="1" customHeight="1">
      <c r="A1069" s="5">
        <f>SUBTOTAL(3,$B$3:B1069)</f>
        <v>0</v>
      </c>
      <c r="B1069" s="5"/>
      <c r="C1069" s="47" t="s">
        <v>1126</v>
      </c>
      <c r="D1069" s="45" t="s">
        <v>18863</v>
      </c>
      <c r="E1069" s="47" t="s">
        <v>18864</v>
      </c>
      <c r="F1069" s="45">
        <v>12.25</v>
      </c>
      <c r="G1069" s="5"/>
    </row>
    <row r="1070" spans="1:7" ht="60" hidden="1" customHeight="1">
      <c r="A1070" s="5">
        <f>SUBTOTAL(3,$B$3:B1070)</f>
        <v>0</v>
      </c>
      <c r="B1070" s="5"/>
      <c r="C1070" s="47" t="s">
        <v>1126</v>
      </c>
      <c r="D1070" s="45" t="s">
        <v>18865</v>
      </c>
      <c r="E1070" s="47" t="s">
        <v>18866</v>
      </c>
      <c r="F1070" s="45">
        <v>6.75</v>
      </c>
      <c r="G1070" s="5"/>
    </row>
    <row r="1071" spans="1:7" ht="60" hidden="1" customHeight="1">
      <c r="A1071" s="5">
        <f>SUBTOTAL(3,$B$3:B1071)</f>
        <v>0</v>
      </c>
      <c r="B1071" s="5"/>
      <c r="C1071" s="47" t="s">
        <v>1165</v>
      </c>
      <c r="D1071" s="45" t="s">
        <v>18867</v>
      </c>
      <c r="E1071" s="47" t="s">
        <v>18868</v>
      </c>
      <c r="F1071" s="45">
        <v>31.5</v>
      </c>
      <c r="G1071" s="5"/>
    </row>
    <row r="1072" spans="1:7" ht="60" hidden="1" customHeight="1">
      <c r="A1072" s="5">
        <f>SUBTOTAL(3,$B$3:B1072)</f>
        <v>0</v>
      </c>
      <c r="B1072" s="5"/>
      <c r="C1072" s="47" t="s">
        <v>1165</v>
      </c>
      <c r="D1072" s="45" t="s">
        <v>18869</v>
      </c>
      <c r="E1072" s="47" t="s">
        <v>18870</v>
      </c>
      <c r="F1072" s="45">
        <v>29.75</v>
      </c>
      <c r="G1072" s="5"/>
    </row>
    <row r="1073" spans="1:7" ht="60" hidden="1" customHeight="1">
      <c r="A1073" s="5">
        <f>SUBTOTAL(3,$B$3:B1073)</f>
        <v>0</v>
      </c>
      <c r="B1073" s="5"/>
      <c r="C1073" s="47" t="s">
        <v>1165</v>
      </c>
      <c r="D1073" s="45" t="s">
        <v>18871</v>
      </c>
      <c r="E1073" s="47" t="s">
        <v>18872</v>
      </c>
      <c r="F1073" s="45">
        <v>28.75</v>
      </c>
      <c r="G1073" s="5"/>
    </row>
    <row r="1074" spans="1:7" ht="60" hidden="1" customHeight="1">
      <c r="A1074" s="5">
        <f>SUBTOTAL(3,$B$3:B1074)</f>
        <v>0</v>
      </c>
      <c r="B1074" s="5"/>
      <c r="C1074" s="47" t="s">
        <v>1165</v>
      </c>
      <c r="D1074" s="45" t="s">
        <v>18873</v>
      </c>
      <c r="E1074" s="47" t="s">
        <v>18874</v>
      </c>
      <c r="F1074" s="45">
        <v>28.25</v>
      </c>
      <c r="G1074" s="5"/>
    </row>
    <row r="1075" spans="1:7" ht="60" hidden="1" customHeight="1">
      <c r="A1075" s="5">
        <f>SUBTOTAL(3,$B$3:B1075)</f>
        <v>0</v>
      </c>
      <c r="B1075" s="5"/>
      <c r="C1075" s="47" t="s">
        <v>1165</v>
      </c>
      <c r="D1075" s="45" t="s">
        <v>18875</v>
      </c>
      <c r="E1075" s="47" t="s">
        <v>18876</v>
      </c>
      <c r="F1075" s="45">
        <v>26.25</v>
      </c>
      <c r="G1075" s="5"/>
    </row>
    <row r="1076" spans="1:7" ht="60" hidden="1" customHeight="1">
      <c r="A1076" s="5">
        <f>SUBTOTAL(3,$B$3:B1076)</f>
        <v>0</v>
      </c>
      <c r="B1076" s="5"/>
      <c r="C1076" s="47" t="s">
        <v>1165</v>
      </c>
      <c r="D1076" s="45" t="s">
        <v>18877</v>
      </c>
      <c r="E1076" s="47" t="s">
        <v>18878</v>
      </c>
      <c r="F1076" s="45">
        <v>25.25</v>
      </c>
      <c r="G1076" s="5"/>
    </row>
    <row r="1077" spans="1:7" ht="60" hidden="1" customHeight="1">
      <c r="A1077" s="5">
        <f>SUBTOTAL(3,$B$3:B1077)</f>
        <v>0</v>
      </c>
      <c r="B1077" s="5"/>
      <c r="C1077" s="47" t="s">
        <v>1165</v>
      </c>
      <c r="D1077" s="45" t="s">
        <v>18879</v>
      </c>
      <c r="E1077" s="47" t="s">
        <v>18880</v>
      </c>
      <c r="F1077" s="45">
        <v>24.25</v>
      </c>
      <c r="G1077" s="5"/>
    </row>
    <row r="1078" spans="1:7" ht="60" hidden="1" customHeight="1">
      <c r="A1078" s="5">
        <f>SUBTOTAL(3,$B$3:B1078)</f>
        <v>0</v>
      </c>
      <c r="B1078" s="5"/>
      <c r="C1078" s="47" t="s">
        <v>1165</v>
      </c>
      <c r="D1078" s="45" t="s">
        <v>18881</v>
      </c>
      <c r="E1078" s="47" t="s">
        <v>18882</v>
      </c>
      <c r="F1078" s="45">
        <v>24</v>
      </c>
      <c r="G1078" s="5"/>
    </row>
    <row r="1079" spans="1:7" ht="60" hidden="1" customHeight="1">
      <c r="A1079" s="5">
        <f>SUBTOTAL(3,$B$3:B1079)</f>
        <v>0</v>
      </c>
      <c r="B1079" s="5"/>
      <c r="C1079" s="47" t="s">
        <v>1165</v>
      </c>
      <c r="D1079" s="45" t="s">
        <v>18883</v>
      </c>
      <c r="E1079" s="47" t="s">
        <v>18884</v>
      </c>
      <c r="F1079" s="45">
        <v>23.25</v>
      </c>
      <c r="G1079" s="5"/>
    </row>
    <row r="1080" spans="1:7" ht="60" hidden="1" customHeight="1">
      <c r="A1080" s="5">
        <f>SUBTOTAL(3,$B$3:B1080)</f>
        <v>0</v>
      </c>
      <c r="B1080" s="5"/>
      <c r="C1080" s="47" t="s">
        <v>1165</v>
      </c>
      <c r="D1080" s="45" t="s">
        <v>18885</v>
      </c>
      <c r="E1080" s="47" t="s">
        <v>18886</v>
      </c>
      <c r="F1080" s="45">
        <v>22.5</v>
      </c>
      <c r="G1080" s="5"/>
    </row>
    <row r="1081" spans="1:7" ht="60" hidden="1" customHeight="1">
      <c r="A1081" s="5">
        <f>SUBTOTAL(3,$B$3:B1081)</f>
        <v>0</v>
      </c>
      <c r="B1081" s="5"/>
      <c r="C1081" s="47" t="s">
        <v>1165</v>
      </c>
      <c r="D1081" s="45" t="s">
        <v>18887</v>
      </c>
      <c r="E1081" s="47" t="s">
        <v>18888</v>
      </c>
      <c r="F1081" s="45">
        <v>22</v>
      </c>
      <c r="G1081" s="5"/>
    </row>
    <row r="1082" spans="1:7" ht="60" hidden="1" customHeight="1">
      <c r="A1082" s="5">
        <f>SUBTOTAL(3,$B$3:B1082)</f>
        <v>0</v>
      </c>
      <c r="B1082" s="5"/>
      <c r="C1082" s="47" t="s">
        <v>1165</v>
      </c>
      <c r="D1082" s="45" t="s">
        <v>18889</v>
      </c>
      <c r="E1082" s="47" t="s">
        <v>18890</v>
      </c>
      <c r="F1082" s="45">
        <v>21</v>
      </c>
      <c r="G1082" s="5"/>
    </row>
    <row r="1083" spans="1:7" ht="60" hidden="1" customHeight="1">
      <c r="A1083" s="5">
        <f>SUBTOTAL(3,$B$3:B1083)</f>
        <v>0</v>
      </c>
      <c r="B1083" s="5"/>
      <c r="C1083" s="47" t="s">
        <v>1165</v>
      </c>
      <c r="D1083" s="45" t="s">
        <v>18891</v>
      </c>
      <c r="E1083" s="47" t="s">
        <v>18892</v>
      </c>
      <c r="F1083" s="45">
        <v>18.5</v>
      </c>
      <c r="G1083" s="5"/>
    </row>
    <row r="1084" spans="1:7" ht="60" hidden="1" customHeight="1">
      <c r="A1084" s="5">
        <f>SUBTOTAL(3,$B$3:B1084)</f>
        <v>0</v>
      </c>
      <c r="B1084" s="5"/>
      <c r="C1084" s="47" t="s">
        <v>1165</v>
      </c>
      <c r="D1084" s="45" t="s">
        <v>18893</v>
      </c>
      <c r="E1084" s="47" t="s">
        <v>18894</v>
      </c>
      <c r="F1084" s="45">
        <v>18.25</v>
      </c>
      <c r="G1084" s="5"/>
    </row>
    <row r="1085" spans="1:7" ht="60" hidden="1" customHeight="1">
      <c r="A1085" s="5">
        <f>SUBTOTAL(3,$B$3:B1085)</f>
        <v>0</v>
      </c>
      <c r="B1085" s="5"/>
      <c r="C1085" s="47" t="s">
        <v>1165</v>
      </c>
      <c r="D1085" s="45" t="s">
        <v>18895</v>
      </c>
      <c r="E1085" s="47" t="s">
        <v>18896</v>
      </c>
      <c r="F1085" s="45">
        <v>18</v>
      </c>
      <c r="G1085" s="5"/>
    </row>
    <row r="1086" spans="1:7" ht="60" hidden="1" customHeight="1">
      <c r="A1086" s="5">
        <f>SUBTOTAL(3,$B$3:B1086)</f>
        <v>0</v>
      </c>
      <c r="B1086" s="5"/>
      <c r="C1086" s="47" t="s">
        <v>1165</v>
      </c>
      <c r="D1086" s="45" t="s">
        <v>18897</v>
      </c>
      <c r="E1086" s="47" t="s">
        <v>18898</v>
      </c>
      <c r="F1086" s="45">
        <v>17</v>
      </c>
      <c r="G1086" s="5"/>
    </row>
    <row r="1087" spans="1:7" ht="60" hidden="1" customHeight="1">
      <c r="A1087" s="5">
        <f>SUBTOTAL(3,$B$3:B1087)</f>
        <v>0</v>
      </c>
      <c r="B1087" s="5"/>
      <c r="C1087" s="47" t="s">
        <v>1165</v>
      </c>
      <c r="D1087" s="45" t="s">
        <v>18899</v>
      </c>
      <c r="E1087" s="47" t="s">
        <v>18900</v>
      </c>
      <c r="F1087" s="45">
        <v>16</v>
      </c>
      <c r="G1087" s="5"/>
    </row>
    <row r="1088" spans="1:7" ht="60" hidden="1" customHeight="1">
      <c r="A1088" s="5">
        <f>SUBTOTAL(3,$B$3:B1088)</f>
        <v>0</v>
      </c>
      <c r="B1088" s="5"/>
      <c r="C1088" s="47" t="s">
        <v>1165</v>
      </c>
      <c r="D1088" s="45" t="s">
        <v>18901</v>
      </c>
      <c r="E1088" s="47" t="s">
        <v>18902</v>
      </c>
      <c r="F1088" s="45">
        <v>15.75</v>
      </c>
      <c r="G1088" s="5"/>
    </row>
    <row r="1089" spans="1:7" ht="60" hidden="1" customHeight="1">
      <c r="A1089" s="5">
        <f>SUBTOTAL(3,$B$3:B1089)</f>
        <v>0</v>
      </c>
      <c r="B1089" s="5"/>
      <c r="C1089" s="47" t="s">
        <v>1165</v>
      </c>
      <c r="D1089" s="45" t="s">
        <v>18903</v>
      </c>
      <c r="E1089" s="47" t="s">
        <v>18904</v>
      </c>
      <c r="F1089" s="45">
        <v>15.25</v>
      </c>
      <c r="G1089" s="5"/>
    </row>
    <row r="1090" spans="1:7" ht="60" hidden="1" customHeight="1">
      <c r="A1090" s="5">
        <f>SUBTOTAL(3,$B$3:B1090)</f>
        <v>0</v>
      </c>
      <c r="B1090" s="5"/>
      <c r="C1090" s="47" t="s">
        <v>1165</v>
      </c>
      <c r="D1090" s="45" t="s">
        <v>18905</v>
      </c>
      <c r="E1090" s="47" t="s">
        <v>18906</v>
      </c>
      <c r="F1090" s="45">
        <v>14.5</v>
      </c>
      <c r="G1090" s="5"/>
    </row>
    <row r="1091" spans="1:7" ht="60" hidden="1" customHeight="1">
      <c r="A1091" s="5">
        <f>SUBTOTAL(3,$B$3:B1091)</f>
        <v>0</v>
      </c>
      <c r="B1091" s="5"/>
      <c r="C1091" s="47" t="s">
        <v>1165</v>
      </c>
      <c r="D1091" s="45" t="s">
        <v>18907</v>
      </c>
      <c r="E1091" s="47" t="s">
        <v>18908</v>
      </c>
      <c r="F1091" s="45">
        <v>14.5</v>
      </c>
      <c r="G1091" s="5"/>
    </row>
    <row r="1092" spans="1:7" ht="60" hidden="1" customHeight="1">
      <c r="A1092" s="5">
        <f>SUBTOTAL(3,$B$3:B1092)</f>
        <v>0</v>
      </c>
      <c r="B1092" s="5"/>
      <c r="C1092" s="47" t="s">
        <v>1165</v>
      </c>
      <c r="D1092" s="45" t="s">
        <v>18909</v>
      </c>
      <c r="E1092" s="47" t="s">
        <v>18910</v>
      </c>
      <c r="F1092" s="45">
        <v>14.25</v>
      </c>
      <c r="G1092" s="5"/>
    </row>
    <row r="1093" spans="1:7" ht="60" hidden="1" customHeight="1">
      <c r="A1093" s="5">
        <f>SUBTOTAL(3,$B$3:B1093)</f>
        <v>0</v>
      </c>
      <c r="B1093" s="5"/>
      <c r="C1093" s="47" t="s">
        <v>1165</v>
      </c>
      <c r="D1093" s="45" t="s">
        <v>18911</v>
      </c>
      <c r="E1093" s="47" t="s">
        <v>18912</v>
      </c>
      <c r="F1093" s="45">
        <v>12.5</v>
      </c>
      <c r="G1093" s="5"/>
    </row>
    <row r="1094" spans="1:7" ht="60" hidden="1" customHeight="1">
      <c r="A1094" s="5">
        <f>SUBTOTAL(3,$B$3:B1094)</f>
        <v>0</v>
      </c>
      <c r="B1094" s="5"/>
      <c r="C1094" s="47" t="s">
        <v>1165</v>
      </c>
      <c r="D1094" s="45" t="s">
        <v>18913</v>
      </c>
      <c r="E1094" s="47" t="s">
        <v>18914</v>
      </c>
      <c r="F1094" s="45">
        <v>12.25</v>
      </c>
      <c r="G1094" s="5"/>
    </row>
    <row r="1095" spans="1:7" ht="60" hidden="1" customHeight="1">
      <c r="A1095" s="5">
        <f>SUBTOTAL(3,$B$3:B1095)</f>
        <v>0</v>
      </c>
      <c r="B1095" s="5"/>
      <c r="C1095" s="47" t="s">
        <v>1165</v>
      </c>
      <c r="D1095" s="45" t="s">
        <v>18915</v>
      </c>
      <c r="E1095" s="47" t="s">
        <v>18916</v>
      </c>
      <c r="F1095" s="45">
        <v>11.75</v>
      </c>
      <c r="G1095" s="5"/>
    </row>
    <row r="1096" spans="1:7" ht="60" hidden="1" customHeight="1">
      <c r="A1096" s="5">
        <f>SUBTOTAL(3,$B$3:B1096)</f>
        <v>0</v>
      </c>
      <c r="B1096" s="5"/>
      <c r="C1096" s="47" t="s">
        <v>1165</v>
      </c>
      <c r="D1096" s="45" t="s">
        <v>18917</v>
      </c>
      <c r="E1096" s="47" t="s">
        <v>18918</v>
      </c>
      <c r="F1096" s="45">
        <v>10.5</v>
      </c>
      <c r="G1096" s="5"/>
    </row>
    <row r="1097" spans="1:7" ht="60" hidden="1" customHeight="1">
      <c r="A1097" s="5">
        <f>SUBTOTAL(3,$B$3:B1097)</f>
        <v>0</v>
      </c>
      <c r="B1097" s="5"/>
      <c r="C1097" s="47" t="s">
        <v>1165</v>
      </c>
      <c r="D1097" s="45" t="s">
        <v>18919</v>
      </c>
      <c r="E1097" s="47" t="s">
        <v>18920</v>
      </c>
      <c r="F1097" s="45">
        <v>8.75</v>
      </c>
      <c r="G1097" s="5"/>
    </row>
    <row r="1098" spans="1:7" ht="60" customHeight="1">
      <c r="A1098" s="5">
        <f>SUBTOTAL(3,$B$3:B1098)</f>
        <v>0</v>
      </c>
      <c r="B1098" s="71"/>
      <c r="C1098" s="63" t="s">
        <v>28858</v>
      </c>
      <c r="D1098" s="72" t="s">
        <v>18921</v>
      </c>
      <c r="E1098" s="63" t="s">
        <v>18922</v>
      </c>
      <c r="F1098" s="72">
        <v>28.5</v>
      </c>
      <c r="G1098" s="71"/>
    </row>
    <row r="1099" spans="1:7" ht="60" customHeight="1">
      <c r="A1099" s="5">
        <f>SUBTOTAL(3,$B$3:B1099)</f>
        <v>0</v>
      </c>
      <c r="B1099" s="71"/>
      <c r="C1099" s="63" t="s">
        <v>28858</v>
      </c>
      <c r="D1099" s="72" t="s">
        <v>18923</v>
      </c>
      <c r="E1099" s="63" t="s">
        <v>18924</v>
      </c>
      <c r="F1099" s="72">
        <v>26.5</v>
      </c>
      <c r="G1099" s="71"/>
    </row>
    <row r="1100" spans="1:7" ht="60" customHeight="1">
      <c r="A1100" s="5">
        <f>SUBTOTAL(3,$B$3:B1100)</f>
        <v>0</v>
      </c>
      <c r="B1100" s="71"/>
      <c r="C1100" s="63" t="s">
        <v>28858</v>
      </c>
      <c r="D1100" s="72" t="s">
        <v>18925</v>
      </c>
      <c r="E1100" s="63" t="s">
        <v>28861</v>
      </c>
      <c r="F1100" s="72">
        <v>26</v>
      </c>
      <c r="G1100" s="71"/>
    </row>
    <row r="1101" spans="1:7" ht="60" customHeight="1">
      <c r="A1101" s="5">
        <f>SUBTOTAL(3,$B$3:B1101)</f>
        <v>0</v>
      </c>
      <c r="B1101" s="71"/>
      <c r="C1101" s="63" t="s">
        <v>28858</v>
      </c>
      <c r="D1101" s="72" t="s">
        <v>18926</v>
      </c>
      <c r="E1101" s="63" t="s">
        <v>18927</v>
      </c>
      <c r="F1101" s="72">
        <v>22.5</v>
      </c>
      <c r="G1101" s="71"/>
    </row>
    <row r="1102" spans="1:7" ht="60" customHeight="1">
      <c r="A1102" s="5">
        <f>SUBTOTAL(3,$B$3:B1102)</f>
        <v>0</v>
      </c>
      <c r="B1102" s="71"/>
      <c r="C1102" s="63" t="s">
        <v>28858</v>
      </c>
      <c r="D1102" s="72" t="s">
        <v>18928</v>
      </c>
      <c r="E1102" s="63" t="s">
        <v>18929</v>
      </c>
      <c r="F1102" s="72">
        <v>22.25</v>
      </c>
      <c r="G1102" s="71"/>
    </row>
    <row r="1103" spans="1:7" ht="60" customHeight="1">
      <c r="A1103" s="5">
        <f>SUBTOTAL(3,$B$3:B1103)</f>
        <v>0</v>
      </c>
      <c r="B1103" s="71"/>
      <c r="C1103" s="63" t="s">
        <v>28858</v>
      </c>
      <c r="D1103" s="72" t="s">
        <v>18930</v>
      </c>
      <c r="E1103" s="63" t="s">
        <v>18931</v>
      </c>
      <c r="F1103" s="72">
        <v>19.5</v>
      </c>
      <c r="G1103" s="71"/>
    </row>
    <row r="1104" spans="1:7" ht="60" customHeight="1">
      <c r="A1104" s="5">
        <f>SUBTOTAL(3,$B$3:B1104)</f>
        <v>0</v>
      </c>
      <c r="B1104" s="71"/>
      <c r="C1104" s="63" t="s">
        <v>28858</v>
      </c>
      <c r="D1104" s="72" t="s">
        <v>18932</v>
      </c>
      <c r="E1104" s="63" t="s">
        <v>18933</v>
      </c>
      <c r="F1104" s="72">
        <v>18.75</v>
      </c>
      <c r="G1104" s="71"/>
    </row>
    <row r="1105" spans="1:7" ht="60" customHeight="1">
      <c r="A1105" s="5">
        <f>SUBTOTAL(3,$B$3:B1105)</f>
        <v>0</v>
      </c>
      <c r="B1105" s="71"/>
      <c r="C1105" s="63" t="s">
        <v>28858</v>
      </c>
      <c r="D1105" s="72" t="s">
        <v>18934</v>
      </c>
      <c r="E1105" s="63" t="s">
        <v>18935</v>
      </c>
      <c r="F1105" s="72">
        <v>17.5</v>
      </c>
      <c r="G1105" s="71"/>
    </row>
    <row r="1106" spans="1:7" ht="60" customHeight="1">
      <c r="A1106" s="5">
        <f>SUBTOTAL(3,$B$3:B1106)</f>
        <v>0</v>
      </c>
      <c r="B1106" s="71"/>
      <c r="C1106" s="63" t="s">
        <v>28858</v>
      </c>
      <c r="D1106" s="72" t="s">
        <v>18936</v>
      </c>
      <c r="E1106" s="63" t="s">
        <v>28862</v>
      </c>
      <c r="F1106" s="72">
        <v>15.75</v>
      </c>
      <c r="G1106" s="71"/>
    </row>
    <row r="1107" spans="1:7" ht="60" customHeight="1">
      <c r="A1107" s="5">
        <f>SUBTOTAL(3,$B$3:B1107)</f>
        <v>0</v>
      </c>
      <c r="B1107" s="71"/>
      <c r="C1107" s="63" t="s">
        <v>28858</v>
      </c>
      <c r="D1107" s="72" t="s">
        <v>18937</v>
      </c>
      <c r="E1107" s="63" t="s">
        <v>18938</v>
      </c>
      <c r="F1107" s="72">
        <v>15.75</v>
      </c>
      <c r="G1107" s="71"/>
    </row>
    <row r="1108" spans="1:7" ht="60" customHeight="1">
      <c r="A1108" s="5">
        <f>SUBTOTAL(3,$B$3:B1108)</f>
        <v>0</v>
      </c>
      <c r="B1108" s="71"/>
      <c r="C1108" s="63" t="s">
        <v>28858</v>
      </c>
      <c r="D1108" s="72" t="s">
        <v>18939</v>
      </c>
      <c r="E1108" s="63" t="s">
        <v>18940</v>
      </c>
      <c r="F1108" s="72">
        <v>14.25</v>
      </c>
      <c r="G1108" s="71"/>
    </row>
    <row r="1109" spans="1:7" ht="60" customHeight="1">
      <c r="A1109" s="5">
        <f>SUBTOTAL(3,$B$3:B1109)</f>
        <v>0</v>
      </c>
      <c r="B1109" s="71"/>
      <c r="C1109" s="63" t="s">
        <v>28858</v>
      </c>
      <c r="D1109" s="72" t="s">
        <v>18941</v>
      </c>
      <c r="E1109" s="63" t="s">
        <v>28863</v>
      </c>
      <c r="F1109" s="72">
        <v>13.5</v>
      </c>
      <c r="G1109" s="71"/>
    </row>
    <row r="1110" spans="1:7" ht="60" customHeight="1">
      <c r="A1110" s="5">
        <f>SUBTOTAL(3,$B$3:B1110)</f>
        <v>0</v>
      </c>
      <c r="B1110" s="71"/>
      <c r="C1110" s="63" t="s">
        <v>28858</v>
      </c>
      <c r="D1110" s="72" t="s">
        <v>18942</v>
      </c>
      <c r="E1110" s="63" t="s">
        <v>28864</v>
      </c>
      <c r="F1110" s="72">
        <v>12.25</v>
      </c>
      <c r="G1110" s="71"/>
    </row>
    <row r="1111" spans="1:7" ht="60" customHeight="1">
      <c r="A1111" s="5">
        <f>SUBTOTAL(3,$B$3:B1111)</f>
        <v>0</v>
      </c>
      <c r="B1111" s="71"/>
      <c r="C1111" s="63" t="s">
        <v>28858</v>
      </c>
      <c r="D1111" s="72" t="s">
        <v>18943</v>
      </c>
      <c r="E1111" s="63" t="s">
        <v>18944</v>
      </c>
      <c r="F1111" s="72">
        <v>0</v>
      </c>
      <c r="G1111" s="71"/>
    </row>
    <row r="1112" spans="1:7" ht="60" hidden="1" customHeight="1">
      <c r="A1112" s="5">
        <f>SUBTOTAL(3,$B$3:B1112)</f>
        <v>0</v>
      </c>
      <c r="B1112" s="5"/>
      <c r="C1112" s="47" t="s">
        <v>13668</v>
      </c>
      <c r="D1112" s="45" t="s">
        <v>18945</v>
      </c>
      <c r="E1112" s="47" t="s">
        <v>18946</v>
      </c>
      <c r="F1112" s="45">
        <v>44.5</v>
      </c>
      <c r="G1112" s="5"/>
    </row>
    <row r="1113" spans="1:7" ht="60" hidden="1" customHeight="1">
      <c r="A1113" s="5">
        <f>SUBTOTAL(3,$B$3:B1113)</f>
        <v>0</v>
      </c>
      <c r="B1113" s="5"/>
      <c r="C1113" s="47" t="s">
        <v>13668</v>
      </c>
      <c r="D1113" s="45" t="s">
        <v>18947</v>
      </c>
      <c r="E1113" s="47" t="s">
        <v>18948</v>
      </c>
      <c r="F1113" s="45">
        <v>39.5</v>
      </c>
      <c r="G1113" s="5"/>
    </row>
    <row r="1114" spans="1:7" ht="60" hidden="1" customHeight="1">
      <c r="A1114" s="5">
        <f>SUBTOTAL(3,$B$3:B1114)</f>
        <v>0</v>
      </c>
      <c r="B1114" s="5"/>
      <c r="C1114" s="47" t="s">
        <v>13668</v>
      </c>
      <c r="D1114" s="45" t="s">
        <v>18949</v>
      </c>
      <c r="E1114" s="47" t="s">
        <v>18950</v>
      </c>
      <c r="F1114" s="45">
        <v>28.25</v>
      </c>
      <c r="G1114" s="5"/>
    </row>
    <row r="1115" spans="1:7" ht="60" hidden="1" customHeight="1">
      <c r="A1115" s="5">
        <f>SUBTOTAL(3,$B$3:B1115)</f>
        <v>0</v>
      </c>
      <c r="B1115" s="5"/>
      <c r="C1115" s="47" t="s">
        <v>13668</v>
      </c>
      <c r="D1115" s="45" t="s">
        <v>18951</v>
      </c>
      <c r="E1115" s="47" t="s">
        <v>18952</v>
      </c>
      <c r="F1115" s="45">
        <v>28</v>
      </c>
      <c r="G1115" s="5"/>
    </row>
    <row r="1116" spans="1:7" ht="60" hidden="1" customHeight="1">
      <c r="A1116" s="5">
        <f>SUBTOTAL(3,$B$3:B1116)</f>
        <v>0</v>
      </c>
      <c r="B1116" s="5"/>
      <c r="C1116" s="47" t="s">
        <v>13668</v>
      </c>
      <c r="D1116" s="45" t="s">
        <v>18953</v>
      </c>
      <c r="E1116" s="47" t="s">
        <v>18954</v>
      </c>
      <c r="F1116" s="45">
        <v>25.5</v>
      </c>
      <c r="G1116" s="5"/>
    </row>
    <row r="1117" spans="1:7" ht="60" hidden="1" customHeight="1">
      <c r="A1117" s="5">
        <f>SUBTOTAL(3,$B$3:B1117)</f>
        <v>0</v>
      </c>
      <c r="B1117" s="5"/>
      <c r="C1117" s="47" t="s">
        <v>13668</v>
      </c>
      <c r="D1117" s="45" t="s">
        <v>18955</v>
      </c>
      <c r="E1117" s="47" t="s">
        <v>18956</v>
      </c>
      <c r="F1117" s="45">
        <v>22.5</v>
      </c>
      <c r="G1117" s="5"/>
    </row>
    <row r="1118" spans="1:7" ht="60" hidden="1" customHeight="1">
      <c r="A1118" s="5">
        <f>SUBTOTAL(3,$B$3:B1118)</f>
        <v>0</v>
      </c>
      <c r="B1118" s="5"/>
      <c r="C1118" s="47" t="s">
        <v>13668</v>
      </c>
      <c r="D1118" s="45" t="s">
        <v>18957</v>
      </c>
      <c r="E1118" s="47" t="s">
        <v>18958</v>
      </c>
      <c r="F1118" s="45">
        <v>18.75</v>
      </c>
      <c r="G1118" s="5"/>
    </row>
    <row r="1119" spans="1:7" ht="60" hidden="1" customHeight="1">
      <c r="A1119" s="5">
        <f>SUBTOTAL(3,$B$3:B1119)</f>
        <v>0</v>
      </c>
      <c r="B1119" s="5"/>
      <c r="C1119" s="47" t="s">
        <v>13668</v>
      </c>
      <c r="D1119" s="45" t="s">
        <v>18959</v>
      </c>
      <c r="E1119" s="47" t="s">
        <v>18960</v>
      </c>
      <c r="F1119" s="45">
        <v>16.75</v>
      </c>
      <c r="G1119" s="5"/>
    </row>
    <row r="1120" spans="1:7" ht="60" hidden="1" customHeight="1">
      <c r="A1120" s="5">
        <f>SUBTOTAL(3,$B$3:B1120)</f>
        <v>0</v>
      </c>
      <c r="B1120" s="5"/>
      <c r="C1120" s="47" t="s">
        <v>13668</v>
      </c>
      <c r="D1120" s="45" t="s">
        <v>18961</v>
      </c>
      <c r="E1120" s="47" t="s">
        <v>18962</v>
      </c>
      <c r="F1120" s="45">
        <v>14</v>
      </c>
      <c r="G1120" s="5"/>
    </row>
    <row r="1121" spans="1:7" ht="60" hidden="1" customHeight="1">
      <c r="A1121" s="5">
        <f>SUBTOTAL(3,$B$3:B1121)</f>
        <v>0</v>
      </c>
      <c r="B1121" s="5"/>
      <c r="C1121" s="47" t="s">
        <v>13668</v>
      </c>
      <c r="D1121" s="45" t="s">
        <v>18963</v>
      </c>
      <c r="E1121" s="47" t="s">
        <v>18964</v>
      </c>
      <c r="F1121" s="45">
        <v>12.5</v>
      </c>
      <c r="G1121" s="5"/>
    </row>
    <row r="1122" spans="1:7" ht="60" hidden="1" customHeight="1">
      <c r="A1122" s="5">
        <f>SUBTOTAL(3,$B$3:B1122)</f>
        <v>0</v>
      </c>
      <c r="B1122" s="5"/>
      <c r="C1122" s="47" t="s">
        <v>13668</v>
      </c>
      <c r="D1122" s="45" t="s">
        <v>18965</v>
      </c>
      <c r="E1122" s="47" t="s">
        <v>18966</v>
      </c>
      <c r="F1122" s="45">
        <v>10.5</v>
      </c>
      <c r="G1122" s="5"/>
    </row>
    <row r="1123" spans="1:7" ht="60" hidden="1" customHeight="1">
      <c r="A1123" s="5">
        <f>SUBTOTAL(3,$B$3:B1123)</f>
        <v>0</v>
      </c>
      <c r="B1123" s="5"/>
      <c r="C1123" s="47" t="s">
        <v>13673</v>
      </c>
      <c r="D1123" s="45" t="s">
        <v>18967</v>
      </c>
      <c r="E1123" s="47" t="s">
        <v>18968</v>
      </c>
      <c r="F1123" s="45">
        <v>26.25</v>
      </c>
      <c r="G1123" s="5"/>
    </row>
    <row r="1124" spans="1:7" ht="60" hidden="1" customHeight="1">
      <c r="A1124" s="5">
        <f>SUBTOTAL(3,$B$3:B1124)</f>
        <v>0</v>
      </c>
      <c r="B1124" s="5"/>
      <c r="C1124" s="47" t="s">
        <v>13673</v>
      </c>
      <c r="D1124" s="45" t="s">
        <v>18969</v>
      </c>
      <c r="E1124" s="47" t="s">
        <v>18970</v>
      </c>
      <c r="F1124" s="45">
        <v>25.5</v>
      </c>
      <c r="G1124" s="5"/>
    </row>
    <row r="1125" spans="1:7" ht="60" hidden="1" customHeight="1">
      <c r="A1125" s="5">
        <f>SUBTOTAL(3,$B$3:B1125)</f>
        <v>0</v>
      </c>
      <c r="B1125" s="5"/>
      <c r="C1125" s="47" t="s">
        <v>13673</v>
      </c>
      <c r="D1125" s="45" t="s">
        <v>18971</v>
      </c>
      <c r="E1125" s="47" t="s">
        <v>18972</v>
      </c>
      <c r="F1125" s="45">
        <v>19</v>
      </c>
      <c r="G1125" s="5"/>
    </row>
    <row r="1126" spans="1:7" ht="60" hidden="1" customHeight="1">
      <c r="A1126" s="5">
        <f>SUBTOTAL(3,$B$3:B1126)</f>
        <v>0</v>
      </c>
      <c r="B1126" s="5"/>
      <c r="C1126" s="47" t="s">
        <v>13673</v>
      </c>
      <c r="D1126" s="45" t="s">
        <v>18973</v>
      </c>
      <c r="E1126" s="47" t="s">
        <v>18974</v>
      </c>
      <c r="F1126" s="45">
        <v>18</v>
      </c>
      <c r="G1126" s="5"/>
    </row>
    <row r="1127" spans="1:7" ht="60" hidden="1" customHeight="1">
      <c r="A1127" s="5">
        <f>SUBTOTAL(3,$B$3:B1127)</f>
        <v>0</v>
      </c>
      <c r="B1127" s="5"/>
      <c r="C1127" s="47" t="s">
        <v>13673</v>
      </c>
      <c r="D1127" s="45" t="s">
        <v>18975</v>
      </c>
      <c r="E1127" s="47" t="s">
        <v>18976</v>
      </c>
      <c r="F1127" s="45">
        <v>15</v>
      </c>
      <c r="G1127" s="5"/>
    </row>
    <row r="1128" spans="1:7" ht="60" hidden="1" customHeight="1">
      <c r="A1128" s="5">
        <f>SUBTOTAL(3,$B$3:B1128)</f>
        <v>0</v>
      </c>
      <c r="B1128" s="5"/>
      <c r="C1128" s="47" t="s">
        <v>8785</v>
      </c>
      <c r="D1128" s="45" t="s">
        <v>18977</v>
      </c>
      <c r="E1128" s="47" t="s">
        <v>18978</v>
      </c>
      <c r="F1128" s="45">
        <v>28</v>
      </c>
      <c r="G1128" s="5"/>
    </row>
    <row r="1129" spans="1:7" ht="60" hidden="1" customHeight="1">
      <c r="A1129" s="5">
        <f>SUBTOTAL(3,$B$3:B1129)</f>
        <v>0</v>
      </c>
      <c r="B1129" s="5"/>
      <c r="C1129" s="47" t="s">
        <v>8785</v>
      </c>
      <c r="D1129" s="45" t="s">
        <v>18979</v>
      </c>
      <c r="E1129" s="47" t="s">
        <v>18980</v>
      </c>
      <c r="F1129" s="45">
        <v>27</v>
      </c>
      <c r="G1129" s="5"/>
    </row>
    <row r="1130" spans="1:7" ht="60" hidden="1" customHeight="1">
      <c r="A1130" s="5">
        <f>SUBTOTAL(3,$B$3:B1130)</f>
        <v>0</v>
      </c>
      <c r="B1130" s="5"/>
      <c r="C1130" s="47" t="s">
        <v>8785</v>
      </c>
      <c r="D1130" s="45" t="s">
        <v>18981</v>
      </c>
      <c r="E1130" s="47" t="s">
        <v>18982</v>
      </c>
      <c r="F1130" s="45">
        <v>25.5</v>
      </c>
      <c r="G1130" s="5"/>
    </row>
    <row r="1131" spans="1:7" ht="60" hidden="1" customHeight="1">
      <c r="A1131" s="5">
        <f>SUBTOTAL(3,$B$3:B1131)</f>
        <v>0</v>
      </c>
      <c r="B1131" s="5"/>
      <c r="C1131" s="47" t="s">
        <v>8785</v>
      </c>
      <c r="D1131" s="45" t="s">
        <v>18983</v>
      </c>
      <c r="E1131" s="47" t="s">
        <v>18984</v>
      </c>
      <c r="F1131" s="45">
        <v>20</v>
      </c>
      <c r="G1131" s="5"/>
    </row>
    <row r="1132" spans="1:7" ht="60" hidden="1" customHeight="1">
      <c r="A1132" s="5">
        <f>SUBTOTAL(3,$B$3:B1132)</f>
        <v>0</v>
      </c>
      <c r="B1132" s="5"/>
      <c r="C1132" s="47" t="s">
        <v>1216</v>
      </c>
      <c r="D1132" s="45" t="s">
        <v>18985</v>
      </c>
      <c r="E1132" s="47" t="s">
        <v>18986</v>
      </c>
      <c r="F1132" s="45">
        <v>33</v>
      </c>
      <c r="G1132" s="5"/>
    </row>
    <row r="1133" spans="1:7" ht="60" hidden="1" customHeight="1">
      <c r="A1133" s="5">
        <f>SUBTOTAL(3,$B$3:B1133)</f>
        <v>0</v>
      </c>
      <c r="B1133" s="5"/>
      <c r="C1133" s="47" t="s">
        <v>1216</v>
      </c>
      <c r="D1133" s="45" t="s">
        <v>18987</v>
      </c>
      <c r="E1133" s="47" t="s">
        <v>18988</v>
      </c>
      <c r="F1133" s="45">
        <v>29.5</v>
      </c>
      <c r="G1133" s="5"/>
    </row>
    <row r="1134" spans="1:7" ht="60" hidden="1" customHeight="1">
      <c r="A1134" s="5">
        <f>SUBTOTAL(3,$B$3:B1134)</f>
        <v>0</v>
      </c>
      <c r="B1134" s="5"/>
      <c r="C1134" s="47" t="s">
        <v>1216</v>
      </c>
      <c r="D1134" s="45" t="s">
        <v>18989</v>
      </c>
      <c r="E1134" s="47" t="s">
        <v>18990</v>
      </c>
      <c r="F1134" s="45">
        <v>27</v>
      </c>
      <c r="G1134" s="5"/>
    </row>
    <row r="1135" spans="1:7" ht="60" hidden="1" customHeight="1">
      <c r="A1135" s="5">
        <f>SUBTOTAL(3,$B$3:B1135)</f>
        <v>0</v>
      </c>
      <c r="B1135" s="5"/>
      <c r="C1135" s="47" t="s">
        <v>1216</v>
      </c>
      <c r="D1135" s="45" t="s">
        <v>18991</v>
      </c>
      <c r="E1135" s="48" t="s">
        <v>28477</v>
      </c>
      <c r="F1135" s="45">
        <v>25.75</v>
      </c>
      <c r="G1135" s="5"/>
    </row>
    <row r="1136" spans="1:7" ht="60" hidden="1" customHeight="1">
      <c r="A1136" s="5">
        <f>SUBTOTAL(3,$B$3:B1136)</f>
        <v>0</v>
      </c>
      <c r="B1136" s="5"/>
      <c r="C1136" s="47" t="s">
        <v>1216</v>
      </c>
      <c r="D1136" s="45" t="s">
        <v>18992</v>
      </c>
      <c r="E1136" s="48" t="s">
        <v>28478</v>
      </c>
      <c r="F1136" s="45">
        <v>25.75</v>
      </c>
      <c r="G1136" s="5"/>
    </row>
    <row r="1137" spans="1:7" ht="60" hidden="1" customHeight="1">
      <c r="A1137" s="5">
        <f>SUBTOTAL(3,$B$3:B1137)</f>
        <v>0</v>
      </c>
      <c r="B1137" s="5"/>
      <c r="C1137" s="47" t="s">
        <v>1216</v>
      </c>
      <c r="D1137" s="45" t="s">
        <v>18993</v>
      </c>
      <c r="E1137" s="47" t="s">
        <v>18994</v>
      </c>
      <c r="F1137" s="45">
        <v>25.5</v>
      </c>
      <c r="G1137" s="5"/>
    </row>
    <row r="1138" spans="1:7" ht="60" hidden="1" customHeight="1">
      <c r="A1138" s="5">
        <f>SUBTOTAL(3,$B$3:B1138)</f>
        <v>0</v>
      </c>
      <c r="B1138" s="5"/>
      <c r="C1138" s="47" t="s">
        <v>1216</v>
      </c>
      <c r="D1138" s="45" t="s">
        <v>18995</v>
      </c>
      <c r="E1138" s="47" t="s">
        <v>18996</v>
      </c>
      <c r="F1138" s="45">
        <v>25.25</v>
      </c>
      <c r="G1138" s="5"/>
    </row>
    <row r="1139" spans="1:7" ht="60" hidden="1" customHeight="1">
      <c r="A1139" s="5">
        <f>SUBTOTAL(3,$B$3:B1139)</f>
        <v>0</v>
      </c>
      <c r="B1139" s="5"/>
      <c r="C1139" s="47" t="s">
        <v>1216</v>
      </c>
      <c r="D1139" s="45" t="s">
        <v>18997</v>
      </c>
      <c r="E1139" s="47" t="s">
        <v>18998</v>
      </c>
      <c r="F1139" s="45">
        <v>25.25</v>
      </c>
      <c r="G1139" s="5"/>
    </row>
    <row r="1140" spans="1:7" ht="60" hidden="1" customHeight="1">
      <c r="A1140" s="5">
        <f>SUBTOTAL(3,$B$3:B1140)</f>
        <v>0</v>
      </c>
      <c r="B1140" s="5"/>
      <c r="C1140" s="47" t="s">
        <v>1216</v>
      </c>
      <c r="D1140" s="45" t="s">
        <v>18999</v>
      </c>
      <c r="E1140" s="47" t="s">
        <v>19000</v>
      </c>
      <c r="F1140" s="45">
        <v>23.25</v>
      </c>
      <c r="G1140" s="5"/>
    </row>
    <row r="1141" spans="1:7" ht="60" hidden="1" customHeight="1">
      <c r="A1141" s="5">
        <f>SUBTOTAL(3,$B$3:B1141)</f>
        <v>0</v>
      </c>
      <c r="B1141" s="5"/>
      <c r="C1141" s="47" t="s">
        <v>1216</v>
      </c>
      <c r="D1141" s="45" t="s">
        <v>19001</v>
      </c>
      <c r="E1141" s="48" t="s">
        <v>28479</v>
      </c>
      <c r="F1141" s="45">
        <v>21.5</v>
      </c>
      <c r="G1141" s="5"/>
    </row>
    <row r="1142" spans="1:7" ht="60" hidden="1" customHeight="1">
      <c r="A1142" s="5">
        <f>SUBTOTAL(3,$B$3:B1142)</f>
        <v>0</v>
      </c>
      <c r="B1142" s="5"/>
      <c r="C1142" s="47" t="s">
        <v>1216</v>
      </c>
      <c r="D1142" s="45" t="s">
        <v>19002</v>
      </c>
      <c r="E1142" s="48" t="s">
        <v>28480</v>
      </c>
      <c r="F1142" s="45">
        <v>20.5</v>
      </c>
      <c r="G1142" s="5"/>
    </row>
    <row r="1143" spans="1:7" ht="60" hidden="1" customHeight="1">
      <c r="A1143" s="5">
        <f>SUBTOTAL(3,$B$3:B1143)</f>
        <v>0</v>
      </c>
      <c r="B1143" s="5"/>
      <c r="C1143" s="47" t="s">
        <v>1216</v>
      </c>
      <c r="D1143" s="45" t="s">
        <v>19003</v>
      </c>
      <c r="E1143" s="47" t="s">
        <v>19004</v>
      </c>
      <c r="F1143" s="45">
        <v>20</v>
      </c>
      <c r="G1143" s="5"/>
    </row>
    <row r="1144" spans="1:7" ht="60" hidden="1" customHeight="1">
      <c r="A1144" s="5">
        <f>SUBTOTAL(3,$B$3:B1144)</f>
        <v>0</v>
      </c>
      <c r="B1144" s="5"/>
      <c r="C1144" s="47" t="s">
        <v>1216</v>
      </c>
      <c r="D1144" s="45" t="s">
        <v>19005</v>
      </c>
      <c r="E1144" s="47" t="s">
        <v>19006</v>
      </c>
      <c r="F1144" s="45">
        <v>19.25</v>
      </c>
      <c r="G1144" s="5"/>
    </row>
    <row r="1145" spans="1:7" ht="60" hidden="1" customHeight="1">
      <c r="A1145" s="5">
        <f>SUBTOTAL(3,$B$3:B1145)</f>
        <v>0</v>
      </c>
      <c r="B1145" s="5"/>
      <c r="C1145" s="47" t="s">
        <v>1216</v>
      </c>
      <c r="D1145" s="45" t="s">
        <v>19007</v>
      </c>
      <c r="E1145" s="48" t="s">
        <v>28481</v>
      </c>
      <c r="F1145" s="45">
        <v>17</v>
      </c>
      <c r="G1145" s="5"/>
    </row>
    <row r="1146" spans="1:7" ht="60" hidden="1" customHeight="1">
      <c r="A1146" s="5">
        <f>SUBTOTAL(3,$B$3:B1146)</f>
        <v>0</v>
      </c>
      <c r="B1146" s="5"/>
      <c r="C1146" s="47" t="s">
        <v>1216</v>
      </c>
      <c r="D1146" s="45" t="s">
        <v>19008</v>
      </c>
      <c r="E1146" s="47" t="s">
        <v>19009</v>
      </c>
      <c r="F1146" s="45">
        <v>16.5</v>
      </c>
      <c r="G1146" s="5"/>
    </row>
    <row r="1147" spans="1:7" ht="60" hidden="1" customHeight="1">
      <c r="A1147" s="5">
        <f>SUBTOTAL(3,$B$3:B1147)</f>
        <v>0</v>
      </c>
      <c r="B1147" s="5"/>
      <c r="C1147" s="47" t="s">
        <v>1216</v>
      </c>
      <c r="D1147" s="45" t="s">
        <v>19010</v>
      </c>
      <c r="E1147" s="47" t="s">
        <v>19011</v>
      </c>
      <c r="F1147" s="45">
        <v>16.5</v>
      </c>
      <c r="G1147" s="5"/>
    </row>
    <row r="1148" spans="1:7" ht="60" hidden="1" customHeight="1">
      <c r="A1148" s="5">
        <f>SUBTOTAL(3,$B$3:B1148)</f>
        <v>0</v>
      </c>
      <c r="B1148" s="5"/>
      <c r="C1148" s="47" t="s">
        <v>1216</v>
      </c>
      <c r="D1148" s="45" t="s">
        <v>19012</v>
      </c>
      <c r="E1148" s="48" t="s">
        <v>28482</v>
      </c>
      <c r="F1148" s="45">
        <v>14.5</v>
      </c>
      <c r="G1148" s="5"/>
    </row>
    <row r="1149" spans="1:7" ht="60" hidden="1" customHeight="1">
      <c r="A1149" s="5">
        <f>SUBTOTAL(3,$B$3:B1149)</f>
        <v>0</v>
      </c>
      <c r="B1149" s="5"/>
      <c r="C1149" s="47" t="s">
        <v>1216</v>
      </c>
      <c r="D1149" s="45" t="s">
        <v>19013</v>
      </c>
      <c r="E1149" s="48" t="s">
        <v>28483</v>
      </c>
      <c r="F1149" s="45">
        <v>13.5</v>
      </c>
      <c r="G1149" s="5"/>
    </row>
    <row r="1150" spans="1:7" ht="60" hidden="1" customHeight="1">
      <c r="A1150" s="5">
        <f>SUBTOTAL(3,$B$3:B1150)</f>
        <v>0</v>
      </c>
      <c r="B1150" s="5"/>
      <c r="C1150" s="47" t="s">
        <v>1225</v>
      </c>
      <c r="D1150" s="45" t="s">
        <v>19014</v>
      </c>
      <c r="E1150" s="47" t="s">
        <v>19015</v>
      </c>
      <c r="F1150" s="45">
        <v>85</v>
      </c>
      <c r="G1150" s="5"/>
    </row>
    <row r="1151" spans="1:7" ht="60" hidden="1" customHeight="1">
      <c r="A1151" s="5">
        <f>SUBTOTAL(3,$B$3:B1151)</f>
        <v>0</v>
      </c>
      <c r="B1151" s="5"/>
      <c r="C1151" s="47" t="s">
        <v>1225</v>
      </c>
      <c r="D1151" s="45" t="s">
        <v>19016</v>
      </c>
      <c r="E1151" s="47" t="s">
        <v>19017</v>
      </c>
      <c r="F1151" s="45">
        <v>54.75</v>
      </c>
      <c r="G1151" s="5"/>
    </row>
    <row r="1152" spans="1:7" ht="60" hidden="1" customHeight="1">
      <c r="A1152" s="5">
        <f>SUBTOTAL(3,$B$3:B1152)</f>
        <v>0</v>
      </c>
      <c r="B1152" s="5"/>
      <c r="C1152" s="47" t="s">
        <v>1225</v>
      </c>
      <c r="D1152" s="45" t="s">
        <v>19018</v>
      </c>
      <c r="E1152" s="47" t="s">
        <v>19019</v>
      </c>
      <c r="F1152" s="45">
        <v>49.75</v>
      </c>
      <c r="G1152" s="5"/>
    </row>
    <row r="1153" spans="1:7" ht="60" hidden="1" customHeight="1">
      <c r="A1153" s="5">
        <f>SUBTOTAL(3,$B$3:B1153)</f>
        <v>0</v>
      </c>
      <c r="B1153" s="5"/>
      <c r="C1153" s="47" t="s">
        <v>1225</v>
      </c>
      <c r="D1153" s="45" t="s">
        <v>19020</v>
      </c>
      <c r="E1153" s="47" t="s">
        <v>19021</v>
      </c>
      <c r="F1153" s="45">
        <v>48.75</v>
      </c>
      <c r="G1153" s="5"/>
    </row>
    <row r="1154" spans="1:7" ht="60" hidden="1" customHeight="1">
      <c r="A1154" s="5">
        <f>SUBTOTAL(3,$B$3:B1154)</f>
        <v>0</v>
      </c>
      <c r="B1154" s="5"/>
      <c r="C1154" s="47" t="s">
        <v>1225</v>
      </c>
      <c r="D1154" s="45" t="s">
        <v>19022</v>
      </c>
      <c r="E1154" s="47" t="s">
        <v>19023</v>
      </c>
      <c r="F1154" s="45">
        <v>47</v>
      </c>
      <c r="G1154" s="5"/>
    </row>
    <row r="1155" spans="1:7" ht="60" hidden="1" customHeight="1">
      <c r="A1155" s="5">
        <f>SUBTOTAL(3,$B$3:B1155)</f>
        <v>0</v>
      </c>
      <c r="B1155" s="5"/>
      <c r="C1155" s="47" t="s">
        <v>1225</v>
      </c>
      <c r="D1155" s="45" t="s">
        <v>19024</v>
      </c>
      <c r="E1155" s="47" t="s">
        <v>19025</v>
      </c>
      <c r="F1155" s="45">
        <v>46.75</v>
      </c>
      <c r="G1155" s="5"/>
    </row>
    <row r="1156" spans="1:7" ht="60" hidden="1" customHeight="1">
      <c r="A1156" s="5">
        <f>SUBTOTAL(3,$B$3:B1156)</f>
        <v>0</v>
      </c>
      <c r="B1156" s="5"/>
      <c r="C1156" s="47" t="s">
        <v>1225</v>
      </c>
      <c r="D1156" s="45" t="s">
        <v>19026</v>
      </c>
      <c r="E1156" s="47" t="s">
        <v>19027</v>
      </c>
      <c r="F1156" s="45">
        <v>44.75</v>
      </c>
      <c r="G1156" s="5"/>
    </row>
    <row r="1157" spans="1:7" ht="60" hidden="1" customHeight="1">
      <c r="A1157" s="5">
        <f>SUBTOTAL(3,$B$3:B1157)</f>
        <v>0</v>
      </c>
      <c r="B1157" s="5"/>
      <c r="C1157" s="47" t="s">
        <v>1225</v>
      </c>
      <c r="D1157" s="45" t="s">
        <v>19028</v>
      </c>
      <c r="E1157" s="48" t="s">
        <v>28484</v>
      </c>
      <c r="F1157" s="45">
        <v>43.75</v>
      </c>
      <c r="G1157" s="5"/>
    </row>
    <row r="1158" spans="1:7" ht="60" hidden="1" customHeight="1">
      <c r="A1158" s="5">
        <f>SUBTOTAL(3,$B$3:B1158)</f>
        <v>0</v>
      </c>
      <c r="B1158" s="5"/>
      <c r="C1158" s="47" t="s">
        <v>1225</v>
      </c>
      <c r="D1158" s="45" t="s">
        <v>19031</v>
      </c>
      <c r="E1158" s="47" t="s">
        <v>19032</v>
      </c>
      <c r="F1158" s="45">
        <v>42.75</v>
      </c>
      <c r="G1158" s="5"/>
    </row>
    <row r="1159" spans="1:7" ht="60" hidden="1" customHeight="1">
      <c r="A1159" s="5">
        <f>SUBTOTAL(3,$B$3:B1159)</f>
        <v>0</v>
      </c>
      <c r="B1159" s="5"/>
      <c r="C1159" s="47" t="s">
        <v>1225</v>
      </c>
      <c r="D1159" s="45" t="s">
        <v>19033</v>
      </c>
      <c r="E1159" s="47" t="s">
        <v>19034</v>
      </c>
      <c r="F1159" s="45">
        <v>42.75</v>
      </c>
      <c r="G1159" s="5"/>
    </row>
    <row r="1160" spans="1:7" ht="60" hidden="1" customHeight="1">
      <c r="A1160" s="5">
        <f>SUBTOTAL(3,$B$3:B1160)</f>
        <v>0</v>
      </c>
      <c r="B1160" s="5"/>
      <c r="C1160" s="47" t="s">
        <v>1225</v>
      </c>
      <c r="D1160" s="45" t="s">
        <v>19035</v>
      </c>
      <c r="E1160" s="47" t="s">
        <v>19036</v>
      </c>
      <c r="F1160" s="45">
        <v>31.75</v>
      </c>
      <c r="G1160" s="5"/>
    </row>
    <row r="1161" spans="1:7" ht="60" hidden="1" customHeight="1">
      <c r="A1161" s="5">
        <f>SUBTOTAL(3,$B$3:B1161)</f>
        <v>0</v>
      </c>
      <c r="B1161" s="5"/>
      <c r="C1161" s="47" t="s">
        <v>1225</v>
      </c>
      <c r="D1161" s="45" t="s">
        <v>19037</v>
      </c>
      <c r="E1161" s="47" t="s">
        <v>19038</v>
      </c>
      <c r="F1161" s="45">
        <v>31.5</v>
      </c>
      <c r="G1161" s="5"/>
    </row>
    <row r="1162" spans="1:7" ht="60" hidden="1" customHeight="1">
      <c r="A1162" s="5">
        <f>SUBTOTAL(3,$B$3:B1162)</f>
        <v>0</v>
      </c>
      <c r="B1162" s="5"/>
      <c r="C1162" s="47" t="s">
        <v>1225</v>
      </c>
      <c r="D1162" s="45" t="s">
        <v>19039</v>
      </c>
      <c r="E1162" s="47" t="s">
        <v>19040</v>
      </c>
      <c r="F1162" s="45">
        <v>31.25</v>
      </c>
      <c r="G1162" s="5"/>
    </row>
    <row r="1163" spans="1:7" ht="60" hidden="1" customHeight="1">
      <c r="A1163" s="5">
        <f>SUBTOTAL(3,$B$3:B1163)</f>
        <v>0</v>
      </c>
      <c r="B1163" s="5"/>
      <c r="C1163" s="47" t="s">
        <v>1225</v>
      </c>
      <c r="D1163" s="45" t="s">
        <v>19041</v>
      </c>
      <c r="E1163" s="47" t="s">
        <v>19042</v>
      </c>
      <c r="F1163" s="45">
        <v>31.25</v>
      </c>
      <c r="G1163" s="5"/>
    </row>
    <row r="1164" spans="1:7" ht="60" hidden="1" customHeight="1">
      <c r="A1164" s="5">
        <f>SUBTOTAL(3,$B$3:B1164)</f>
        <v>0</v>
      </c>
      <c r="B1164" s="5"/>
      <c r="C1164" s="47" t="s">
        <v>1225</v>
      </c>
      <c r="D1164" s="45" t="s">
        <v>19043</v>
      </c>
      <c r="E1164" s="47" t="s">
        <v>19044</v>
      </c>
      <c r="F1164" s="45">
        <v>30.25</v>
      </c>
      <c r="G1164" s="5"/>
    </row>
    <row r="1165" spans="1:7" ht="60" hidden="1" customHeight="1">
      <c r="A1165" s="5">
        <f>SUBTOTAL(3,$B$3:B1165)</f>
        <v>0</v>
      </c>
      <c r="B1165" s="5"/>
      <c r="C1165" s="47" t="s">
        <v>1225</v>
      </c>
      <c r="D1165" s="45" t="s">
        <v>19045</v>
      </c>
      <c r="E1165" s="47" t="s">
        <v>19046</v>
      </c>
      <c r="F1165" s="45">
        <v>29.75</v>
      </c>
      <c r="G1165" s="5"/>
    </row>
    <row r="1166" spans="1:7" ht="60" hidden="1" customHeight="1">
      <c r="A1166" s="5">
        <f>SUBTOTAL(3,$B$3:B1166)</f>
        <v>0</v>
      </c>
      <c r="B1166" s="5"/>
      <c r="C1166" s="47" t="s">
        <v>1225</v>
      </c>
      <c r="D1166" s="45" t="s">
        <v>19047</v>
      </c>
      <c r="E1166" s="47" t="s">
        <v>19048</v>
      </c>
      <c r="F1166" s="45">
        <v>26.25</v>
      </c>
      <c r="G1166" s="5"/>
    </row>
    <row r="1167" spans="1:7" ht="60" hidden="1" customHeight="1">
      <c r="A1167" s="5">
        <f>SUBTOTAL(3,$B$3:B1167)</f>
        <v>0</v>
      </c>
      <c r="B1167" s="5"/>
      <c r="C1167" s="47" t="s">
        <v>1225</v>
      </c>
      <c r="D1167" s="45" t="s">
        <v>19049</v>
      </c>
      <c r="E1167" s="47" t="s">
        <v>19050</v>
      </c>
      <c r="F1167" s="45">
        <v>25.5</v>
      </c>
      <c r="G1167" s="5"/>
    </row>
    <row r="1168" spans="1:7" ht="60" hidden="1" customHeight="1">
      <c r="A1168" s="5">
        <f>SUBTOTAL(3,$B$3:B1168)</f>
        <v>0</v>
      </c>
      <c r="B1168" s="5"/>
      <c r="C1168" s="47" t="s">
        <v>1225</v>
      </c>
      <c r="D1168" s="45" t="s">
        <v>19051</v>
      </c>
      <c r="E1168" s="47" t="s">
        <v>19052</v>
      </c>
      <c r="F1168" s="45">
        <v>25</v>
      </c>
      <c r="G1168" s="5"/>
    </row>
    <row r="1169" spans="1:7" ht="60" hidden="1" customHeight="1">
      <c r="A1169" s="5">
        <f>SUBTOTAL(3,$B$3:B1169)</f>
        <v>0</v>
      </c>
      <c r="B1169" s="5"/>
      <c r="C1169" s="47" t="s">
        <v>1225</v>
      </c>
      <c r="D1169" s="45" t="s">
        <v>19053</v>
      </c>
      <c r="E1169" s="47" t="s">
        <v>19054</v>
      </c>
      <c r="F1169" s="45">
        <v>24.75</v>
      </c>
      <c r="G1169" s="5"/>
    </row>
    <row r="1170" spans="1:7" ht="60" hidden="1" customHeight="1">
      <c r="A1170" s="5">
        <f>SUBTOTAL(3,$B$3:B1170)</f>
        <v>0</v>
      </c>
      <c r="B1170" s="5"/>
      <c r="C1170" s="47" t="s">
        <v>1225</v>
      </c>
      <c r="D1170" s="45" t="s">
        <v>19055</v>
      </c>
      <c r="E1170" s="47" t="s">
        <v>19056</v>
      </c>
      <c r="F1170" s="45">
        <v>23.75</v>
      </c>
      <c r="G1170" s="5"/>
    </row>
    <row r="1171" spans="1:7" ht="60" hidden="1" customHeight="1">
      <c r="A1171" s="5">
        <f>SUBTOTAL(3,$B$3:B1171)</f>
        <v>0</v>
      </c>
      <c r="B1171" s="5"/>
      <c r="C1171" s="47" t="s">
        <v>1225</v>
      </c>
      <c r="D1171" s="45" t="s">
        <v>19057</v>
      </c>
      <c r="E1171" s="47" t="s">
        <v>19058</v>
      </c>
      <c r="F1171" s="45">
        <v>23.75</v>
      </c>
      <c r="G1171" s="5"/>
    </row>
    <row r="1172" spans="1:7" ht="60" hidden="1" customHeight="1">
      <c r="A1172" s="5">
        <f>SUBTOTAL(3,$B$3:B1172)</f>
        <v>0</v>
      </c>
      <c r="B1172" s="5"/>
      <c r="C1172" s="47" t="s">
        <v>1225</v>
      </c>
      <c r="D1172" s="45" t="s">
        <v>19059</v>
      </c>
      <c r="E1172" s="47" t="s">
        <v>19060</v>
      </c>
      <c r="F1172" s="45">
        <v>23.5</v>
      </c>
      <c r="G1172" s="5"/>
    </row>
    <row r="1173" spans="1:7" ht="60" hidden="1" customHeight="1">
      <c r="A1173" s="5">
        <f>SUBTOTAL(3,$B$3:B1173)</f>
        <v>0</v>
      </c>
      <c r="B1173" s="5"/>
      <c r="C1173" s="47" t="s">
        <v>1225</v>
      </c>
      <c r="D1173" s="45" t="s">
        <v>19061</v>
      </c>
      <c r="E1173" s="47" t="s">
        <v>19062</v>
      </c>
      <c r="F1173" s="45">
        <v>23.25</v>
      </c>
      <c r="G1173" s="5"/>
    </row>
    <row r="1174" spans="1:7" ht="60" hidden="1" customHeight="1">
      <c r="A1174" s="5">
        <f>SUBTOTAL(3,$B$3:B1174)</f>
        <v>0</v>
      </c>
      <c r="B1174" s="5"/>
      <c r="C1174" s="47" t="s">
        <v>1225</v>
      </c>
      <c r="D1174" s="45" t="s">
        <v>19063</v>
      </c>
      <c r="E1174" s="47" t="s">
        <v>19064</v>
      </c>
      <c r="F1174" s="45">
        <v>23.25</v>
      </c>
      <c r="G1174" s="5"/>
    </row>
    <row r="1175" spans="1:7" ht="60" hidden="1" customHeight="1">
      <c r="A1175" s="5">
        <f>SUBTOTAL(3,$B$3:B1175)</f>
        <v>0</v>
      </c>
      <c r="B1175" s="5"/>
      <c r="C1175" s="47" t="s">
        <v>1225</v>
      </c>
      <c r="D1175" s="45" t="s">
        <v>19065</v>
      </c>
      <c r="E1175" s="47" t="s">
        <v>19066</v>
      </c>
      <c r="F1175" s="45">
        <v>23</v>
      </c>
      <c r="G1175" s="5"/>
    </row>
    <row r="1176" spans="1:7" ht="60" hidden="1" customHeight="1">
      <c r="A1176" s="5">
        <f>SUBTOTAL(3,$B$3:B1176)</f>
        <v>0</v>
      </c>
      <c r="B1176" s="5"/>
      <c r="C1176" s="47" t="s">
        <v>1225</v>
      </c>
      <c r="D1176" s="45" t="s">
        <v>19067</v>
      </c>
      <c r="E1176" s="47" t="s">
        <v>19068</v>
      </c>
      <c r="F1176" s="45">
        <v>22.25</v>
      </c>
      <c r="G1176" s="5"/>
    </row>
    <row r="1177" spans="1:7" ht="60" hidden="1" customHeight="1">
      <c r="A1177" s="5">
        <f>SUBTOTAL(3,$B$3:B1177)</f>
        <v>0</v>
      </c>
      <c r="B1177" s="5"/>
      <c r="C1177" s="47" t="s">
        <v>1225</v>
      </c>
      <c r="D1177" s="45" t="s">
        <v>19069</v>
      </c>
      <c r="E1177" s="47" t="s">
        <v>19070</v>
      </c>
      <c r="F1177" s="45">
        <v>22.25</v>
      </c>
      <c r="G1177" s="5"/>
    </row>
    <row r="1178" spans="1:7" ht="60" hidden="1" customHeight="1">
      <c r="A1178" s="5">
        <f>SUBTOTAL(3,$B$3:B1178)</f>
        <v>0</v>
      </c>
      <c r="B1178" s="5"/>
      <c r="C1178" s="47" t="s">
        <v>1225</v>
      </c>
      <c r="D1178" s="45" t="s">
        <v>19071</v>
      </c>
      <c r="E1178" s="47" t="s">
        <v>19072</v>
      </c>
      <c r="F1178" s="45">
        <v>22</v>
      </c>
      <c r="G1178" s="5"/>
    </row>
    <row r="1179" spans="1:7" ht="60" hidden="1" customHeight="1">
      <c r="A1179" s="5">
        <f>SUBTOTAL(3,$B$3:B1179)</f>
        <v>0</v>
      </c>
      <c r="B1179" s="5"/>
      <c r="C1179" s="47" t="s">
        <v>1225</v>
      </c>
      <c r="D1179" s="45" t="s">
        <v>19073</v>
      </c>
      <c r="E1179" s="47" t="s">
        <v>19074</v>
      </c>
      <c r="F1179" s="45">
        <v>22</v>
      </c>
      <c r="G1179" s="5"/>
    </row>
    <row r="1180" spans="1:7" ht="60" hidden="1" customHeight="1">
      <c r="A1180" s="5">
        <f>SUBTOTAL(3,$B$3:B1180)</f>
        <v>0</v>
      </c>
      <c r="B1180" s="5"/>
      <c r="C1180" s="47" t="s">
        <v>1225</v>
      </c>
      <c r="D1180" s="45" t="s">
        <v>19075</v>
      </c>
      <c r="E1180" s="47" t="s">
        <v>19076</v>
      </c>
      <c r="F1180" s="45">
        <v>21.75</v>
      </c>
      <c r="G1180" s="5"/>
    </row>
    <row r="1181" spans="1:7" ht="60" hidden="1" customHeight="1">
      <c r="A1181" s="5">
        <f>SUBTOTAL(3,$B$3:B1181)</f>
        <v>0</v>
      </c>
      <c r="B1181" s="5"/>
      <c r="C1181" s="47" t="s">
        <v>1225</v>
      </c>
      <c r="D1181" s="45" t="s">
        <v>19077</v>
      </c>
      <c r="E1181" s="47" t="s">
        <v>19078</v>
      </c>
      <c r="F1181" s="45">
        <v>21.25</v>
      </c>
      <c r="G1181" s="5"/>
    </row>
    <row r="1182" spans="1:7" ht="60" hidden="1" customHeight="1">
      <c r="A1182" s="5">
        <f>SUBTOTAL(3,$B$3:B1182)</f>
        <v>0</v>
      </c>
      <c r="B1182" s="5"/>
      <c r="C1182" s="47" t="s">
        <v>1225</v>
      </c>
      <c r="D1182" s="45" t="s">
        <v>19079</v>
      </c>
      <c r="E1182" s="47" t="s">
        <v>19080</v>
      </c>
      <c r="F1182" s="45">
        <v>21.25</v>
      </c>
      <c r="G1182" s="5"/>
    </row>
    <row r="1183" spans="1:7" ht="60" hidden="1" customHeight="1">
      <c r="A1183" s="5">
        <f>SUBTOTAL(3,$B$3:B1183)</f>
        <v>0</v>
      </c>
      <c r="B1183" s="5"/>
      <c r="C1183" s="47" t="s">
        <v>1225</v>
      </c>
      <c r="D1183" s="45" t="s">
        <v>19081</v>
      </c>
      <c r="E1183" s="47" t="s">
        <v>19082</v>
      </c>
      <c r="F1183" s="45">
        <v>20.75</v>
      </c>
      <c r="G1183" s="5"/>
    </row>
    <row r="1184" spans="1:7" ht="60" hidden="1" customHeight="1">
      <c r="A1184" s="5">
        <f>SUBTOTAL(3,$B$3:B1184)</f>
        <v>0</v>
      </c>
      <c r="B1184" s="5"/>
      <c r="C1184" s="47" t="s">
        <v>1225</v>
      </c>
      <c r="D1184" s="45" t="s">
        <v>19083</v>
      </c>
      <c r="E1184" s="47" t="s">
        <v>19084</v>
      </c>
      <c r="F1184" s="45">
        <v>20.5</v>
      </c>
      <c r="G1184" s="5"/>
    </row>
    <row r="1185" spans="1:7" ht="60" hidden="1" customHeight="1">
      <c r="A1185" s="5">
        <f>SUBTOTAL(3,$B$3:B1185)</f>
        <v>0</v>
      </c>
      <c r="B1185" s="5"/>
      <c r="C1185" s="47" t="s">
        <v>1225</v>
      </c>
      <c r="D1185" s="45" t="s">
        <v>19085</v>
      </c>
      <c r="E1185" s="47" t="s">
        <v>19086</v>
      </c>
      <c r="F1185" s="45">
        <v>20</v>
      </c>
      <c r="G1185" s="5"/>
    </row>
    <row r="1186" spans="1:7" ht="60" hidden="1" customHeight="1">
      <c r="A1186" s="5">
        <f>SUBTOTAL(3,$B$3:B1186)</f>
        <v>0</v>
      </c>
      <c r="B1186" s="5"/>
      <c r="C1186" s="47" t="s">
        <v>1225</v>
      </c>
      <c r="D1186" s="45" t="s">
        <v>19087</v>
      </c>
      <c r="E1186" s="47" t="s">
        <v>19088</v>
      </c>
      <c r="F1186" s="45">
        <v>20</v>
      </c>
      <c r="G1186" s="5"/>
    </row>
    <row r="1187" spans="1:7" ht="60" hidden="1" customHeight="1">
      <c r="A1187" s="5">
        <f>SUBTOTAL(3,$B$3:B1187)</f>
        <v>0</v>
      </c>
      <c r="B1187" s="5"/>
      <c r="C1187" s="47" t="s">
        <v>1225</v>
      </c>
      <c r="D1187" s="45" t="s">
        <v>19089</v>
      </c>
      <c r="E1187" s="47" t="s">
        <v>19090</v>
      </c>
      <c r="F1187" s="45">
        <v>19.75</v>
      </c>
      <c r="G1187" s="5"/>
    </row>
    <row r="1188" spans="1:7" ht="60" hidden="1" customHeight="1">
      <c r="A1188" s="5">
        <f>SUBTOTAL(3,$B$3:B1188)</f>
        <v>0</v>
      </c>
      <c r="B1188" s="5"/>
      <c r="C1188" s="47" t="s">
        <v>1225</v>
      </c>
      <c r="D1188" s="45" t="s">
        <v>19091</v>
      </c>
      <c r="E1188" s="47" t="s">
        <v>19092</v>
      </c>
      <c r="F1188" s="45">
        <v>19.75</v>
      </c>
      <c r="G1188" s="5"/>
    </row>
    <row r="1189" spans="1:7" ht="60" hidden="1" customHeight="1">
      <c r="A1189" s="5">
        <f>SUBTOTAL(3,$B$3:B1189)</f>
        <v>0</v>
      </c>
      <c r="B1189" s="5"/>
      <c r="C1189" s="47" t="s">
        <v>1225</v>
      </c>
      <c r="D1189" s="45" t="s">
        <v>19093</v>
      </c>
      <c r="E1189" s="47" t="s">
        <v>19094</v>
      </c>
      <c r="F1189" s="45">
        <v>19.75</v>
      </c>
      <c r="G1189" s="5"/>
    </row>
    <row r="1190" spans="1:7" ht="60" hidden="1" customHeight="1">
      <c r="A1190" s="5">
        <f>SUBTOTAL(3,$B$3:B1190)</f>
        <v>0</v>
      </c>
      <c r="B1190" s="5"/>
      <c r="C1190" s="47" t="s">
        <v>1225</v>
      </c>
      <c r="D1190" s="45" t="s">
        <v>19095</v>
      </c>
      <c r="E1190" s="48" t="s">
        <v>28485</v>
      </c>
      <c r="F1190" s="45">
        <v>19.75</v>
      </c>
      <c r="G1190" s="5"/>
    </row>
    <row r="1191" spans="1:7" ht="60" hidden="1" customHeight="1">
      <c r="A1191" s="5">
        <f>SUBTOTAL(3,$B$3:B1191)</f>
        <v>0</v>
      </c>
      <c r="B1191" s="5"/>
      <c r="C1191" s="47" t="s">
        <v>1225</v>
      </c>
      <c r="D1191" s="45" t="s">
        <v>19096</v>
      </c>
      <c r="E1191" s="47" t="s">
        <v>19097</v>
      </c>
      <c r="F1191" s="45">
        <v>19.5</v>
      </c>
      <c r="G1191" s="5"/>
    </row>
    <row r="1192" spans="1:7" ht="60" hidden="1" customHeight="1">
      <c r="A1192" s="5">
        <f>SUBTOTAL(3,$B$3:B1192)</f>
        <v>0</v>
      </c>
      <c r="B1192" s="5"/>
      <c r="C1192" s="47" t="s">
        <v>1225</v>
      </c>
      <c r="D1192" s="45" t="s">
        <v>19098</v>
      </c>
      <c r="E1192" s="47" t="s">
        <v>19099</v>
      </c>
      <c r="F1192" s="45">
        <v>19.25</v>
      </c>
      <c r="G1192" s="5"/>
    </row>
    <row r="1193" spans="1:7" ht="60" hidden="1" customHeight="1">
      <c r="A1193" s="5">
        <f>SUBTOTAL(3,$B$3:B1193)</f>
        <v>0</v>
      </c>
      <c r="B1193" s="5"/>
      <c r="C1193" s="47" t="s">
        <v>1225</v>
      </c>
      <c r="D1193" s="45" t="s">
        <v>19100</v>
      </c>
      <c r="E1193" s="47" t="s">
        <v>19101</v>
      </c>
      <c r="F1193" s="45">
        <v>18.5</v>
      </c>
      <c r="G1193" s="5"/>
    </row>
    <row r="1194" spans="1:7" ht="60" hidden="1" customHeight="1">
      <c r="A1194" s="5">
        <f>SUBTOTAL(3,$B$3:B1194)</f>
        <v>0</v>
      </c>
      <c r="B1194" s="5"/>
      <c r="C1194" s="47" t="s">
        <v>1225</v>
      </c>
      <c r="D1194" s="45" t="s">
        <v>19102</v>
      </c>
      <c r="E1194" s="47" t="s">
        <v>19103</v>
      </c>
      <c r="F1194" s="45">
        <v>18.5</v>
      </c>
      <c r="G1194" s="5"/>
    </row>
    <row r="1195" spans="1:7" ht="60" hidden="1" customHeight="1">
      <c r="A1195" s="5">
        <f>SUBTOTAL(3,$B$3:B1195)</f>
        <v>0</v>
      </c>
      <c r="B1195" s="5"/>
      <c r="C1195" s="47" t="s">
        <v>1225</v>
      </c>
      <c r="D1195" s="45" t="s">
        <v>19104</v>
      </c>
      <c r="E1195" s="47" t="s">
        <v>19105</v>
      </c>
      <c r="F1195" s="45">
        <v>17.75</v>
      </c>
      <c r="G1195" s="5"/>
    </row>
    <row r="1196" spans="1:7" ht="60" hidden="1" customHeight="1">
      <c r="A1196" s="5">
        <f>SUBTOTAL(3,$B$3:B1196)</f>
        <v>0</v>
      </c>
      <c r="B1196" s="5"/>
      <c r="C1196" s="47" t="s">
        <v>1225</v>
      </c>
      <c r="D1196" s="45" t="s">
        <v>19106</v>
      </c>
      <c r="E1196" s="47" t="s">
        <v>19107</v>
      </c>
      <c r="F1196" s="45">
        <v>17.25</v>
      </c>
      <c r="G1196" s="5"/>
    </row>
    <row r="1197" spans="1:7" ht="60" hidden="1" customHeight="1">
      <c r="A1197" s="5">
        <f>SUBTOTAL(3,$B$3:B1197)</f>
        <v>0</v>
      </c>
      <c r="B1197" s="5"/>
      <c r="C1197" s="47" t="s">
        <v>1225</v>
      </c>
      <c r="D1197" s="45" t="s">
        <v>19108</v>
      </c>
      <c r="E1197" s="47" t="s">
        <v>19109</v>
      </c>
      <c r="F1197" s="45">
        <v>17</v>
      </c>
      <c r="G1197" s="5"/>
    </row>
    <row r="1198" spans="1:7" ht="60" hidden="1" customHeight="1">
      <c r="A1198" s="5">
        <f>SUBTOTAL(3,$B$3:B1198)</f>
        <v>0</v>
      </c>
      <c r="B1198" s="5"/>
      <c r="C1198" s="47" t="s">
        <v>1225</v>
      </c>
      <c r="D1198" s="45" t="s">
        <v>19110</v>
      </c>
      <c r="E1198" s="48" t="s">
        <v>28486</v>
      </c>
      <c r="F1198" s="45">
        <v>17</v>
      </c>
      <c r="G1198" s="5"/>
    </row>
    <row r="1199" spans="1:7" ht="60" hidden="1" customHeight="1">
      <c r="A1199" s="5">
        <f>SUBTOTAL(3,$B$3:B1199)</f>
        <v>0</v>
      </c>
      <c r="B1199" s="5"/>
      <c r="C1199" s="47" t="s">
        <v>1225</v>
      </c>
      <c r="D1199" s="45" t="s">
        <v>19111</v>
      </c>
      <c r="E1199" s="47" t="s">
        <v>19112</v>
      </c>
      <c r="F1199" s="45">
        <v>16.75</v>
      </c>
      <c r="G1199" s="5"/>
    </row>
    <row r="1200" spans="1:7" ht="60" hidden="1" customHeight="1">
      <c r="A1200" s="5">
        <f>SUBTOTAL(3,$B$3:B1200)</f>
        <v>0</v>
      </c>
      <c r="B1200" s="5"/>
      <c r="C1200" s="47" t="s">
        <v>1225</v>
      </c>
      <c r="D1200" s="45" t="s">
        <v>19113</v>
      </c>
      <c r="E1200" s="48" t="s">
        <v>28487</v>
      </c>
      <c r="F1200" s="45">
        <v>16.75</v>
      </c>
      <c r="G1200" s="5"/>
    </row>
    <row r="1201" spans="1:7" ht="60" hidden="1" customHeight="1">
      <c r="A1201" s="5">
        <f>SUBTOTAL(3,$B$3:B1201)</f>
        <v>0</v>
      </c>
      <c r="B1201" s="5"/>
      <c r="C1201" s="47" t="s">
        <v>1225</v>
      </c>
      <c r="D1201" s="45" t="s">
        <v>19114</v>
      </c>
      <c r="E1201" s="47" t="s">
        <v>19115</v>
      </c>
      <c r="F1201" s="45">
        <v>16.5</v>
      </c>
      <c r="G1201" s="5"/>
    </row>
    <row r="1202" spans="1:7" ht="60" hidden="1" customHeight="1">
      <c r="A1202" s="5">
        <f>SUBTOTAL(3,$B$3:B1202)</f>
        <v>0</v>
      </c>
      <c r="B1202" s="5"/>
      <c r="C1202" s="47" t="s">
        <v>1225</v>
      </c>
      <c r="D1202" s="45" t="s">
        <v>19116</v>
      </c>
      <c r="E1202" s="47" t="s">
        <v>19117</v>
      </c>
      <c r="F1202" s="45">
        <v>16.25</v>
      </c>
      <c r="G1202" s="5"/>
    </row>
    <row r="1203" spans="1:7" ht="60" hidden="1" customHeight="1">
      <c r="A1203" s="5">
        <f>SUBTOTAL(3,$B$3:B1203)</f>
        <v>0</v>
      </c>
      <c r="B1203" s="5"/>
      <c r="C1203" s="47" t="s">
        <v>1225</v>
      </c>
      <c r="D1203" s="45" t="s">
        <v>19118</v>
      </c>
      <c r="E1203" s="47" t="s">
        <v>19119</v>
      </c>
      <c r="F1203" s="45">
        <v>16</v>
      </c>
      <c r="G1203" s="5"/>
    </row>
    <row r="1204" spans="1:7" ht="60" hidden="1" customHeight="1">
      <c r="A1204" s="5">
        <f>SUBTOTAL(3,$B$3:B1204)</f>
        <v>0</v>
      </c>
      <c r="B1204" s="5"/>
      <c r="C1204" s="47" t="s">
        <v>1225</v>
      </c>
      <c r="D1204" s="45" t="s">
        <v>19120</v>
      </c>
      <c r="E1204" s="47" t="s">
        <v>19121</v>
      </c>
      <c r="F1204" s="45">
        <v>16</v>
      </c>
      <c r="G1204" s="5"/>
    </row>
    <row r="1205" spans="1:7" ht="60" hidden="1" customHeight="1">
      <c r="A1205" s="5">
        <f>SUBTOTAL(3,$B$3:B1205)</f>
        <v>0</v>
      </c>
      <c r="B1205" s="5"/>
      <c r="C1205" s="47" t="s">
        <v>1225</v>
      </c>
      <c r="D1205" s="45" t="s">
        <v>19122</v>
      </c>
      <c r="E1205" s="47" t="s">
        <v>19123</v>
      </c>
      <c r="F1205" s="45">
        <v>15.25</v>
      </c>
      <c r="G1205" s="5"/>
    </row>
    <row r="1206" spans="1:7" ht="60" hidden="1" customHeight="1">
      <c r="A1206" s="5">
        <f>SUBTOTAL(3,$B$3:B1206)</f>
        <v>0</v>
      </c>
      <c r="B1206" s="5"/>
      <c r="C1206" s="47" t="s">
        <v>1225</v>
      </c>
      <c r="D1206" s="45" t="s">
        <v>19124</v>
      </c>
      <c r="E1206" s="47" t="s">
        <v>19125</v>
      </c>
      <c r="F1206" s="45">
        <v>15</v>
      </c>
      <c r="G1206" s="5"/>
    </row>
    <row r="1207" spans="1:7" ht="60" hidden="1" customHeight="1">
      <c r="A1207" s="5">
        <f>SUBTOTAL(3,$B$3:B1207)</f>
        <v>0</v>
      </c>
      <c r="B1207" s="5"/>
      <c r="C1207" s="47" t="s">
        <v>1225</v>
      </c>
      <c r="D1207" s="45" t="s">
        <v>19126</v>
      </c>
      <c r="E1207" s="47" t="s">
        <v>19127</v>
      </c>
      <c r="F1207" s="45">
        <v>14</v>
      </c>
      <c r="G1207" s="5"/>
    </row>
    <row r="1208" spans="1:7" ht="60" hidden="1" customHeight="1">
      <c r="A1208" s="5">
        <f>SUBTOTAL(3,$B$3:B1208)</f>
        <v>0</v>
      </c>
      <c r="B1208" s="5"/>
      <c r="C1208" s="47" t="s">
        <v>1225</v>
      </c>
      <c r="D1208" s="45" t="s">
        <v>19128</v>
      </c>
      <c r="E1208" s="47" t="s">
        <v>19129</v>
      </c>
      <c r="F1208" s="45">
        <v>13.75</v>
      </c>
      <c r="G1208" s="5"/>
    </row>
    <row r="1209" spans="1:7" ht="60" hidden="1" customHeight="1">
      <c r="A1209" s="5">
        <f>SUBTOTAL(3,$B$3:B1209)</f>
        <v>0</v>
      </c>
      <c r="B1209" s="5"/>
      <c r="C1209" s="47" t="s">
        <v>1225</v>
      </c>
      <c r="D1209" s="45" t="s">
        <v>19130</v>
      </c>
      <c r="E1209" s="47" t="s">
        <v>19131</v>
      </c>
      <c r="F1209" s="45">
        <v>12.75</v>
      </c>
      <c r="G1209" s="5"/>
    </row>
    <row r="1210" spans="1:7" ht="60" hidden="1" customHeight="1">
      <c r="A1210" s="5">
        <f>SUBTOTAL(3,$B$3:B1210)</f>
        <v>0</v>
      </c>
      <c r="B1210" s="5"/>
      <c r="C1210" s="47" t="s">
        <v>1225</v>
      </c>
      <c r="D1210" s="45" t="s">
        <v>19132</v>
      </c>
      <c r="E1210" s="47" t="s">
        <v>19133</v>
      </c>
      <c r="F1210" s="45">
        <v>8.5</v>
      </c>
      <c r="G1210" s="5"/>
    </row>
    <row r="1211" spans="1:7" ht="60" hidden="1" customHeight="1">
      <c r="A1211" s="5">
        <f>SUBTOTAL(3,$B$3:B1211)</f>
        <v>0</v>
      </c>
      <c r="B1211" s="5"/>
      <c r="C1211" s="47" t="s">
        <v>1225</v>
      </c>
      <c r="D1211" s="45" t="s">
        <v>19134</v>
      </c>
      <c r="E1211" s="48" t="s">
        <v>28488</v>
      </c>
      <c r="F1211" s="45">
        <v>7.75</v>
      </c>
      <c r="G1211" s="5"/>
    </row>
    <row r="1212" spans="1:7" ht="60" hidden="1" customHeight="1">
      <c r="A1212" s="5">
        <f>SUBTOTAL(3,$B$3:B1212)</f>
        <v>0</v>
      </c>
      <c r="B1212" s="5"/>
      <c r="C1212" s="47" t="s">
        <v>13763</v>
      </c>
      <c r="D1212" s="45" t="s">
        <v>19135</v>
      </c>
      <c r="E1212" s="47" t="s">
        <v>19136</v>
      </c>
      <c r="F1212" s="45">
        <v>50.75</v>
      </c>
      <c r="G1212" s="5"/>
    </row>
    <row r="1213" spans="1:7" ht="60" hidden="1" customHeight="1">
      <c r="A1213" s="5">
        <f>SUBTOTAL(3,$B$3:B1213)</f>
        <v>0</v>
      </c>
      <c r="B1213" s="5"/>
      <c r="C1213" s="47" t="s">
        <v>13763</v>
      </c>
      <c r="D1213" s="45" t="s">
        <v>19137</v>
      </c>
      <c r="E1213" s="47" t="s">
        <v>19138</v>
      </c>
      <c r="F1213" s="45">
        <v>50.75</v>
      </c>
      <c r="G1213" s="5"/>
    </row>
    <row r="1214" spans="1:7" ht="60" hidden="1" customHeight="1">
      <c r="A1214" s="5">
        <f>SUBTOTAL(3,$B$3:B1214)</f>
        <v>0</v>
      </c>
      <c r="B1214" s="5"/>
      <c r="C1214" s="47" t="s">
        <v>13763</v>
      </c>
      <c r="D1214" s="45" t="s">
        <v>19139</v>
      </c>
      <c r="E1214" s="47" t="s">
        <v>19140</v>
      </c>
      <c r="F1214" s="45">
        <v>47.75</v>
      </c>
      <c r="G1214" s="5"/>
    </row>
    <row r="1215" spans="1:7" ht="60" hidden="1" customHeight="1">
      <c r="A1215" s="5">
        <f>SUBTOTAL(3,$B$3:B1215)</f>
        <v>0</v>
      </c>
      <c r="B1215" s="5"/>
      <c r="C1215" s="47" t="s">
        <v>13763</v>
      </c>
      <c r="D1215" s="45" t="s">
        <v>19141</v>
      </c>
      <c r="E1215" s="47" t="s">
        <v>19142</v>
      </c>
      <c r="F1215" s="45">
        <v>39</v>
      </c>
      <c r="G1215" s="5"/>
    </row>
    <row r="1216" spans="1:7" ht="60" hidden="1" customHeight="1">
      <c r="A1216" s="5">
        <f>SUBTOTAL(3,$B$3:B1216)</f>
        <v>0</v>
      </c>
      <c r="B1216" s="5"/>
      <c r="C1216" s="47" t="s">
        <v>13763</v>
      </c>
      <c r="D1216" s="45" t="s">
        <v>19143</v>
      </c>
      <c r="E1216" s="47" t="s">
        <v>19144</v>
      </c>
      <c r="F1216" s="45">
        <v>36</v>
      </c>
      <c r="G1216" s="5"/>
    </row>
    <row r="1217" spans="1:7" ht="60" hidden="1" customHeight="1">
      <c r="A1217" s="5">
        <f>SUBTOTAL(3,$B$3:B1217)</f>
        <v>0</v>
      </c>
      <c r="B1217" s="5"/>
      <c r="C1217" s="47" t="s">
        <v>13763</v>
      </c>
      <c r="D1217" s="45" t="s">
        <v>19145</v>
      </c>
      <c r="E1217" s="47" t="s">
        <v>19146</v>
      </c>
      <c r="F1217" s="45">
        <v>36</v>
      </c>
      <c r="G1217" s="5"/>
    </row>
    <row r="1218" spans="1:7" ht="60" hidden="1" customHeight="1">
      <c r="A1218" s="5">
        <f>SUBTOTAL(3,$B$3:B1218)</f>
        <v>0</v>
      </c>
      <c r="B1218" s="5"/>
      <c r="C1218" s="47" t="s">
        <v>13763</v>
      </c>
      <c r="D1218" s="45" t="s">
        <v>19147</v>
      </c>
      <c r="E1218" s="47" t="s">
        <v>19148</v>
      </c>
      <c r="F1218" s="45">
        <v>34</v>
      </c>
      <c r="G1218" s="5"/>
    </row>
    <row r="1219" spans="1:7" ht="60" hidden="1" customHeight="1">
      <c r="A1219" s="5">
        <f>SUBTOTAL(3,$B$3:B1219)</f>
        <v>0</v>
      </c>
      <c r="B1219" s="5"/>
      <c r="C1219" s="47" t="s">
        <v>13763</v>
      </c>
      <c r="D1219" s="45" t="s">
        <v>19149</v>
      </c>
      <c r="E1219" s="47" t="s">
        <v>19150</v>
      </c>
      <c r="F1219" s="45">
        <v>31</v>
      </c>
      <c r="G1219" s="5"/>
    </row>
    <row r="1220" spans="1:7" ht="60" hidden="1" customHeight="1">
      <c r="A1220" s="5">
        <f>SUBTOTAL(3,$B$3:B1220)</f>
        <v>0</v>
      </c>
      <c r="B1220" s="5"/>
      <c r="C1220" s="47" t="s">
        <v>13763</v>
      </c>
      <c r="D1220" s="45" t="s">
        <v>19151</v>
      </c>
      <c r="E1220" s="47" t="s">
        <v>19152</v>
      </c>
      <c r="F1220" s="45">
        <v>29.25</v>
      </c>
      <c r="G1220" s="5"/>
    </row>
    <row r="1221" spans="1:7" ht="60" hidden="1" customHeight="1">
      <c r="A1221" s="5">
        <f>SUBTOTAL(3,$B$3:B1221)</f>
        <v>0</v>
      </c>
      <c r="B1221" s="5"/>
      <c r="C1221" s="47" t="s">
        <v>13763</v>
      </c>
      <c r="D1221" s="45" t="s">
        <v>19153</v>
      </c>
      <c r="E1221" s="47" t="s">
        <v>19154</v>
      </c>
      <c r="F1221" s="45">
        <v>28.25</v>
      </c>
      <c r="G1221" s="5"/>
    </row>
    <row r="1222" spans="1:7" ht="60" hidden="1" customHeight="1">
      <c r="A1222" s="5">
        <f>SUBTOTAL(3,$B$3:B1222)</f>
        <v>0</v>
      </c>
      <c r="B1222" s="5"/>
      <c r="C1222" s="47" t="s">
        <v>13763</v>
      </c>
      <c r="D1222" s="45" t="s">
        <v>19155</v>
      </c>
      <c r="E1222" s="47" t="s">
        <v>19156</v>
      </c>
      <c r="F1222" s="45">
        <v>28.25</v>
      </c>
      <c r="G1222" s="5"/>
    </row>
    <row r="1223" spans="1:7" ht="60" hidden="1" customHeight="1">
      <c r="A1223" s="5">
        <f>SUBTOTAL(3,$B$3:B1223)</f>
        <v>0</v>
      </c>
      <c r="B1223" s="5"/>
      <c r="C1223" s="47" t="s">
        <v>13763</v>
      </c>
      <c r="D1223" s="45" t="s">
        <v>19157</v>
      </c>
      <c r="E1223" s="47" t="s">
        <v>19158</v>
      </c>
      <c r="F1223" s="45">
        <v>26.25</v>
      </c>
      <c r="G1223" s="5"/>
    </row>
    <row r="1224" spans="1:7" ht="60" hidden="1" customHeight="1">
      <c r="A1224" s="5">
        <f>SUBTOTAL(3,$B$3:B1224)</f>
        <v>0</v>
      </c>
      <c r="B1224" s="5"/>
      <c r="C1224" s="47" t="s">
        <v>13763</v>
      </c>
      <c r="D1224" s="45" t="s">
        <v>19159</v>
      </c>
      <c r="E1224" s="47" t="s">
        <v>19160</v>
      </c>
      <c r="F1224" s="45">
        <v>26</v>
      </c>
      <c r="G1224" s="5"/>
    </row>
    <row r="1225" spans="1:7" ht="60" hidden="1" customHeight="1">
      <c r="A1225" s="5">
        <f>SUBTOTAL(3,$B$3:B1225)</f>
        <v>0</v>
      </c>
      <c r="B1225" s="5"/>
      <c r="C1225" s="47" t="s">
        <v>13763</v>
      </c>
      <c r="D1225" s="45" t="s">
        <v>19161</v>
      </c>
      <c r="E1225" s="47" t="s">
        <v>19162</v>
      </c>
      <c r="F1225" s="45">
        <v>24.5</v>
      </c>
      <c r="G1225" s="5"/>
    </row>
    <row r="1226" spans="1:7" ht="60" hidden="1" customHeight="1">
      <c r="A1226" s="5">
        <f>SUBTOTAL(3,$B$3:B1226)</f>
        <v>0</v>
      </c>
      <c r="B1226" s="5"/>
      <c r="C1226" s="47" t="s">
        <v>13763</v>
      </c>
      <c r="D1226" s="45" t="s">
        <v>19163</v>
      </c>
      <c r="E1226" s="47" t="s">
        <v>19164</v>
      </c>
      <c r="F1226" s="45">
        <v>20</v>
      </c>
      <c r="G1226" s="5"/>
    </row>
    <row r="1227" spans="1:7" ht="60" hidden="1" customHeight="1">
      <c r="A1227" s="5">
        <f>SUBTOTAL(3,$B$3:B1227)</f>
        <v>0</v>
      </c>
      <c r="B1227" s="5"/>
      <c r="C1227" s="47" t="s">
        <v>13763</v>
      </c>
      <c r="D1227" s="45" t="s">
        <v>19165</v>
      </c>
      <c r="E1227" s="47" t="s">
        <v>19166</v>
      </c>
      <c r="F1227" s="45">
        <v>17.75</v>
      </c>
      <c r="G1227" s="5"/>
    </row>
    <row r="1228" spans="1:7" ht="60" hidden="1" customHeight="1">
      <c r="A1228" s="5">
        <f>SUBTOTAL(3,$B$3:B1228)</f>
        <v>0</v>
      </c>
      <c r="B1228" s="5"/>
      <c r="C1228" s="47" t="s">
        <v>13763</v>
      </c>
      <c r="D1228" s="45" t="s">
        <v>19167</v>
      </c>
      <c r="E1228" s="47" t="s">
        <v>19168</v>
      </c>
      <c r="F1228" s="45">
        <v>15.5</v>
      </c>
      <c r="G1228" s="5"/>
    </row>
    <row r="1229" spans="1:7" ht="60" hidden="1" customHeight="1">
      <c r="A1229" s="5">
        <f>SUBTOTAL(3,$B$3:B1229)</f>
        <v>0</v>
      </c>
      <c r="B1229" s="5"/>
      <c r="C1229" s="47" t="s">
        <v>8835</v>
      </c>
      <c r="D1229" s="45" t="s">
        <v>19169</v>
      </c>
      <c r="E1229" s="47" t="s">
        <v>19170</v>
      </c>
      <c r="F1229" s="45">
        <v>81</v>
      </c>
      <c r="G1229" s="5"/>
    </row>
    <row r="1230" spans="1:7" ht="60" hidden="1" customHeight="1">
      <c r="A1230" s="5">
        <f>SUBTOTAL(3,$B$3:B1230)</f>
        <v>0</v>
      </c>
      <c r="B1230" s="5"/>
      <c r="C1230" s="47" t="s">
        <v>8835</v>
      </c>
      <c r="D1230" s="45" t="s">
        <v>19171</v>
      </c>
      <c r="E1230" s="47" t="s">
        <v>19172</v>
      </c>
      <c r="F1230" s="45">
        <v>55</v>
      </c>
      <c r="G1230" s="5"/>
    </row>
    <row r="1231" spans="1:7" ht="60" hidden="1" customHeight="1">
      <c r="A1231" s="5">
        <f>SUBTOTAL(3,$B$3:B1231)</f>
        <v>0</v>
      </c>
      <c r="B1231" s="5"/>
      <c r="C1231" s="47" t="s">
        <v>8835</v>
      </c>
      <c r="D1231" s="45" t="s">
        <v>19173</v>
      </c>
      <c r="E1231" s="47" t="s">
        <v>19174</v>
      </c>
      <c r="F1231" s="45">
        <v>52</v>
      </c>
      <c r="G1231" s="5"/>
    </row>
    <row r="1232" spans="1:7" ht="60" hidden="1" customHeight="1">
      <c r="A1232" s="5">
        <f>SUBTOTAL(3,$B$3:B1232)</f>
        <v>0</v>
      </c>
      <c r="B1232" s="5"/>
      <c r="C1232" s="47" t="s">
        <v>8835</v>
      </c>
      <c r="D1232" s="45" t="s">
        <v>19175</v>
      </c>
      <c r="E1232" s="47" t="s">
        <v>19176</v>
      </c>
      <c r="F1232" s="45">
        <v>51.5</v>
      </c>
      <c r="G1232" s="5"/>
    </row>
    <row r="1233" spans="1:7" ht="60" hidden="1" customHeight="1">
      <c r="A1233" s="5">
        <f>SUBTOTAL(3,$B$3:B1233)</f>
        <v>0</v>
      </c>
      <c r="B1233" s="5"/>
      <c r="C1233" s="47" t="s">
        <v>8835</v>
      </c>
      <c r="D1233" s="45" t="s">
        <v>19177</v>
      </c>
      <c r="E1233" s="47" t="s">
        <v>19178</v>
      </c>
      <c r="F1233" s="45">
        <v>42.5</v>
      </c>
      <c r="G1233" s="5"/>
    </row>
    <row r="1234" spans="1:7" ht="60" hidden="1" customHeight="1">
      <c r="A1234" s="5">
        <f>SUBTOTAL(3,$B$3:B1234)</f>
        <v>0</v>
      </c>
      <c r="B1234" s="5"/>
      <c r="C1234" s="47" t="s">
        <v>8835</v>
      </c>
      <c r="D1234" s="45" t="s">
        <v>19179</v>
      </c>
      <c r="E1234" s="47" t="s">
        <v>19180</v>
      </c>
      <c r="F1234" s="45">
        <v>37.5</v>
      </c>
      <c r="G1234" s="5"/>
    </row>
    <row r="1235" spans="1:7" ht="60" hidden="1" customHeight="1">
      <c r="A1235" s="5">
        <f>SUBTOTAL(3,$B$3:B1235)</f>
        <v>0</v>
      </c>
      <c r="B1235" s="5"/>
      <c r="C1235" s="47" t="s">
        <v>8835</v>
      </c>
      <c r="D1235" s="45" t="s">
        <v>19181</v>
      </c>
      <c r="E1235" s="47" t="s">
        <v>19182</v>
      </c>
      <c r="F1235" s="45">
        <v>37.5</v>
      </c>
      <c r="G1235" s="5"/>
    </row>
    <row r="1236" spans="1:7" ht="60" hidden="1" customHeight="1">
      <c r="A1236" s="5">
        <f>SUBTOTAL(3,$B$3:B1236)</f>
        <v>0</v>
      </c>
      <c r="B1236" s="5"/>
      <c r="C1236" s="47" t="s">
        <v>8835</v>
      </c>
      <c r="D1236" s="45" t="s">
        <v>19183</v>
      </c>
      <c r="E1236" s="47" t="s">
        <v>19184</v>
      </c>
      <c r="F1236" s="45">
        <v>36</v>
      </c>
      <c r="G1236" s="5"/>
    </row>
    <row r="1237" spans="1:7" ht="60" hidden="1" customHeight="1">
      <c r="A1237" s="5">
        <f>SUBTOTAL(3,$B$3:B1237)</f>
        <v>0</v>
      </c>
      <c r="B1237" s="5"/>
      <c r="C1237" s="47" t="s">
        <v>8835</v>
      </c>
      <c r="D1237" s="45" t="s">
        <v>19185</v>
      </c>
      <c r="E1237" s="47" t="s">
        <v>19186</v>
      </c>
      <c r="F1237" s="45">
        <v>33.75</v>
      </c>
      <c r="G1237" s="5"/>
    </row>
    <row r="1238" spans="1:7" ht="60" hidden="1" customHeight="1">
      <c r="A1238" s="5">
        <f>SUBTOTAL(3,$B$3:B1238)</f>
        <v>0</v>
      </c>
      <c r="B1238" s="5"/>
      <c r="C1238" s="47" t="s">
        <v>8835</v>
      </c>
      <c r="D1238" s="45" t="s">
        <v>19187</v>
      </c>
      <c r="E1238" s="47" t="s">
        <v>19188</v>
      </c>
      <c r="F1238" s="45">
        <v>32.5</v>
      </c>
      <c r="G1238" s="5"/>
    </row>
    <row r="1239" spans="1:7" ht="60" hidden="1" customHeight="1">
      <c r="A1239" s="5">
        <f>SUBTOTAL(3,$B$3:B1239)</f>
        <v>0</v>
      </c>
      <c r="B1239" s="5"/>
      <c r="C1239" s="47" t="s">
        <v>8835</v>
      </c>
      <c r="D1239" s="45" t="s">
        <v>19189</v>
      </c>
      <c r="E1239" s="47" t="s">
        <v>19190</v>
      </c>
      <c r="F1239" s="45">
        <v>31.25</v>
      </c>
      <c r="G1239" s="5"/>
    </row>
    <row r="1240" spans="1:7" ht="60" hidden="1" customHeight="1">
      <c r="A1240" s="5">
        <f>SUBTOTAL(3,$B$3:B1240)</f>
        <v>0</v>
      </c>
      <c r="B1240" s="5"/>
      <c r="C1240" s="47" t="s">
        <v>8835</v>
      </c>
      <c r="D1240" s="45" t="s">
        <v>19191</v>
      </c>
      <c r="E1240" s="47" t="s">
        <v>19192</v>
      </c>
      <c r="F1240" s="45">
        <v>22.75</v>
      </c>
      <c r="G1240" s="5"/>
    </row>
    <row r="1241" spans="1:7" ht="60" hidden="1" customHeight="1">
      <c r="A1241" s="5">
        <f>SUBTOTAL(3,$B$3:B1241)</f>
        <v>0</v>
      </c>
      <c r="B1241" s="5"/>
      <c r="C1241" s="47" t="s">
        <v>8835</v>
      </c>
      <c r="D1241" s="45" t="s">
        <v>19193</v>
      </c>
      <c r="E1241" s="47" t="s">
        <v>19194</v>
      </c>
      <c r="F1241" s="45">
        <v>6</v>
      </c>
      <c r="G1241" s="5"/>
    </row>
    <row r="1242" spans="1:7" ht="60" hidden="1" customHeight="1">
      <c r="A1242" s="5">
        <f>SUBTOTAL(3,$B$3:B1242)</f>
        <v>0</v>
      </c>
      <c r="B1242" s="5"/>
      <c r="C1242" s="47" t="s">
        <v>1228</v>
      </c>
      <c r="D1242" s="45" t="s">
        <v>19195</v>
      </c>
      <c r="E1242" s="47" t="s">
        <v>19196</v>
      </c>
      <c r="F1242" s="45">
        <v>29.5</v>
      </c>
      <c r="G1242" s="5"/>
    </row>
    <row r="1243" spans="1:7" ht="60" hidden="1" customHeight="1">
      <c r="A1243" s="5">
        <f>SUBTOTAL(3,$B$3:B1243)</f>
        <v>0</v>
      </c>
      <c r="B1243" s="5"/>
      <c r="C1243" s="47" t="s">
        <v>1228</v>
      </c>
      <c r="D1243" s="45" t="s">
        <v>19197</v>
      </c>
      <c r="E1243" s="47" t="s">
        <v>19198</v>
      </c>
      <c r="F1243" s="45">
        <v>28.5</v>
      </c>
      <c r="G1243" s="5"/>
    </row>
    <row r="1244" spans="1:7" ht="60" hidden="1" customHeight="1">
      <c r="A1244" s="5">
        <f>SUBTOTAL(3,$B$3:B1244)</f>
        <v>0</v>
      </c>
      <c r="B1244" s="5"/>
      <c r="C1244" s="47" t="s">
        <v>1228</v>
      </c>
      <c r="D1244" s="45" t="s">
        <v>19199</v>
      </c>
      <c r="E1244" s="47" t="s">
        <v>19200</v>
      </c>
      <c r="F1244" s="45">
        <v>27.25</v>
      </c>
      <c r="G1244" s="5"/>
    </row>
    <row r="1245" spans="1:7" ht="60" hidden="1" customHeight="1">
      <c r="A1245" s="5">
        <f>SUBTOTAL(3,$B$3:B1245)</f>
        <v>0</v>
      </c>
      <c r="B1245" s="5"/>
      <c r="C1245" s="47" t="s">
        <v>1228</v>
      </c>
      <c r="D1245" s="45" t="s">
        <v>19201</v>
      </c>
      <c r="E1245" s="47" t="s">
        <v>19202</v>
      </c>
      <c r="F1245" s="45">
        <v>23</v>
      </c>
      <c r="G1245" s="5"/>
    </row>
    <row r="1246" spans="1:7" ht="60" hidden="1" customHeight="1">
      <c r="A1246" s="5">
        <f>SUBTOTAL(3,$B$3:B1246)</f>
        <v>0</v>
      </c>
      <c r="B1246" s="5"/>
      <c r="C1246" s="47" t="s">
        <v>1228</v>
      </c>
      <c r="D1246" s="45" t="s">
        <v>19203</v>
      </c>
      <c r="E1246" s="47" t="s">
        <v>19204</v>
      </c>
      <c r="F1246" s="45">
        <v>22</v>
      </c>
      <c r="G1246" s="5"/>
    </row>
    <row r="1247" spans="1:7" ht="60" hidden="1" customHeight="1">
      <c r="A1247" s="5">
        <f>SUBTOTAL(3,$B$3:B1247)</f>
        <v>0</v>
      </c>
      <c r="B1247" s="5"/>
      <c r="C1247" s="47" t="s">
        <v>1228</v>
      </c>
      <c r="D1247" s="45" t="s">
        <v>19205</v>
      </c>
      <c r="E1247" s="47" t="s">
        <v>19206</v>
      </c>
      <c r="F1247" s="45">
        <v>21.25</v>
      </c>
      <c r="G1247" s="5"/>
    </row>
    <row r="1248" spans="1:7" ht="60" hidden="1" customHeight="1">
      <c r="A1248" s="5">
        <f>SUBTOTAL(3,$B$3:B1248)</f>
        <v>0</v>
      </c>
      <c r="B1248" s="5"/>
      <c r="C1248" s="47" t="s">
        <v>1228</v>
      </c>
      <c r="D1248" s="45" t="s">
        <v>19207</v>
      </c>
      <c r="E1248" s="48" t="s">
        <v>28489</v>
      </c>
      <c r="F1248" s="45">
        <v>20.25</v>
      </c>
      <c r="G1248" s="5"/>
    </row>
    <row r="1249" spans="1:7" ht="60" hidden="1" customHeight="1">
      <c r="A1249" s="5">
        <f>SUBTOTAL(3,$B$3:B1249)</f>
        <v>0</v>
      </c>
      <c r="B1249" s="5"/>
      <c r="C1249" s="47" t="s">
        <v>1228</v>
      </c>
      <c r="D1249" s="45" t="s">
        <v>19208</v>
      </c>
      <c r="E1249" s="47" t="s">
        <v>19209</v>
      </c>
      <c r="F1249" s="45">
        <v>19.5</v>
      </c>
      <c r="G1249" s="5"/>
    </row>
    <row r="1250" spans="1:7" ht="60" hidden="1" customHeight="1">
      <c r="A1250" s="5">
        <f>SUBTOTAL(3,$B$3:B1250)</f>
        <v>0</v>
      </c>
      <c r="B1250" s="5"/>
      <c r="C1250" s="47" t="s">
        <v>1228</v>
      </c>
      <c r="D1250" s="45" t="s">
        <v>19210</v>
      </c>
      <c r="E1250" s="47" t="s">
        <v>19211</v>
      </c>
      <c r="F1250" s="45">
        <v>17.75</v>
      </c>
      <c r="G1250" s="5"/>
    </row>
    <row r="1251" spans="1:7" ht="60" hidden="1" customHeight="1">
      <c r="A1251" s="5">
        <f>SUBTOTAL(3,$B$3:B1251)</f>
        <v>0</v>
      </c>
      <c r="B1251" s="5"/>
      <c r="C1251" s="47" t="s">
        <v>1228</v>
      </c>
      <c r="D1251" s="45" t="s">
        <v>19212</v>
      </c>
      <c r="E1251" s="47" t="s">
        <v>19213</v>
      </c>
      <c r="F1251" s="45">
        <v>16</v>
      </c>
      <c r="G1251" s="5"/>
    </row>
    <row r="1252" spans="1:7" ht="60" hidden="1" customHeight="1">
      <c r="A1252" s="5">
        <f>SUBTOTAL(3,$B$3:B1252)</f>
        <v>0</v>
      </c>
      <c r="B1252" s="5"/>
      <c r="C1252" s="47" t="s">
        <v>1228</v>
      </c>
      <c r="D1252" s="45" t="s">
        <v>19214</v>
      </c>
      <c r="E1252" s="47" t="s">
        <v>19215</v>
      </c>
      <c r="F1252" s="45">
        <v>15.25</v>
      </c>
      <c r="G1252" s="5"/>
    </row>
    <row r="1253" spans="1:7" ht="60" hidden="1" customHeight="1">
      <c r="A1253" s="5">
        <f>SUBTOTAL(3,$B$3:B1253)</f>
        <v>0</v>
      </c>
      <c r="B1253" s="5"/>
      <c r="C1253" s="47" t="s">
        <v>1228</v>
      </c>
      <c r="D1253" s="45" t="s">
        <v>19216</v>
      </c>
      <c r="E1253" s="48" t="s">
        <v>28490</v>
      </c>
      <c r="F1253" s="45">
        <v>14.5</v>
      </c>
      <c r="G1253" s="5"/>
    </row>
    <row r="1254" spans="1:7" ht="60" hidden="1" customHeight="1">
      <c r="A1254" s="5">
        <f>SUBTOTAL(3,$B$3:B1254)</f>
        <v>0</v>
      </c>
      <c r="B1254" s="5"/>
      <c r="C1254" s="47" t="s">
        <v>1239</v>
      </c>
      <c r="D1254" s="45" t="s">
        <v>19217</v>
      </c>
      <c r="E1254" s="47" t="s">
        <v>19218</v>
      </c>
      <c r="F1254" s="45">
        <v>23.75</v>
      </c>
      <c r="G1254" s="5"/>
    </row>
    <row r="1255" spans="1:7" ht="60" hidden="1" customHeight="1">
      <c r="A1255" s="5">
        <f>SUBTOTAL(3,$B$3:B1255)</f>
        <v>0</v>
      </c>
      <c r="B1255" s="5"/>
      <c r="C1255" s="47" t="s">
        <v>1239</v>
      </c>
      <c r="D1255" s="45" t="s">
        <v>19219</v>
      </c>
      <c r="E1255" s="47" t="s">
        <v>19220</v>
      </c>
      <c r="F1255" s="45">
        <v>19.75</v>
      </c>
      <c r="G1255" s="5"/>
    </row>
    <row r="1256" spans="1:7" ht="60" hidden="1" customHeight="1">
      <c r="A1256" s="5">
        <f>SUBTOTAL(3,$B$3:B1256)</f>
        <v>0</v>
      </c>
      <c r="B1256" s="5"/>
      <c r="C1256" s="47" t="s">
        <v>1239</v>
      </c>
      <c r="D1256" s="45" t="s">
        <v>19221</v>
      </c>
      <c r="E1256" s="47" t="s">
        <v>19222</v>
      </c>
      <c r="F1256" s="45">
        <v>12</v>
      </c>
      <c r="G1256" s="5"/>
    </row>
    <row r="1257" spans="1:7" ht="60" hidden="1" customHeight="1">
      <c r="A1257" s="5">
        <f>SUBTOTAL(3,$B$3:B1257)</f>
        <v>0</v>
      </c>
      <c r="B1257" s="5"/>
      <c r="C1257" s="47" t="s">
        <v>1239</v>
      </c>
      <c r="D1257" s="45" t="s">
        <v>19223</v>
      </c>
      <c r="E1257" s="47" t="s">
        <v>19224</v>
      </c>
      <c r="F1257" s="45">
        <v>9</v>
      </c>
      <c r="G1257" s="5"/>
    </row>
    <row r="1258" spans="1:7" ht="60" hidden="1" customHeight="1">
      <c r="A1258" s="5">
        <f>SUBTOTAL(3,$B$3:B1258)</f>
        <v>0</v>
      </c>
      <c r="B1258" s="5"/>
      <c r="C1258" s="47" t="s">
        <v>1239</v>
      </c>
      <c r="D1258" s="45" t="s">
        <v>19225</v>
      </c>
      <c r="E1258" s="47" t="s">
        <v>19226</v>
      </c>
      <c r="F1258" s="45">
        <v>0</v>
      </c>
      <c r="G1258" s="5"/>
    </row>
    <row r="1259" spans="1:7" ht="60" hidden="1" customHeight="1">
      <c r="A1259" s="5">
        <f>SUBTOTAL(3,$B$3:B1259)</f>
        <v>0</v>
      </c>
      <c r="B1259" s="5"/>
      <c r="C1259" s="47" t="s">
        <v>4922</v>
      </c>
      <c r="D1259" s="45" t="s">
        <v>19227</v>
      </c>
      <c r="E1259" s="47" t="s">
        <v>19228</v>
      </c>
      <c r="F1259" s="45">
        <v>25</v>
      </c>
      <c r="G1259" s="5"/>
    </row>
    <row r="1260" spans="1:7" ht="60" hidden="1" customHeight="1">
      <c r="A1260" s="5">
        <f>SUBTOTAL(3,$B$3:B1260)</f>
        <v>0</v>
      </c>
      <c r="B1260" s="5"/>
      <c r="C1260" s="47" t="s">
        <v>4922</v>
      </c>
      <c r="D1260" s="45" t="s">
        <v>19229</v>
      </c>
      <c r="E1260" s="47" t="s">
        <v>19230</v>
      </c>
      <c r="F1260" s="45">
        <v>23.25</v>
      </c>
      <c r="G1260" s="5"/>
    </row>
    <row r="1261" spans="1:7" ht="60" hidden="1" customHeight="1">
      <c r="A1261" s="5">
        <f>SUBTOTAL(3,$B$3:B1261)</f>
        <v>0</v>
      </c>
      <c r="B1261" s="5"/>
      <c r="C1261" s="47" t="s">
        <v>4922</v>
      </c>
      <c r="D1261" s="45" t="s">
        <v>19231</v>
      </c>
      <c r="E1261" s="47" t="s">
        <v>19232</v>
      </c>
      <c r="F1261" s="45">
        <v>21.25</v>
      </c>
      <c r="G1261" s="5"/>
    </row>
    <row r="1262" spans="1:7" ht="60" hidden="1" customHeight="1">
      <c r="A1262" s="5">
        <f>SUBTOTAL(3,$B$3:B1262)</f>
        <v>0</v>
      </c>
      <c r="B1262" s="5"/>
      <c r="C1262" s="47" t="s">
        <v>4922</v>
      </c>
      <c r="D1262" s="45" t="s">
        <v>19233</v>
      </c>
      <c r="E1262" s="47" t="s">
        <v>19234</v>
      </c>
      <c r="F1262" s="45">
        <v>17.25</v>
      </c>
      <c r="G1262" s="5"/>
    </row>
    <row r="1263" spans="1:7" ht="60" hidden="1" customHeight="1">
      <c r="A1263" s="5">
        <f>SUBTOTAL(3,$B$3:B1263)</f>
        <v>0</v>
      </c>
      <c r="B1263" s="5"/>
      <c r="C1263" s="47" t="s">
        <v>4922</v>
      </c>
      <c r="D1263" s="45" t="s">
        <v>19235</v>
      </c>
      <c r="E1263" s="47" t="s">
        <v>19236</v>
      </c>
      <c r="F1263" s="45">
        <v>15.75</v>
      </c>
      <c r="G1263" s="5"/>
    </row>
    <row r="1264" spans="1:7" ht="60" hidden="1" customHeight="1">
      <c r="A1264" s="5">
        <f>SUBTOTAL(3,$B$3:B1264)</f>
        <v>0</v>
      </c>
      <c r="B1264" s="5"/>
      <c r="C1264" s="47" t="s">
        <v>4922</v>
      </c>
      <c r="D1264" s="45" t="s">
        <v>19237</v>
      </c>
      <c r="E1264" s="47" t="s">
        <v>19238</v>
      </c>
      <c r="F1264" s="45">
        <v>14.5</v>
      </c>
      <c r="G1264" s="5"/>
    </row>
    <row r="1265" spans="1:7" ht="60" hidden="1" customHeight="1">
      <c r="A1265" s="5">
        <f>SUBTOTAL(3,$B$3:B1265)</f>
        <v>0</v>
      </c>
      <c r="B1265" s="5"/>
      <c r="C1265" s="47" t="s">
        <v>4922</v>
      </c>
      <c r="D1265" s="45" t="s">
        <v>19239</v>
      </c>
      <c r="E1265" s="47" t="s">
        <v>19240</v>
      </c>
      <c r="F1265" s="45">
        <v>14</v>
      </c>
      <c r="G1265" s="5"/>
    </row>
    <row r="1266" spans="1:7" ht="60" hidden="1" customHeight="1">
      <c r="A1266" s="5">
        <f>SUBTOTAL(3,$B$3:B1266)</f>
        <v>0</v>
      </c>
      <c r="B1266" s="5"/>
      <c r="C1266" s="47" t="s">
        <v>19241</v>
      </c>
      <c r="D1266" s="45" t="s">
        <v>19242</v>
      </c>
      <c r="E1266" s="47" t="s">
        <v>19243</v>
      </c>
      <c r="F1266" s="45">
        <v>30.5</v>
      </c>
      <c r="G1266" s="5"/>
    </row>
    <row r="1267" spans="1:7" ht="60" hidden="1" customHeight="1">
      <c r="A1267" s="5">
        <f>SUBTOTAL(3,$B$3:B1267)</f>
        <v>0</v>
      </c>
      <c r="B1267" s="5"/>
      <c r="C1267" s="47" t="s">
        <v>19241</v>
      </c>
      <c r="D1267" s="45" t="s">
        <v>19244</v>
      </c>
      <c r="E1267" s="47" t="s">
        <v>19245</v>
      </c>
      <c r="F1267" s="45">
        <v>20.25</v>
      </c>
      <c r="G1267" s="5"/>
    </row>
    <row r="1268" spans="1:7" ht="60" hidden="1" customHeight="1">
      <c r="A1268" s="5">
        <f>SUBTOTAL(3,$B$3:B1268)</f>
        <v>0</v>
      </c>
      <c r="B1268" s="5"/>
      <c r="C1268" s="47" t="s">
        <v>19241</v>
      </c>
      <c r="D1268" s="45" t="s">
        <v>19246</v>
      </c>
      <c r="E1268" s="47" t="s">
        <v>19247</v>
      </c>
      <c r="F1268" s="45">
        <v>16.25</v>
      </c>
      <c r="G1268" s="5"/>
    </row>
    <row r="1269" spans="1:7" ht="60" hidden="1" customHeight="1">
      <c r="A1269" s="5">
        <f>SUBTOTAL(3,$B$3:B1269)</f>
        <v>0</v>
      </c>
      <c r="B1269" s="5"/>
      <c r="C1269" s="47" t="s">
        <v>19241</v>
      </c>
      <c r="D1269" s="45" t="s">
        <v>19248</v>
      </c>
      <c r="E1269" s="47" t="s">
        <v>19249</v>
      </c>
      <c r="F1269" s="45">
        <v>11.75</v>
      </c>
      <c r="G1269" s="5"/>
    </row>
    <row r="1270" spans="1:7" ht="60" hidden="1" customHeight="1">
      <c r="A1270" s="5">
        <f>SUBTOTAL(3,$B$3:B1270)</f>
        <v>0</v>
      </c>
      <c r="B1270" s="5"/>
      <c r="C1270" s="47" t="s">
        <v>19241</v>
      </c>
      <c r="D1270" s="45" t="s">
        <v>19250</v>
      </c>
      <c r="E1270" s="47" t="s">
        <v>19251</v>
      </c>
      <c r="F1270" s="45">
        <v>9.75</v>
      </c>
      <c r="G1270" s="5"/>
    </row>
    <row r="1271" spans="1:7" ht="60" hidden="1" customHeight="1">
      <c r="A1271" s="5">
        <f>SUBTOTAL(3,$B$3:B1271)</f>
        <v>0</v>
      </c>
      <c r="B1271" s="5"/>
      <c r="C1271" s="47" t="s">
        <v>19241</v>
      </c>
      <c r="D1271" s="45" t="s">
        <v>19252</v>
      </c>
      <c r="E1271" s="47" t="s">
        <v>19253</v>
      </c>
      <c r="F1271" s="45">
        <v>9</v>
      </c>
      <c r="G1271" s="5"/>
    </row>
    <row r="1272" spans="1:7" ht="60" hidden="1" customHeight="1">
      <c r="A1272" s="5">
        <f>SUBTOTAL(3,$B$3:B1272)</f>
        <v>0</v>
      </c>
      <c r="B1272" s="5"/>
      <c r="C1272" s="47" t="s">
        <v>19241</v>
      </c>
      <c r="D1272" s="45" t="s">
        <v>19254</v>
      </c>
      <c r="E1272" s="47" t="s">
        <v>19255</v>
      </c>
      <c r="F1272" s="45">
        <v>0</v>
      </c>
      <c r="G1272" s="5"/>
    </row>
    <row r="1273" spans="1:7" ht="60" hidden="1" customHeight="1">
      <c r="A1273" s="5">
        <f>SUBTOTAL(3,$B$3:B1273)</f>
        <v>0</v>
      </c>
      <c r="B1273" s="5"/>
      <c r="C1273" s="47" t="s">
        <v>13838</v>
      </c>
      <c r="D1273" s="45" t="s">
        <v>19256</v>
      </c>
      <c r="E1273" s="47" t="s">
        <v>19257</v>
      </c>
      <c r="F1273" s="45">
        <v>49.75</v>
      </c>
      <c r="G1273" s="5"/>
    </row>
    <row r="1274" spans="1:7" ht="60" hidden="1" customHeight="1">
      <c r="A1274" s="5">
        <f>SUBTOTAL(3,$B$3:B1274)</f>
        <v>0</v>
      </c>
      <c r="B1274" s="5"/>
      <c r="C1274" s="47" t="s">
        <v>13838</v>
      </c>
      <c r="D1274" s="45" t="s">
        <v>19258</v>
      </c>
      <c r="E1274" s="47" t="s">
        <v>19259</v>
      </c>
      <c r="F1274" s="45">
        <v>49</v>
      </c>
      <c r="G1274" s="5"/>
    </row>
    <row r="1275" spans="1:7" ht="60" hidden="1" customHeight="1">
      <c r="A1275" s="5">
        <f>SUBTOTAL(3,$B$3:B1275)</f>
        <v>0</v>
      </c>
      <c r="B1275" s="5"/>
      <c r="C1275" s="47" t="s">
        <v>13838</v>
      </c>
      <c r="D1275" s="45" t="s">
        <v>19260</v>
      </c>
      <c r="E1275" s="47" t="s">
        <v>19261</v>
      </c>
      <c r="F1275" s="45">
        <v>44</v>
      </c>
      <c r="G1275" s="5"/>
    </row>
    <row r="1276" spans="1:7" ht="60" hidden="1" customHeight="1">
      <c r="A1276" s="5">
        <f>SUBTOTAL(3,$B$3:B1276)</f>
        <v>0</v>
      </c>
      <c r="B1276" s="5"/>
      <c r="C1276" s="47" t="s">
        <v>13838</v>
      </c>
      <c r="D1276" s="45" t="s">
        <v>19262</v>
      </c>
      <c r="E1276" s="47" t="s">
        <v>19263</v>
      </c>
      <c r="F1276" s="45">
        <v>42</v>
      </c>
      <c r="G1276" s="5"/>
    </row>
    <row r="1277" spans="1:7" ht="60" hidden="1" customHeight="1">
      <c r="A1277" s="5">
        <f>SUBTOTAL(3,$B$3:B1277)</f>
        <v>0</v>
      </c>
      <c r="B1277" s="5"/>
      <c r="C1277" s="47" t="s">
        <v>13838</v>
      </c>
      <c r="D1277" s="45" t="s">
        <v>19264</v>
      </c>
      <c r="E1277" s="47" t="s">
        <v>19265</v>
      </c>
      <c r="F1277" s="45">
        <v>42</v>
      </c>
      <c r="G1277" s="5"/>
    </row>
    <row r="1278" spans="1:7" ht="60" hidden="1" customHeight="1">
      <c r="A1278" s="5">
        <f>SUBTOTAL(3,$B$3:B1278)</f>
        <v>0</v>
      </c>
      <c r="B1278" s="5"/>
      <c r="C1278" s="47" t="s">
        <v>13838</v>
      </c>
      <c r="D1278" s="45" t="s">
        <v>19266</v>
      </c>
      <c r="E1278" s="47" t="s">
        <v>19267</v>
      </c>
      <c r="F1278" s="45">
        <v>39.25</v>
      </c>
      <c r="G1278" s="5"/>
    </row>
    <row r="1279" spans="1:7" ht="60" hidden="1" customHeight="1">
      <c r="A1279" s="5">
        <f>SUBTOTAL(3,$B$3:B1279)</f>
        <v>0</v>
      </c>
      <c r="B1279" s="5"/>
      <c r="C1279" s="47" t="s">
        <v>13838</v>
      </c>
      <c r="D1279" s="45" t="s">
        <v>19268</v>
      </c>
      <c r="E1279" s="47" t="s">
        <v>19269</v>
      </c>
      <c r="F1279" s="45">
        <v>39</v>
      </c>
      <c r="G1279" s="5"/>
    </row>
    <row r="1280" spans="1:7" ht="60" hidden="1" customHeight="1">
      <c r="A1280" s="5">
        <f>SUBTOTAL(3,$B$3:B1280)</f>
        <v>0</v>
      </c>
      <c r="B1280" s="5"/>
      <c r="C1280" s="47" t="s">
        <v>13838</v>
      </c>
      <c r="D1280" s="45" t="s">
        <v>19270</v>
      </c>
      <c r="E1280" s="47" t="s">
        <v>19271</v>
      </c>
      <c r="F1280" s="45">
        <v>38</v>
      </c>
      <c r="G1280" s="5"/>
    </row>
    <row r="1281" spans="1:7" ht="60" hidden="1" customHeight="1">
      <c r="A1281" s="5">
        <f>SUBTOTAL(3,$B$3:B1281)</f>
        <v>0</v>
      </c>
      <c r="B1281" s="5"/>
      <c r="C1281" s="47" t="s">
        <v>13838</v>
      </c>
      <c r="D1281" s="45" t="s">
        <v>19272</v>
      </c>
      <c r="E1281" s="47" t="s">
        <v>19273</v>
      </c>
      <c r="F1281" s="45">
        <v>38</v>
      </c>
      <c r="G1281" s="5"/>
    </row>
    <row r="1282" spans="1:7" ht="60" hidden="1" customHeight="1">
      <c r="A1282" s="5">
        <f>SUBTOTAL(3,$B$3:B1282)</f>
        <v>0</v>
      </c>
      <c r="B1282" s="5"/>
      <c r="C1282" s="47" t="s">
        <v>13838</v>
      </c>
      <c r="D1282" s="45" t="s">
        <v>19274</v>
      </c>
      <c r="E1282" s="47" t="s">
        <v>19275</v>
      </c>
      <c r="F1282" s="45">
        <v>37</v>
      </c>
      <c r="G1282" s="5"/>
    </row>
    <row r="1283" spans="1:7" ht="60" hidden="1" customHeight="1">
      <c r="A1283" s="5">
        <f>SUBTOTAL(3,$B$3:B1283)</f>
        <v>0</v>
      </c>
      <c r="B1283" s="5"/>
      <c r="C1283" s="47" t="s">
        <v>13838</v>
      </c>
      <c r="D1283" s="45" t="s">
        <v>19276</v>
      </c>
      <c r="E1283" s="47" t="s">
        <v>19277</v>
      </c>
      <c r="F1283" s="45">
        <v>35</v>
      </c>
      <c r="G1283" s="5"/>
    </row>
    <row r="1284" spans="1:7" ht="60" hidden="1" customHeight="1">
      <c r="A1284" s="5">
        <f>SUBTOTAL(3,$B$3:B1284)</f>
        <v>0</v>
      </c>
      <c r="B1284" s="5"/>
      <c r="C1284" s="47" t="s">
        <v>13838</v>
      </c>
      <c r="D1284" s="45" t="s">
        <v>19278</v>
      </c>
      <c r="E1284" s="47" t="s">
        <v>19279</v>
      </c>
      <c r="F1284" s="45">
        <v>34</v>
      </c>
      <c r="G1284" s="5"/>
    </row>
    <row r="1285" spans="1:7" ht="60" hidden="1" customHeight="1">
      <c r="A1285" s="5">
        <f>SUBTOTAL(3,$B$3:B1285)</f>
        <v>0</v>
      </c>
      <c r="B1285" s="5"/>
      <c r="C1285" s="47" t="s">
        <v>13838</v>
      </c>
      <c r="D1285" s="45" t="s">
        <v>19280</v>
      </c>
      <c r="E1285" s="47" t="s">
        <v>19281</v>
      </c>
      <c r="F1285" s="45">
        <v>34</v>
      </c>
      <c r="G1285" s="5"/>
    </row>
    <row r="1286" spans="1:7" ht="60" hidden="1" customHeight="1">
      <c r="A1286" s="5">
        <f>SUBTOTAL(3,$B$3:B1286)</f>
        <v>0</v>
      </c>
      <c r="B1286" s="5"/>
      <c r="C1286" s="47" t="s">
        <v>13838</v>
      </c>
      <c r="D1286" s="45" t="s">
        <v>19282</v>
      </c>
      <c r="E1286" s="47" t="s">
        <v>19283</v>
      </c>
      <c r="F1286" s="45">
        <v>33</v>
      </c>
      <c r="G1286" s="5"/>
    </row>
    <row r="1287" spans="1:7" ht="60" hidden="1" customHeight="1">
      <c r="A1287" s="5">
        <f>SUBTOTAL(3,$B$3:B1287)</f>
        <v>0</v>
      </c>
      <c r="B1287" s="5"/>
      <c r="C1287" s="47" t="s">
        <v>13838</v>
      </c>
      <c r="D1287" s="45" t="s">
        <v>19284</v>
      </c>
      <c r="E1287" s="47" t="s">
        <v>19285</v>
      </c>
      <c r="F1287" s="45">
        <v>32</v>
      </c>
      <c r="G1287" s="5"/>
    </row>
    <row r="1288" spans="1:7" ht="60" hidden="1" customHeight="1">
      <c r="A1288" s="5">
        <f>SUBTOTAL(3,$B$3:B1288)</f>
        <v>0</v>
      </c>
      <c r="B1288" s="5"/>
      <c r="C1288" s="47" t="s">
        <v>13838</v>
      </c>
      <c r="D1288" s="45" t="s">
        <v>19286</v>
      </c>
      <c r="E1288" s="47" t="s">
        <v>19287</v>
      </c>
      <c r="F1288" s="45">
        <v>31</v>
      </c>
      <c r="G1288" s="5"/>
    </row>
    <row r="1289" spans="1:7" ht="60" hidden="1" customHeight="1">
      <c r="A1289" s="5">
        <f>SUBTOTAL(3,$B$3:B1289)</f>
        <v>0</v>
      </c>
      <c r="B1289" s="5"/>
      <c r="C1289" s="47" t="s">
        <v>13838</v>
      </c>
      <c r="D1289" s="45" t="s">
        <v>19288</v>
      </c>
      <c r="E1289" s="47" t="s">
        <v>19289</v>
      </c>
      <c r="F1289" s="45">
        <v>23</v>
      </c>
      <c r="G1289" s="5"/>
    </row>
    <row r="1290" spans="1:7" ht="60" hidden="1" customHeight="1">
      <c r="A1290" s="5">
        <f>SUBTOTAL(3,$B$3:B1290)</f>
        <v>0</v>
      </c>
      <c r="B1290" s="5"/>
      <c r="C1290" s="47" t="s">
        <v>1251</v>
      </c>
      <c r="D1290" s="45" t="s">
        <v>19290</v>
      </c>
      <c r="E1290" s="47" t="s">
        <v>19291</v>
      </c>
      <c r="F1290" s="45">
        <v>14.25</v>
      </c>
      <c r="G1290" s="5"/>
    </row>
    <row r="1291" spans="1:7" ht="60" hidden="1" customHeight="1">
      <c r="A1291" s="5">
        <f>SUBTOTAL(3,$B$3:B1291)</f>
        <v>0</v>
      </c>
      <c r="B1291" s="5"/>
      <c r="C1291" s="47" t="s">
        <v>1251</v>
      </c>
      <c r="D1291" s="45" t="s">
        <v>19292</v>
      </c>
      <c r="E1291" s="47" t="s">
        <v>19293</v>
      </c>
      <c r="F1291" s="45">
        <v>12.75</v>
      </c>
      <c r="G1291" s="5"/>
    </row>
    <row r="1292" spans="1:7" ht="60" hidden="1" customHeight="1">
      <c r="A1292" s="5">
        <f>SUBTOTAL(3,$B$3:B1292)</f>
        <v>0</v>
      </c>
      <c r="B1292" s="5"/>
      <c r="C1292" s="47" t="s">
        <v>1262</v>
      </c>
      <c r="D1292" s="45" t="s">
        <v>19294</v>
      </c>
      <c r="E1292" s="47" t="s">
        <v>19295</v>
      </c>
      <c r="F1292" s="45">
        <v>29.25</v>
      </c>
      <c r="G1292" s="5"/>
    </row>
    <row r="1293" spans="1:7" ht="60" hidden="1" customHeight="1">
      <c r="A1293" s="5">
        <f>SUBTOTAL(3,$B$3:B1293)</f>
        <v>0</v>
      </c>
      <c r="B1293" s="5"/>
      <c r="C1293" s="47" t="s">
        <v>1262</v>
      </c>
      <c r="D1293" s="45" t="s">
        <v>19296</v>
      </c>
      <c r="E1293" s="47" t="s">
        <v>19297</v>
      </c>
      <c r="F1293" s="45">
        <v>29</v>
      </c>
      <c r="G1293" s="5"/>
    </row>
    <row r="1294" spans="1:7" ht="60" hidden="1" customHeight="1">
      <c r="A1294" s="5">
        <f>SUBTOTAL(3,$B$3:B1294)</f>
        <v>0</v>
      </c>
      <c r="B1294" s="5"/>
      <c r="C1294" s="47" t="s">
        <v>1262</v>
      </c>
      <c r="D1294" s="45" t="s">
        <v>19298</v>
      </c>
      <c r="E1294" s="47" t="s">
        <v>19299</v>
      </c>
      <c r="F1294" s="45">
        <v>24.5</v>
      </c>
      <c r="G1294" s="5"/>
    </row>
    <row r="1295" spans="1:7" ht="60" hidden="1" customHeight="1">
      <c r="A1295" s="5">
        <f>SUBTOTAL(3,$B$3:B1295)</f>
        <v>0</v>
      </c>
      <c r="B1295" s="5"/>
      <c r="C1295" s="47" t="s">
        <v>1262</v>
      </c>
      <c r="D1295" s="45" t="s">
        <v>19300</v>
      </c>
      <c r="E1295" s="47" t="s">
        <v>19301</v>
      </c>
      <c r="F1295" s="45">
        <v>20.25</v>
      </c>
      <c r="G1295" s="5"/>
    </row>
    <row r="1296" spans="1:7" ht="60" hidden="1" customHeight="1">
      <c r="A1296" s="5">
        <f>SUBTOTAL(3,$B$3:B1296)</f>
        <v>0</v>
      </c>
      <c r="B1296" s="5"/>
      <c r="C1296" s="47" t="s">
        <v>1262</v>
      </c>
      <c r="D1296" s="45" t="s">
        <v>19302</v>
      </c>
      <c r="E1296" s="47" t="s">
        <v>19303</v>
      </c>
      <c r="F1296" s="45">
        <v>18.75</v>
      </c>
      <c r="G1296" s="5"/>
    </row>
    <row r="1297" spans="1:7" ht="60" hidden="1" customHeight="1">
      <c r="A1297" s="5">
        <f>SUBTOTAL(3,$B$3:B1297)</f>
        <v>0</v>
      </c>
      <c r="B1297" s="5"/>
      <c r="C1297" s="47" t="s">
        <v>1262</v>
      </c>
      <c r="D1297" s="45" t="s">
        <v>19304</v>
      </c>
      <c r="E1297" s="47" t="s">
        <v>19305</v>
      </c>
      <c r="F1297" s="45">
        <v>15.5</v>
      </c>
      <c r="G1297" s="5"/>
    </row>
    <row r="1298" spans="1:7" ht="60" hidden="1" customHeight="1">
      <c r="A1298" s="5">
        <f>SUBTOTAL(3,$B$3:B1298)</f>
        <v>0</v>
      </c>
      <c r="B1298" s="5"/>
      <c r="C1298" s="47" t="s">
        <v>1262</v>
      </c>
      <c r="D1298" s="45" t="s">
        <v>19306</v>
      </c>
      <c r="E1298" s="47" t="s">
        <v>19307</v>
      </c>
      <c r="F1298" s="45">
        <v>15</v>
      </c>
      <c r="G1298" s="5"/>
    </row>
    <row r="1299" spans="1:7" ht="60" hidden="1" customHeight="1">
      <c r="A1299" s="5">
        <f>SUBTOTAL(3,$B$3:B1299)</f>
        <v>0</v>
      </c>
      <c r="B1299" s="5"/>
      <c r="C1299" s="47" t="s">
        <v>1262</v>
      </c>
      <c r="D1299" s="45" t="s">
        <v>19308</v>
      </c>
      <c r="E1299" s="47" t="s">
        <v>19309</v>
      </c>
      <c r="F1299" s="45">
        <v>14.75</v>
      </c>
      <c r="G1299" s="5"/>
    </row>
    <row r="1300" spans="1:7" ht="60" hidden="1" customHeight="1">
      <c r="A1300" s="5">
        <f>SUBTOTAL(3,$B$3:B1300)</f>
        <v>0</v>
      </c>
      <c r="B1300" s="5"/>
      <c r="C1300" s="47" t="s">
        <v>1277</v>
      </c>
      <c r="D1300" s="45" t="s">
        <v>19310</v>
      </c>
      <c r="E1300" s="47" t="s">
        <v>19311</v>
      </c>
      <c r="F1300" s="45">
        <v>47</v>
      </c>
      <c r="G1300" s="5"/>
    </row>
    <row r="1301" spans="1:7" ht="60" hidden="1" customHeight="1">
      <c r="A1301" s="5">
        <f>SUBTOTAL(3,$B$3:B1301)</f>
        <v>0</v>
      </c>
      <c r="B1301" s="5"/>
      <c r="C1301" s="47" t="s">
        <v>1277</v>
      </c>
      <c r="D1301" s="45" t="s">
        <v>19312</v>
      </c>
      <c r="E1301" s="47" t="s">
        <v>19313</v>
      </c>
      <c r="F1301" s="45">
        <v>31</v>
      </c>
      <c r="G1301" s="5"/>
    </row>
    <row r="1302" spans="1:7" ht="60" hidden="1" customHeight="1">
      <c r="A1302" s="5">
        <f>SUBTOTAL(3,$B$3:B1302)</f>
        <v>0</v>
      </c>
      <c r="B1302" s="5"/>
      <c r="C1302" s="47" t="s">
        <v>1277</v>
      </c>
      <c r="D1302" s="45" t="s">
        <v>19314</v>
      </c>
      <c r="E1302" s="47" t="s">
        <v>19315</v>
      </c>
      <c r="F1302" s="45">
        <v>28.5</v>
      </c>
      <c r="G1302" s="5"/>
    </row>
    <row r="1303" spans="1:7" ht="60" hidden="1" customHeight="1">
      <c r="A1303" s="5">
        <f>SUBTOTAL(3,$B$3:B1303)</f>
        <v>0</v>
      </c>
      <c r="B1303" s="5"/>
      <c r="C1303" s="47" t="s">
        <v>1277</v>
      </c>
      <c r="D1303" s="45" t="s">
        <v>19316</v>
      </c>
      <c r="E1303" s="47" t="s">
        <v>19317</v>
      </c>
      <c r="F1303" s="45">
        <v>25.5</v>
      </c>
      <c r="G1303" s="5"/>
    </row>
    <row r="1304" spans="1:7" ht="60" hidden="1" customHeight="1">
      <c r="A1304" s="5">
        <f>SUBTOTAL(3,$B$3:B1304)</f>
        <v>0</v>
      </c>
      <c r="B1304" s="5"/>
      <c r="C1304" s="47" t="s">
        <v>1277</v>
      </c>
      <c r="D1304" s="45" t="s">
        <v>19318</v>
      </c>
      <c r="E1304" s="47" t="s">
        <v>19319</v>
      </c>
      <c r="F1304" s="45">
        <v>25.25</v>
      </c>
      <c r="G1304" s="5"/>
    </row>
    <row r="1305" spans="1:7" ht="60" hidden="1" customHeight="1">
      <c r="A1305" s="5">
        <f>SUBTOTAL(3,$B$3:B1305)</f>
        <v>0</v>
      </c>
      <c r="B1305" s="5"/>
      <c r="C1305" s="47" t="s">
        <v>1277</v>
      </c>
      <c r="D1305" s="45" t="s">
        <v>19320</v>
      </c>
      <c r="E1305" s="47" t="s">
        <v>19321</v>
      </c>
      <c r="F1305" s="45">
        <v>25.25</v>
      </c>
      <c r="G1305" s="5"/>
    </row>
    <row r="1306" spans="1:7" ht="60" hidden="1" customHeight="1">
      <c r="A1306" s="5">
        <f>SUBTOTAL(3,$B$3:B1306)</f>
        <v>0</v>
      </c>
      <c r="B1306" s="5"/>
      <c r="C1306" s="47" t="s">
        <v>1277</v>
      </c>
      <c r="D1306" s="45" t="s">
        <v>19322</v>
      </c>
      <c r="E1306" s="47" t="s">
        <v>19323</v>
      </c>
      <c r="F1306" s="45">
        <v>24.75</v>
      </c>
      <c r="G1306" s="5"/>
    </row>
    <row r="1307" spans="1:7" ht="60" hidden="1" customHeight="1">
      <c r="A1307" s="5">
        <f>SUBTOTAL(3,$B$3:B1307)</f>
        <v>0</v>
      </c>
      <c r="B1307" s="5"/>
      <c r="C1307" s="47" t="s">
        <v>1277</v>
      </c>
      <c r="D1307" s="45" t="s">
        <v>19324</v>
      </c>
      <c r="E1307" s="47" t="s">
        <v>19325</v>
      </c>
      <c r="F1307" s="45">
        <v>24</v>
      </c>
      <c r="G1307" s="5"/>
    </row>
    <row r="1308" spans="1:7" ht="60" hidden="1" customHeight="1">
      <c r="A1308" s="5">
        <f>SUBTOTAL(3,$B$3:B1308)</f>
        <v>0</v>
      </c>
      <c r="B1308" s="5"/>
      <c r="C1308" s="47" t="s">
        <v>1277</v>
      </c>
      <c r="D1308" s="45" t="s">
        <v>19326</v>
      </c>
      <c r="E1308" s="47" t="s">
        <v>19327</v>
      </c>
      <c r="F1308" s="45">
        <v>21</v>
      </c>
      <c r="G1308" s="5"/>
    </row>
    <row r="1309" spans="1:7" ht="60" hidden="1" customHeight="1">
      <c r="A1309" s="5">
        <f>SUBTOTAL(3,$B$3:B1309)</f>
        <v>0</v>
      </c>
      <c r="B1309" s="5"/>
      <c r="C1309" s="47" t="s">
        <v>1277</v>
      </c>
      <c r="D1309" s="45" t="s">
        <v>19328</v>
      </c>
      <c r="E1309" s="47" t="s">
        <v>19329</v>
      </c>
      <c r="F1309" s="45">
        <v>18.75</v>
      </c>
      <c r="G1309" s="5"/>
    </row>
    <row r="1310" spans="1:7" ht="60" hidden="1" customHeight="1">
      <c r="A1310" s="5">
        <f>SUBTOTAL(3,$B$3:B1310)</f>
        <v>0</v>
      </c>
      <c r="B1310" s="5"/>
      <c r="C1310" s="47" t="s">
        <v>1277</v>
      </c>
      <c r="D1310" s="45" t="s">
        <v>19330</v>
      </c>
      <c r="E1310" s="47" t="s">
        <v>19331</v>
      </c>
      <c r="F1310" s="45">
        <v>15.25</v>
      </c>
      <c r="G1310" s="5"/>
    </row>
    <row r="1311" spans="1:7" ht="60" hidden="1" customHeight="1">
      <c r="A1311" s="5">
        <f>SUBTOTAL(3,$B$3:B1311)</f>
        <v>0</v>
      </c>
      <c r="B1311" s="5"/>
      <c r="C1311" s="47" t="s">
        <v>1277</v>
      </c>
      <c r="D1311" s="45" t="s">
        <v>19332</v>
      </c>
      <c r="E1311" s="47" t="s">
        <v>19333</v>
      </c>
      <c r="F1311" s="45">
        <v>15</v>
      </c>
      <c r="G1311" s="5"/>
    </row>
    <row r="1312" spans="1:7" ht="60" hidden="1" customHeight="1">
      <c r="A1312" s="5">
        <f>SUBTOTAL(3,$B$3:B1312)</f>
        <v>0</v>
      </c>
      <c r="B1312" s="5"/>
      <c r="C1312" s="47" t="s">
        <v>1277</v>
      </c>
      <c r="D1312" s="45" t="s">
        <v>19334</v>
      </c>
      <c r="E1312" s="47" t="s">
        <v>19335</v>
      </c>
      <c r="F1312" s="45">
        <v>12</v>
      </c>
      <c r="G1312" s="5"/>
    </row>
    <row r="1313" spans="1:7" ht="60" hidden="1" customHeight="1">
      <c r="A1313" s="5">
        <f>SUBTOTAL(3,$B$3:B1313)</f>
        <v>0</v>
      </c>
      <c r="B1313" s="5"/>
      <c r="C1313" s="47" t="s">
        <v>1277</v>
      </c>
      <c r="D1313" s="45" t="s">
        <v>19336</v>
      </c>
      <c r="E1313" s="47" t="s">
        <v>19337</v>
      </c>
      <c r="F1313" s="45">
        <v>12</v>
      </c>
      <c r="G1313" s="5"/>
    </row>
    <row r="1314" spans="1:7" ht="60" hidden="1" customHeight="1">
      <c r="A1314" s="5">
        <f>SUBTOTAL(3,$B$3:B1314)</f>
        <v>0</v>
      </c>
      <c r="B1314" s="5"/>
      <c r="C1314" s="47" t="s">
        <v>1277</v>
      </c>
      <c r="D1314" s="45" t="s">
        <v>19338</v>
      </c>
      <c r="E1314" s="47" t="s">
        <v>19339</v>
      </c>
      <c r="F1314" s="45">
        <v>10.25</v>
      </c>
      <c r="G1314" s="5"/>
    </row>
    <row r="1315" spans="1:7" ht="60" hidden="1" customHeight="1">
      <c r="A1315" s="5">
        <f>SUBTOTAL(3,$B$3:B1315)</f>
        <v>0</v>
      </c>
      <c r="B1315" s="5"/>
      <c r="C1315" s="47" t="s">
        <v>1277</v>
      </c>
      <c r="D1315" s="45" t="s">
        <v>19340</v>
      </c>
      <c r="E1315" s="47" t="s">
        <v>19341</v>
      </c>
      <c r="F1315" s="45">
        <v>8.25</v>
      </c>
      <c r="G1315" s="5"/>
    </row>
    <row r="1316" spans="1:7" ht="60" hidden="1" customHeight="1">
      <c r="A1316" s="5">
        <f>SUBTOTAL(3,$B$3:B1316)</f>
        <v>0</v>
      </c>
      <c r="B1316" s="5"/>
      <c r="C1316" s="47" t="s">
        <v>1310</v>
      </c>
      <c r="D1316" s="45" t="s">
        <v>19342</v>
      </c>
      <c r="E1316" s="47" t="s">
        <v>19343</v>
      </c>
      <c r="F1316" s="45">
        <v>26.25</v>
      </c>
      <c r="G1316" s="5"/>
    </row>
    <row r="1317" spans="1:7" ht="60" hidden="1" customHeight="1">
      <c r="A1317" s="5">
        <f>SUBTOTAL(3,$B$3:B1317)</f>
        <v>0</v>
      </c>
      <c r="B1317" s="5"/>
      <c r="C1317" s="47" t="s">
        <v>1310</v>
      </c>
      <c r="D1317" s="45" t="s">
        <v>19344</v>
      </c>
      <c r="E1317" s="47" t="s">
        <v>19345</v>
      </c>
      <c r="F1317" s="45">
        <v>20.25</v>
      </c>
      <c r="G1317" s="5"/>
    </row>
    <row r="1318" spans="1:7" ht="60" hidden="1" customHeight="1">
      <c r="A1318" s="5">
        <f>SUBTOTAL(3,$B$3:B1318)</f>
        <v>0</v>
      </c>
      <c r="B1318" s="5"/>
      <c r="C1318" s="47" t="s">
        <v>1310</v>
      </c>
      <c r="D1318" s="45" t="s">
        <v>19346</v>
      </c>
      <c r="E1318" s="47" t="s">
        <v>19347</v>
      </c>
      <c r="F1318" s="45">
        <v>16.25</v>
      </c>
      <c r="G1318" s="5"/>
    </row>
    <row r="1319" spans="1:7" ht="60" hidden="1" customHeight="1">
      <c r="A1319" s="5">
        <f>SUBTOTAL(3,$B$3:B1319)</f>
        <v>0</v>
      </c>
      <c r="B1319" s="5"/>
      <c r="C1319" s="47" t="s">
        <v>1323</v>
      </c>
      <c r="D1319" s="45" t="s">
        <v>19348</v>
      </c>
      <c r="E1319" s="48" t="s">
        <v>28510</v>
      </c>
      <c r="F1319" s="45">
        <v>36.25</v>
      </c>
      <c r="G1319" s="5"/>
    </row>
    <row r="1320" spans="1:7" ht="60" hidden="1" customHeight="1">
      <c r="A1320" s="5">
        <f>SUBTOTAL(3,$B$3:B1320)</f>
        <v>0</v>
      </c>
      <c r="B1320" s="5"/>
      <c r="C1320" s="47" t="s">
        <v>1323</v>
      </c>
      <c r="D1320" s="45" t="s">
        <v>19349</v>
      </c>
      <c r="E1320" s="47" t="s">
        <v>19350</v>
      </c>
      <c r="F1320" s="45">
        <v>24</v>
      </c>
      <c r="G1320" s="5"/>
    </row>
    <row r="1321" spans="1:7" ht="60" hidden="1" customHeight="1">
      <c r="A1321" s="5">
        <f>SUBTOTAL(3,$B$3:B1321)</f>
        <v>0</v>
      </c>
      <c r="B1321" s="5"/>
      <c r="C1321" s="47" t="s">
        <v>1323</v>
      </c>
      <c r="D1321" s="45" t="s">
        <v>19351</v>
      </c>
      <c r="E1321" s="47" t="s">
        <v>19352</v>
      </c>
      <c r="F1321" s="45">
        <v>20</v>
      </c>
      <c r="G1321" s="5"/>
    </row>
    <row r="1322" spans="1:7" ht="60" hidden="1" customHeight="1">
      <c r="A1322" s="5">
        <f>SUBTOTAL(3,$B$3:B1322)</f>
        <v>0</v>
      </c>
      <c r="B1322" s="5"/>
      <c r="C1322" s="47" t="s">
        <v>1323</v>
      </c>
      <c r="D1322" s="45" t="s">
        <v>19353</v>
      </c>
      <c r="E1322" s="47" t="s">
        <v>19354</v>
      </c>
      <c r="F1322" s="45">
        <v>14</v>
      </c>
      <c r="G1322" s="5"/>
    </row>
    <row r="1323" spans="1:7" ht="60" hidden="1" customHeight="1">
      <c r="A1323" s="5">
        <f>SUBTOTAL(3,$B$3:B1323)</f>
        <v>0</v>
      </c>
      <c r="B1323" s="5"/>
      <c r="C1323" s="47" t="s">
        <v>1323</v>
      </c>
      <c r="D1323" s="45" t="s">
        <v>19355</v>
      </c>
      <c r="E1323" s="47" t="s">
        <v>19356</v>
      </c>
      <c r="F1323" s="45">
        <v>12</v>
      </c>
      <c r="G1323" s="5"/>
    </row>
    <row r="1324" spans="1:7" ht="60" hidden="1" customHeight="1">
      <c r="A1324" s="5">
        <f>SUBTOTAL(3,$B$3:B1324)</f>
        <v>0</v>
      </c>
      <c r="B1324" s="5"/>
      <c r="C1324" s="47" t="s">
        <v>1323</v>
      </c>
      <c r="D1324" s="45" t="s">
        <v>19357</v>
      </c>
      <c r="E1324" s="47" t="s">
        <v>19358</v>
      </c>
      <c r="F1324" s="45">
        <v>0</v>
      </c>
      <c r="G1324" s="5"/>
    </row>
    <row r="1325" spans="1:7" ht="60" hidden="1" customHeight="1">
      <c r="A1325" s="5">
        <f>SUBTOTAL(3,$B$3:B1325)</f>
        <v>0</v>
      </c>
      <c r="B1325" s="5"/>
      <c r="C1325" s="47" t="s">
        <v>8982</v>
      </c>
      <c r="D1325" s="45" t="s">
        <v>19359</v>
      </c>
      <c r="E1325" s="47" t="s">
        <v>19360</v>
      </c>
      <c r="F1325" s="45">
        <v>31.5</v>
      </c>
      <c r="G1325" s="5"/>
    </row>
    <row r="1326" spans="1:7" ht="60" hidden="1" customHeight="1">
      <c r="A1326" s="5">
        <f>SUBTOTAL(3,$B$3:B1326)</f>
        <v>0</v>
      </c>
      <c r="B1326" s="5"/>
      <c r="C1326" s="47" t="s">
        <v>8982</v>
      </c>
      <c r="D1326" s="45" t="s">
        <v>19361</v>
      </c>
      <c r="E1326" s="47" t="s">
        <v>19362</v>
      </c>
      <c r="F1326" s="45">
        <v>28.75</v>
      </c>
      <c r="G1326" s="5"/>
    </row>
    <row r="1327" spans="1:7" ht="60" hidden="1" customHeight="1">
      <c r="A1327" s="5">
        <f>SUBTOTAL(3,$B$3:B1327)</f>
        <v>0</v>
      </c>
      <c r="B1327" s="5"/>
      <c r="C1327" s="47" t="s">
        <v>8982</v>
      </c>
      <c r="D1327" s="45" t="s">
        <v>19363</v>
      </c>
      <c r="E1327" s="47" t="s">
        <v>19364</v>
      </c>
      <c r="F1327" s="45">
        <v>27.5</v>
      </c>
      <c r="G1327" s="5"/>
    </row>
    <row r="1328" spans="1:7" ht="60" hidden="1" customHeight="1">
      <c r="A1328" s="5">
        <f>SUBTOTAL(3,$B$3:B1328)</f>
        <v>0</v>
      </c>
      <c r="B1328" s="5"/>
      <c r="C1328" s="47" t="s">
        <v>8982</v>
      </c>
      <c r="D1328" s="45" t="s">
        <v>19365</v>
      </c>
      <c r="E1328" s="48" t="s">
        <v>28511</v>
      </c>
      <c r="F1328" s="45">
        <v>25.75</v>
      </c>
      <c r="G1328" s="5"/>
    </row>
    <row r="1329" spans="1:7" ht="60" hidden="1" customHeight="1">
      <c r="A1329" s="5">
        <f>SUBTOTAL(3,$B$3:B1329)</f>
        <v>0</v>
      </c>
      <c r="B1329" s="5"/>
      <c r="C1329" s="47" t="s">
        <v>8982</v>
      </c>
      <c r="D1329" s="45" t="s">
        <v>19366</v>
      </c>
      <c r="E1329" s="47" t="s">
        <v>19367</v>
      </c>
      <c r="F1329" s="45">
        <v>23</v>
      </c>
      <c r="G1329" s="5"/>
    </row>
    <row r="1330" spans="1:7" ht="60" hidden="1" customHeight="1">
      <c r="A1330" s="5">
        <f>SUBTOTAL(3,$B$3:B1330)</f>
        <v>0</v>
      </c>
      <c r="B1330" s="5"/>
      <c r="C1330" s="47" t="s">
        <v>8982</v>
      </c>
      <c r="D1330" s="45" t="s">
        <v>19368</v>
      </c>
      <c r="E1330" s="47" t="s">
        <v>19369</v>
      </c>
      <c r="F1330" s="45">
        <v>23</v>
      </c>
      <c r="G1330" s="5"/>
    </row>
    <row r="1331" spans="1:7" ht="60" hidden="1" customHeight="1">
      <c r="A1331" s="5">
        <f>SUBTOTAL(3,$B$3:B1331)</f>
        <v>0</v>
      </c>
      <c r="B1331" s="5"/>
      <c r="C1331" s="47" t="s">
        <v>8982</v>
      </c>
      <c r="D1331" s="45" t="s">
        <v>19370</v>
      </c>
      <c r="E1331" s="47" t="s">
        <v>19371</v>
      </c>
      <c r="F1331" s="45">
        <v>23</v>
      </c>
      <c r="G1331" s="5"/>
    </row>
    <row r="1332" spans="1:7" ht="60" hidden="1" customHeight="1">
      <c r="A1332" s="5">
        <f>SUBTOTAL(3,$B$3:B1332)</f>
        <v>0</v>
      </c>
      <c r="B1332" s="5"/>
      <c r="C1332" s="47" t="s">
        <v>8982</v>
      </c>
      <c r="D1332" s="45" t="s">
        <v>19372</v>
      </c>
      <c r="E1332" s="47" t="s">
        <v>19373</v>
      </c>
      <c r="F1332" s="45">
        <v>20.25</v>
      </c>
      <c r="G1332" s="5"/>
    </row>
    <row r="1333" spans="1:7" ht="60" hidden="1" customHeight="1">
      <c r="A1333" s="5">
        <f>SUBTOTAL(3,$B$3:B1333)</f>
        <v>0</v>
      </c>
      <c r="B1333" s="5"/>
      <c r="C1333" s="47" t="s">
        <v>8982</v>
      </c>
      <c r="D1333" s="45" t="s">
        <v>19374</v>
      </c>
      <c r="E1333" s="47" t="s">
        <v>19375</v>
      </c>
      <c r="F1333" s="45">
        <v>18.75</v>
      </c>
      <c r="G1333" s="5"/>
    </row>
    <row r="1334" spans="1:7" ht="60" hidden="1" customHeight="1">
      <c r="A1334" s="5">
        <f>SUBTOTAL(3,$B$3:B1334)</f>
        <v>0</v>
      </c>
      <c r="B1334" s="5"/>
      <c r="C1334" s="47" t="s">
        <v>8982</v>
      </c>
      <c r="D1334" s="45" t="s">
        <v>19376</v>
      </c>
      <c r="E1334" s="47" t="s">
        <v>19377</v>
      </c>
      <c r="F1334" s="45">
        <v>18.25</v>
      </c>
      <c r="G1334" s="5"/>
    </row>
    <row r="1335" spans="1:7" ht="60" hidden="1" customHeight="1">
      <c r="A1335" s="5">
        <f>SUBTOTAL(3,$B$3:B1335)</f>
        <v>0</v>
      </c>
      <c r="B1335" s="5"/>
      <c r="C1335" s="47" t="s">
        <v>8982</v>
      </c>
      <c r="D1335" s="45" t="s">
        <v>19378</v>
      </c>
      <c r="E1335" s="47" t="s">
        <v>19379</v>
      </c>
      <c r="F1335" s="45">
        <v>15</v>
      </c>
      <c r="G1335" s="5"/>
    </row>
    <row r="1336" spans="1:7" ht="60" hidden="1" customHeight="1">
      <c r="A1336" s="5">
        <f>SUBTOTAL(3,$B$3:B1336)</f>
        <v>0</v>
      </c>
      <c r="B1336" s="5"/>
      <c r="C1336" s="47" t="s">
        <v>8982</v>
      </c>
      <c r="D1336" s="45" t="s">
        <v>19380</v>
      </c>
      <c r="E1336" s="48" t="s">
        <v>28512</v>
      </c>
      <c r="F1336" s="45">
        <v>14</v>
      </c>
      <c r="G1336" s="5"/>
    </row>
    <row r="1337" spans="1:7" ht="60" hidden="1" customHeight="1">
      <c r="A1337" s="5">
        <f>SUBTOTAL(3,$B$3:B1337)</f>
        <v>0</v>
      </c>
      <c r="B1337" s="5"/>
      <c r="C1337" s="47" t="s">
        <v>8982</v>
      </c>
      <c r="D1337" s="45" t="s">
        <v>19381</v>
      </c>
      <c r="E1337" s="47" t="s">
        <v>19382</v>
      </c>
      <c r="F1337" s="45">
        <v>13.75</v>
      </c>
      <c r="G1337" s="5"/>
    </row>
    <row r="1338" spans="1:7" ht="60" hidden="1" customHeight="1">
      <c r="A1338" s="5">
        <f>SUBTOTAL(3,$B$3:B1338)</f>
        <v>0</v>
      </c>
      <c r="B1338" s="5"/>
      <c r="C1338" s="47" t="s">
        <v>8982</v>
      </c>
      <c r="D1338" s="45" t="s">
        <v>19383</v>
      </c>
      <c r="E1338" s="47" t="s">
        <v>19384</v>
      </c>
      <c r="F1338" s="45">
        <v>7.5</v>
      </c>
      <c r="G1338" s="5"/>
    </row>
    <row r="1339" spans="1:7" ht="60" hidden="1" customHeight="1">
      <c r="A1339" s="5">
        <f>SUBTOTAL(3,$B$3:B1339)</f>
        <v>0</v>
      </c>
      <c r="B1339" s="5"/>
      <c r="C1339" s="47" t="s">
        <v>8982</v>
      </c>
      <c r="D1339" s="45" t="s">
        <v>19385</v>
      </c>
      <c r="E1339" s="47" t="s">
        <v>19386</v>
      </c>
      <c r="F1339" s="45">
        <v>0</v>
      </c>
      <c r="G1339" s="5"/>
    </row>
    <row r="1340" spans="1:7" ht="60" hidden="1" customHeight="1">
      <c r="A1340" s="5">
        <f>SUBTOTAL(3,$B$3:B1340)</f>
        <v>0</v>
      </c>
      <c r="B1340" s="5"/>
      <c r="C1340" s="47" t="s">
        <v>1346</v>
      </c>
      <c r="D1340" s="45" t="s">
        <v>19387</v>
      </c>
      <c r="E1340" s="47" t="s">
        <v>19388</v>
      </c>
      <c r="F1340" s="45">
        <v>36.5</v>
      </c>
      <c r="G1340" s="5"/>
    </row>
    <row r="1341" spans="1:7" ht="60" hidden="1" customHeight="1">
      <c r="A1341" s="5">
        <f>SUBTOTAL(3,$B$3:B1341)</f>
        <v>0</v>
      </c>
      <c r="B1341" s="5"/>
      <c r="C1341" s="47" t="s">
        <v>1346</v>
      </c>
      <c r="D1341" s="45" t="s">
        <v>19389</v>
      </c>
      <c r="E1341" s="47" t="s">
        <v>19390</v>
      </c>
      <c r="F1341" s="45">
        <v>33.25</v>
      </c>
      <c r="G1341" s="5"/>
    </row>
    <row r="1342" spans="1:7" ht="60" hidden="1" customHeight="1">
      <c r="A1342" s="5">
        <f>SUBTOTAL(3,$B$3:B1342)</f>
        <v>0</v>
      </c>
      <c r="B1342" s="5"/>
      <c r="C1342" s="47" t="s">
        <v>1346</v>
      </c>
      <c r="D1342" s="45" t="s">
        <v>19391</v>
      </c>
      <c r="E1342" s="47" t="s">
        <v>19392</v>
      </c>
      <c r="F1342" s="45">
        <v>21</v>
      </c>
      <c r="G1342" s="5"/>
    </row>
    <row r="1343" spans="1:7" ht="60" hidden="1" customHeight="1">
      <c r="A1343" s="5">
        <f>SUBTOTAL(3,$B$3:B1343)</f>
        <v>0</v>
      </c>
      <c r="B1343" s="5"/>
      <c r="C1343" s="47" t="s">
        <v>1346</v>
      </c>
      <c r="D1343" s="45" t="s">
        <v>19393</v>
      </c>
      <c r="E1343" s="47" t="s">
        <v>19394</v>
      </c>
      <c r="F1343" s="45">
        <v>20.75</v>
      </c>
      <c r="G1343" s="5"/>
    </row>
    <row r="1344" spans="1:7" ht="60" hidden="1" customHeight="1">
      <c r="A1344" s="5">
        <f>SUBTOTAL(3,$B$3:B1344)</f>
        <v>0</v>
      </c>
      <c r="B1344" s="5"/>
      <c r="C1344" s="47" t="s">
        <v>1346</v>
      </c>
      <c r="D1344" s="45" t="s">
        <v>19395</v>
      </c>
      <c r="E1344" s="47" t="s">
        <v>19396</v>
      </c>
      <c r="F1344" s="45">
        <v>18</v>
      </c>
      <c r="G1344" s="5"/>
    </row>
    <row r="1345" spans="1:7" ht="60" hidden="1" customHeight="1">
      <c r="A1345" s="5">
        <f>SUBTOTAL(3,$B$3:B1345)</f>
        <v>0</v>
      </c>
      <c r="B1345" s="5"/>
      <c r="C1345" s="47" t="s">
        <v>1346</v>
      </c>
      <c r="D1345" s="45" t="s">
        <v>19397</v>
      </c>
      <c r="E1345" s="47" t="s">
        <v>19398</v>
      </c>
      <c r="F1345" s="45">
        <v>17</v>
      </c>
      <c r="G1345" s="5"/>
    </row>
    <row r="1346" spans="1:7" ht="60" hidden="1" customHeight="1">
      <c r="A1346" s="5">
        <f>SUBTOTAL(3,$B$3:B1346)</f>
        <v>0</v>
      </c>
      <c r="B1346" s="5"/>
      <c r="C1346" s="47" t="s">
        <v>1346</v>
      </c>
      <c r="D1346" s="45" t="s">
        <v>19399</v>
      </c>
      <c r="E1346" s="47" t="s">
        <v>19400</v>
      </c>
      <c r="F1346" s="45">
        <v>16.25</v>
      </c>
      <c r="G1346" s="5"/>
    </row>
    <row r="1347" spans="1:7" ht="60" hidden="1" customHeight="1">
      <c r="A1347" s="5">
        <f>SUBTOTAL(3,$B$3:B1347)</f>
        <v>0</v>
      </c>
      <c r="B1347" s="5"/>
      <c r="C1347" s="47" t="s">
        <v>1346</v>
      </c>
      <c r="D1347" s="45" t="s">
        <v>19401</v>
      </c>
      <c r="E1347" s="47" t="s">
        <v>19402</v>
      </c>
      <c r="F1347" s="45">
        <v>13.75</v>
      </c>
      <c r="G1347" s="5"/>
    </row>
    <row r="1348" spans="1:7" ht="60" hidden="1" customHeight="1">
      <c r="A1348" s="5">
        <f>SUBTOTAL(3,$B$3:B1348)</f>
        <v>0</v>
      </c>
      <c r="B1348" s="5"/>
      <c r="C1348" s="51" t="s">
        <v>28500</v>
      </c>
      <c r="D1348" s="45" t="s">
        <v>19403</v>
      </c>
      <c r="E1348" s="47" t="s">
        <v>19404</v>
      </c>
      <c r="F1348" s="45">
        <v>45.5</v>
      </c>
      <c r="G1348" s="5"/>
    </row>
    <row r="1349" spans="1:7" ht="60" hidden="1" customHeight="1">
      <c r="A1349" s="5">
        <f>SUBTOTAL(3,$B$3:B1349)</f>
        <v>0</v>
      </c>
      <c r="B1349" s="5"/>
      <c r="C1349" s="51" t="s">
        <v>28500</v>
      </c>
      <c r="D1349" s="45" t="s">
        <v>19405</v>
      </c>
      <c r="E1349" s="47" t="s">
        <v>19406</v>
      </c>
      <c r="F1349" s="45">
        <v>45.5</v>
      </c>
      <c r="G1349" s="5"/>
    </row>
    <row r="1350" spans="1:7" ht="60" hidden="1" customHeight="1">
      <c r="A1350" s="5">
        <f>SUBTOTAL(3,$B$3:B1350)</f>
        <v>0</v>
      </c>
      <c r="B1350" s="5"/>
      <c r="C1350" s="51" t="s">
        <v>28500</v>
      </c>
      <c r="D1350" s="45" t="s">
        <v>19407</v>
      </c>
      <c r="E1350" s="47" t="s">
        <v>19408</v>
      </c>
      <c r="F1350" s="45">
        <v>37</v>
      </c>
      <c r="G1350" s="5"/>
    </row>
    <row r="1351" spans="1:7" ht="60" hidden="1" customHeight="1">
      <c r="A1351" s="5">
        <f>SUBTOTAL(3,$B$3:B1351)</f>
        <v>0</v>
      </c>
      <c r="B1351" s="5"/>
      <c r="C1351" s="51" t="s">
        <v>28500</v>
      </c>
      <c r="D1351" s="45" t="s">
        <v>19409</v>
      </c>
      <c r="E1351" s="47" t="s">
        <v>19410</v>
      </c>
      <c r="F1351" s="45">
        <v>35.5</v>
      </c>
      <c r="G1351" s="5"/>
    </row>
    <row r="1352" spans="1:7" ht="60" hidden="1" customHeight="1">
      <c r="A1352" s="5">
        <f>SUBTOTAL(3,$B$3:B1352)</f>
        <v>0</v>
      </c>
      <c r="B1352" s="5"/>
      <c r="C1352" s="51" t="s">
        <v>28500</v>
      </c>
      <c r="D1352" s="45" t="s">
        <v>19411</v>
      </c>
      <c r="E1352" s="47" t="s">
        <v>19412</v>
      </c>
      <c r="F1352" s="45">
        <v>28</v>
      </c>
      <c r="G1352" s="5"/>
    </row>
    <row r="1353" spans="1:7" ht="60" hidden="1" customHeight="1">
      <c r="A1353" s="5">
        <f>SUBTOTAL(3,$B$3:B1353)</f>
        <v>0</v>
      </c>
      <c r="B1353" s="5"/>
      <c r="C1353" s="51" t="s">
        <v>28500</v>
      </c>
      <c r="D1353" s="45" t="s">
        <v>19413</v>
      </c>
      <c r="E1353" s="47" t="s">
        <v>19414</v>
      </c>
      <c r="F1353" s="45">
        <v>27.25</v>
      </c>
      <c r="G1353" s="5"/>
    </row>
    <row r="1354" spans="1:7" ht="60" hidden="1" customHeight="1">
      <c r="A1354" s="5">
        <f>SUBTOTAL(3,$B$3:B1354)</f>
        <v>0</v>
      </c>
      <c r="B1354" s="5"/>
      <c r="C1354" s="51" t="s">
        <v>28500</v>
      </c>
      <c r="D1354" s="45" t="s">
        <v>19415</v>
      </c>
      <c r="E1354" s="47" t="s">
        <v>19416</v>
      </c>
      <c r="F1354" s="45">
        <v>26.5</v>
      </c>
      <c r="G1354" s="5"/>
    </row>
    <row r="1355" spans="1:7" ht="60" hidden="1" customHeight="1">
      <c r="A1355" s="5">
        <f>SUBTOTAL(3,$B$3:B1355)</f>
        <v>0</v>
      </c>
      <c r="B1355" s="5"/>
      <c r="C1355" s="51" t="s">
        <v>28500</v>
      </c>
      <c r="D1355" s="45" t="s">
        <v>19417</v>
      </c>
      <c r="E1355" s="47" t="s">
        <v>19418</v>
      </c>
      <c r="F1355" s="45">
        <v>23</v>
      </c>
      <c r="G1355" s="5"/>
    </row>
    <row r="1356" spans="1:7" ht="60" hidden="1" customHeight="1">
      <c r="A1356" s="5">
        <f>SUBTOTAL(3,$B$3:B1356)</f>
        <v>0</v>
      </c>
      <c r="B1356" s="5"/>
      <c r="C1356" s="51" t="s">
        <v>28500</v>
      </c>
      <c r="D1356" s="45" t="s">
        <v>19419</v>
      </c>
      <c r="E1356" s="47" t="s">
        <v>19420</v>
      </c>
      <c r="F1356" s="45">
        <v>20.5</v>
      </c>
      <c r="G1356" s="5"/>
    </row>
    <row r="1357" spans="1:7" ht="60" hidden="1" customHeight="1">
      <c r="A1357" s="5">
        <f>SUBTOTAL(3,$B$3:B1357)</f>
        <v>0</v>
      </c>
      <c r="B1357" s="5"/>
      <c r="C1357" s="51" t="s">
        <v>28500</v>
      </c>
      <c r="D1357" s="45" t="s">
        <v>19421</v>
      </c>
      <c r="E1357" s="51" t="s">
        <v>28513</v>
      </c>
      <c r="F1357" s="45">
        <v>15.75</v>
      </c>
      <c r="G1357" s="5"/>
    </row>
    <row r="1358" spans="1:7" ht="60" hidden="1" customHeight="1">
      <c r="A1358" s="5">
        <f>SUBTOTAL(3,$B$3:B1358)</f>
        <v>0</v>
      </c>
      <c r="B1358" s="5"/>
      <c r="C1358" s="51" t="s">
        <v>28500</v>
      </c>
      <c r="D1358" s="45" t="s">
        <v>19422</v>
      </c>
      <c r="E1358" s="47" t="s">
        <v>19423</v>
      </c>
      <c r="F1358" s="45">
        <v>14</v>
      </c>
      <c r="G1358" s="5"/>
    </row>
    <row r="1359" spans="1:7" ht="60" hidden="1" customHeight="1">
      <c r="A1359" s="5">
        <f>SUBTOTAL(3,$B$3:B1359)</f>
        <v>0</v>
      </c>
      <c r="B1359" s="5"/>
      <c r="C1359" s="51" t="s">
        <v>28500</v>
      </c>
      <c r="D1359" s="45" t="s">
        <v>19424</v>
      </c>
      <c r="E1359" s="47" t="s">
        <v>19425</v>
      </c>
      <c r="F1359" s="45">
        <v>13.25</v>
      </c>
      <c r="G1359" s="5"/>
    </row>
    <row r="1360" spans="1:7" ht="60" hidden="1" customHeight="1">
      <c r="A1360" s="5">
        <f>SUBTOTAL(3,$B$3:B1360)</f>
        <v>0</v>
      </c>
      <c r="B1360" s="5"/>
      <c r="C1360" s="47" t="s">
        <v>1498</v>
      </c>
      <c r="D1360" s="45" t="s">
        <v>19426</v>
      </c>
      <c r="E1360" s="47" t="s">
        <v>19427</v>
      </c>
      <c r="F1360" s="45">
        <v>56</v>
      </c>
      <c r="G1360" s="5"/>
    </row>
    <row r="1361" spans="1:7" ht="60" hidden="1" customHeight="1">
      <c r="A1361" s="5">
        <f>SUBTOTAL(3,$B$3:B1361)</f>
        <v>0</v>
      </c>
      <c r="B1361" s="5"/>
      <c r="C1361" s="47" t="s">
        <v>1498</v>
      </c>
      <c r="D1361" s="45" t="s">
        <v>19428</v>
      </c>
      <c r="E1361" s="47" t="s">
        <v>19429</v>
      </c>
      <c r="F1361" s="45">
        <v>26.5</v>
      </c>
      <c r="G1361" s="5"/>
    </row>
    <row r="1362" spans="1:7" ht="60" hidden="1" customHeight="1">
      <c r="A1362" s="5">
        <f>SUBTOTAL(3,$B$3:B1362)</f>
        <v>0</v>
      </c>
      <c r="B1362" s="5"/>
      <c r="C1362" s="47" t="s">
        <v>1498</v>
      </c>
      <c r="D1362" s="45" t="s">
        <v>19430</v>
      </c>
      <c r="E1362" s="47" t="s">
        <v>19431</v>
      </c>
      <c r="F1362" s="45">
        <v>25.75</v>
      </c>
      <c r="G1362" s="5"/>
    </row>
    <row r="1363" spans="1:7" ht="60" hidden="1" customHeight="1">
      <c r="A1363" s="5">
        <f>SUBTOTAL(3,$B$3:B1363)</f>
        <v>0</v>
      </c>
      <c r="B1363" s="5"/>
      <c r="C1363" s="47" t="s">
        <v>1498</v>
      </c>
      <c r="D1363" s="45" t="s">
        <v>19432</v>
      </c>
      <c r="E1363" s="47" t="s">
        <v>19433</v>
      </c>
      <c r="F1363" s="45">
        <v>25.25</v>
      </c>
      <c r="G1363" s="5"/>
    </row>
    <row r="1364" spans="1:7" ht="60" hidden="1" customHeight="1">
      <c r="A1364" s="5">
        <f>SUBTOTAL(3,$B$3:B1364)</f>
        <v>0</v>
      </c>
      <c r="B1364" s="5"/>
      <c r="C1364" s="47" t="s">
        <v>1498</v>
      </c>
      <c r="D1364" s="45" t="s">
        <v>19434</v>
      </c>
      <c r="E1364" s="47" t="s">
        <v>19435</v>
      </c>
      <c r="F1364" s="45">
        <v>25</v>
      </c>
      <c r="G1364" s="5"/>
    </row>
    <row r="1365" spans="1:7" ht="60" hidden="1" customHeight="1">
      <c r="A1365" s="5">
        <f>SUBTOTAL(3,$B$3:B1365)</f>
        <v>0</v>
      </c>
      <c r="B1365" s="5"/>
      <c r="C1365" s="47" t="s">
        <v>1498</v>
      </c>
      <c r="D1365" s="45" t="s">
        <v>19436</v>
      </c>
      <c r="E1365" s="47" t="s">
        <v>19437</v>
      </c>
      <c r="F1365" s="45">
        <v>24.25</v>
      </c>
      <c r="G1365" s="5"/>
    </row>
    <row r="1366" spans="1:7" ht="60" hidden="1" customHeight="1">
      <c r="A1366" s="5">
        <f>SUBTOTAL(3,$B$3:B1366)</f>
        <v>0</v>
      </c>
      <c r="B1366" s="5"/>
      <c r="C1366" s="47" t="s">
        <v>1498</v>
      </c>
      <c r="D1366" s="45" t="s">
        <v>19438</v>
      </c>
      <c r="E1366" s="47" t="s">
        <v>19439</v>
      </c>
      <c r="F1366" s="45">
        <v>23</v>
      </c>
      <c r="G1366" s="5"/>
    </row>
    <row r="1367" spans="1:7" ht="60" hidden="1" customHeight="1">
      <c r="A1367" s="5">
        <f>SUBTOTAL(3,$B$3:B1367)</f>
        <v>0</v>
      </c>
      <c r="B1367" s="5"/>
      <c r="C1367" s="47" t="s">
        <v>1498</v>
      </c>
      <c r="D1367" s="45" t="s">
        <v>19440</v>
      </c>
      <c r="E1367" s="47" t="s">
        <v>19441</v>
      </c>
      <c r="F1367" s="45">
        <v>22.25</v>
      </c>
      <c r="G1367" s="5"/>
    </row>
    <row r="1368" spans="1:7" ht="60" hidden="1" customHeight="1">
      <c r="A1368" s="5">
        <f>SUBTOTAL(3,$B$3:B1368)</f>
        <v>0</v>
      </c>
      <c r="B1368" s="5"/>
      <c r="C1368" s="47" t="s">
        <v>1498</v>
      </c>
      <c r="D1368" s="45" t="s">
        <v>19442</v>
      </c>
      <c r="E1368" s="47" t="s">
        <v>19443</v>
      </c>
      <c r="F1368" s="45">
        <v>22.25</v>
      </c>
      <c r="G1368" s="5"/>
    </row>
    <row r="1369" spans="1:7" ht="60" hidden="1" customHeight="1">
      <c r="A1369" s="5">
        <f>SUBTOTAL(3,$B$3:B1369)</f>
        <v>0</v>
      </c>
      <c r="B1369" s="5"/>
      <c r="C1369" s="47" t="s">
        <v>1498</v>
      </c>
      <c r="D1369" s="45" t="s">
        <v>19444</v>
      </c>
      <c r="E1369" s="47" t="s">
        <v>19445</v>
      </c>
      <c r="F1369" s="45">
        <v>21.75</v>
      </c>
      <c r="G1369" s="5"/>
    </row>
    <row r="1370" spans="1:7" ht="60" hidden="1" customHeight="1">
      <c r="A1370" s="5">
        <f>SUBTOTAL(3,$B$3:B1370)</f>
        <v>0</v>
      </c>
      <c r="B1370" s="5"/>
      <c r="C1370" s="47" t="s">
        <v>1498</v>
      </c>
      <c r="D1370" s="45" t="s">
        <v>19446</v>
      </c>
      <c r="E1370" s="47" t="s">
        <v>19447</v>
      </c>
      <c r="F1370" s="45">
        <v>21.25</v>
      </c>
      <c r="G1370" s="5"/>
    </row>
    <row r="1371" spans="1:7" ht="60" hidden="1" customHeight="1">
      <c r="A1371" s="5">
        <f>SUBTOTAL(3,$B$3:B1371)</f>
        <v>0</v>
      </c>
      <c r="B1371" s="5"/>
      <c r="C1371" s="47" t="s">
        <v>1498</v>
      </c>
      <c r="D1371" s="45" t="s">
        <v>19448</v>
      </c>
      <c r="E1371" s="47" t="s">
        <v>19449</v>
      </c>
      <c r="F1371" s="45">
        <v>21.25</v>
      </c>
      <c r="G1371" s="5"/>
    </row>
    <row r="1372" spans="1:7" ht="60" hidden="1" customHeight="1">
      <c r="A1372" s="5">
        <f>SUBTOTAL(3,$B$3:B1372)</f>
        <v>0</v>
      </c>
      <c r="B1372" s="5"/>
      <c r="C1372" s="47" t="s">
        <v>1498</v>
      </c>
      <c r="D1372" s="45" t="s">
        <v>19450</v>
      </c>
      <c r="E1372" s="47" t="s">
        <v>19451</v>
      </c>
      <c r="F1372" s="45">
        <v>20.25</v>
      </c>
      <c r="G1372" s="5"/>
    </row>
    <row r="1373" spans="1:7" ht="60" hidden="1" customHeight="1">
      <c r="A1373" s="5">
        <f>SUBTOTAL(3,$B$3:B1373)</f>
        <v>0</v>
      </c>
      <c r="B1373" s="5"/>
      <c r="C1373" s="47" t="s">
        <v>1498</v>
      </c>
      <c r="D1373" s="45" t="s">
        <v>19452</v>
      </c>
      <c r="E1373" s="47" t="s">
        <v>19453</v>
      </c>
      <c r="F1373" s="45">
        <v>20.25</v>
      </c>
      <c r="G1373" s="5"/>
    </row>
    <row r="1374" spans="1:7" ht="60" hidden="1" customHeight="1">
      <c r="A1374" s="5">
        <f>SUBTOTAL(3,$B$3:B1374)</f>
        <v>0</v>
      </c>
      <c r="B1374" s="5"/>
      <c r="C1374" s="47" t="s">
        <v>1498</v>
      </c>
      <c r="D1374" s="45" t="s">
        <v>19454</v>
      </c>
      <c r="E1374" s="47" t="s">
        <v>19455</v>
      </c>
      <c r="F1374" s="45">
        <v>20</v>
      </c>
      <c r="G1374" s="5"/>
    </row>
    <row r="1375" spans="1:7" ht="60" hidden="1" customHeight="1">
      <c r="A1375" s="5">
        <f>SUBTOTAL(3,$B$3:B1375)</f>
        <v>0</v>
      </c>
      <c r="B1375" s="5"/>
      <c r="C1375" s="47" t="s">
        <v>1498</v>
      </c>
      <c r="D1375" s="45" t="s">
        <v>19456</v>
      </c>
      <c r="E1375" s="47" t="s">
        <v>19457</v>
      </c>
      <c r="F1375" s="45">
        <v>19.25</v>
      </c>
      <c r="G1375" s="5"/>
    </row>
    <row r="1376" spans="1:7" ht="60" hidden="1" customHeight="1">
      <c r="A1376" s="5">
        <f>SUBTOTAL(3,$B$3:B1376)</f>
        <v>0</v>
      </c>
      <c r="B1376" s="5"/>
      <c r="C1376" s="47" t="s">
        <v>1498</v>
      </c>
      <c r="D1376" s="45" t="s">
        <v>19458</v>
      </c>
      <c r="E1376" s="47" t="s">
        <v>19459</v>
      </c>
      <c r="F1376" s="45">
        <v>19.25</v>
      </c>
      <c r="G1376" s="5"/>
    </row>
    <row r="1377" spans="1:7" ht="60" hidden="1" customHeight="1">
      <c r="A1377" s="5">
        <f>SUBTOTAL(3,$B$3:B1377)</f>
        <v>0</v>
      </c>
      <c r="B1377" s="5"/>
      <c r="C1377" s="47" t="s">
        <v>1498</v>
      </c>
      <c r="D1377" s="45" t="s">
        <v>19460</v>
      </c>
      <c r="E1377" s="47" t="s">
        <v>19461</v>
      </c>
      <c r="F1377" s="45">
        <v>19</v>
      </c>
      <c r="G1377" s="5"/>
    </row>
    <row r="1378" spans="1:7" ht="60" hidden="1" customHeight="1">
      <c r="A1378" s="5">
        <f>SUBTOTAL(3,$B$3:B1378)</f>
        <v>0</v>
      </c>
      <c r="B1378" s="5"/>
      <c r="C1378" s="47" t="s">
        <v>1498</v>
      </c>
      <c r="D1378" s="45" t="s">
        <v>19462</v>
      </c>
      <c r="E1378" s="47" t="s">
        <v>19463</v>
      </c>
      <c r="F1378" s="45">
        <v>19</v>
      </c>
      <c r="G1378" s="5"/>
    </row>
    <row r="1379" spans="1:7" ht="60" hidden="1" customHeight="1">
      <c r="A1379" s="5">
        <f>SUBTOTAL(3,$B$3:B1379)</f>
        <v>0</v>
      </c>
      <c r="B1379" s="5"/>
      <c r="C1379" s="47" t="s">
        <v>1498</v>
      </c>
      <c r="D1379" s="45" t="s">
        <v>19464</v>
      </c>
      <c r="E1379" s="47" t="s">
        <v>19465</v>
      </c>
      <c r="F1379" s="45">
        <v>18.5</v>
      </c>
      <c r="G1379" s="5"/>
    </row>
    <row r="1380" spans="1:7" ht="60" hidden="1" customHeight="1">
      <c r="A1380" s="5">
        <f>SUBTOTAL(3,$B$3:B1380)</f>
        <v>0</v>
      </c>
      <c r="B1380" s="5"/>
      <c r="C1380" s="47" t="s">
        <v>1498</v>
      </c>
      <c r="D1380" s="45" t="s">
        <v>19466</v>
      </c>
      <c r="E1380" s="47" t="s">
        <v>19467</v>
      </c>
      <c r="F1380" s="45">
        <v>18.25</v>
      </c>
      <c r="G1380" s="5"/>
    </row>
    <row r="1381" spans="1:7" ht="60" hidden="1" customHeight="1">
      <c r="A1381" s="5">
        <f>SUBTOTAL(3,$B$3:B1381)</f>
        <v>0</v>
      </c>
      <c r="B1381" s="5"/>
      <c r="C1381" s="47" t="s">
        <v>1498</v>
      </c>
      <c r="D1381" s="45" t="s">
        <v>19468</v>
      </c>
      <c r="E1381" s="47" t="s">
        <v>19469</v>
      </c>
      <c r="F1381" s="45">
        <v>18</v>
      </c>
      <c r="G1381" s="5"/>
    </row>
    <row r="1382" spans="1:7" ht="60" hidden="1" customHeight="1">
      <c r="A1382" s="5">
        <f>SUBTOTAL(3,$B$3:B1382)</f>
        <v>0</v>
      </c>
      <c r="B1382" s="5"/>
      <c r="C1382" s="47" t="s">
        <v>1498</v>
      </c>
      <c r="D1382" s="45" t="s">
        <v>19470</v>
      </c>
      <c r="E1382" s="48" t="s">
        <v>28514</v>
      </c>
      <c r="F1382" s="45">
        <v>17.75</v>
      </c>
      <c r="G1382" s="5"/>
    </row>
    <row r="1383" spans="1:7" ht="60" hidden="1" customHeight="1">
      <c r="A1383" s="5">
        <f>SUBTOTAL(3,$B$3:B1383)</f>
        <v>0</v>
      </c>
      <c r="B1383" s="5"/>
      <c r="C1383" s="47" t="s">
        <v>1498</v>
      </c>
      <c r="D1383" s="45" t="s">
        <v>19471</v>
      </c>
      <c r="E1383" s="47" t="s">
        <v>19472</v>
      </c>
      <c r="F1383" s="45">
        <v>17</v>
      </c>
      <c r="G1383" s="5"/>
    </row>
    <row r="1384" spans="1:7" ht="60" hidden="1" customHeight="1">
      <c r="A1384" s="5">
        <f>SUBTOTAL(3,$B$3:B1384)</f>
        <v>0</v>
      </c>
      <c r="B1384" s="5"/>
      <c r="C1384" s="47" t="s">
        <v>1498</v>
      </c>
      <c r="D1384" s="45" t="s">
        <v>19473</v>
      </c>
      <c r="E1384" s="47" t="s">
        <v>19474</v>
      </c>
      <c r="F1384" s="45">
        <v>15.25</v>
      </c>
      <c r="G1384" s="5"/>
    </row>
    <row r="1385" spans="1:7" ht="60" hidden="1" customHeight="1">
      <c r="A1385" s="5">
        <f>SUBTOTAL(3,$B$3:B1385)</f>
        <v>0</v>
      </c>
      <c r="B1385" s="5"/>
      <c r="C1385" s="47" t="s">
        <v>1498</v>
      </c>
      <c r="D1385" s="45" t="s">
        <v>19475</v>
      </c>
      <c r="E1385" s="47" t="s">
        <v>19476</v>
      </c>
      <c r="F1385" s="45">
        <v>15</v>
      </c>
      <c r="G1385" s="5"/>
    </row>
    <row r="1386" spans="1:7" ht="60" hidden="1" customHeight="1">
      <c r="A1386" s="5">
        <f>SUBTOTAL(3,$B$3:B1386)</f>
        <v>0</v>
      </c>
      <c r="B1386" s="5"/>
      <c r="C1386" s="47" t="s">
        <v>1498</v>
      </c>
      <c r="D1386" s="45" t="s">
        <v>19477</v>
      </c>
      <c r="E1386" s="47" t="s">
        <v>19478</v>
      </c>
      <c r="F1386" s="45">
        <v>15</v>
      </c>
      <c r="G1386" s="5"/>
    </row>
    <row r="1387" spans="1:7" ht="60" hidden="1" customHeight="1">
      <c r="A1387" s="5">
        <f>SUBTOTAL(3,$B$3:B1387)</f>
        <v>0</v>
      </c>
      <c r="B1387" s="5"/>
      <c r="C1387" s="47" t="s">
        <v>1498</v>
      </c>
      <c r="D1387" s="45" t="s">
        <v>19479</v>
      </c>
      <c r="E1387" s="47" t="s">
        <v>19480</v>
      </c>
      <c r="F1387" s="45">
        <v>15</v>
      </c>
      <c r="G1387" s="5"/>
    </row>
    <row r="1388" spans="1:7" ht="60" hidden="1" customHeight="1">
      <c r="A1388" s="5">
        <f>SUBTOTAL(3,$B$3:B1388)</f>
        <v>0</v>
      </c>
      <c r="B1388" s="5"/>
      <c r="C1388" s="47" t="s">
        <v>1498</v>
      </c>
      <c r="D1388" s="45" t="s">
        <v>19481</v>
      </c>
      <c r="E1388" s="47" t="s">
        <v>19482</v>
      </c>
      <c r="F1388" s="45">
        <v>14.25</v>
      </c>
      <c r="G1388" s="5"/>
    </row>
    <row r="1389" spans="1:7" ht="60" hidden="1" customHeight="1">
      <c r="A1389" s="5">
        <f>SUBTOTAL(3,$B$3:B1389)</f>
        <v>0</v>
      </c>
      <c r="B1389" s="5"/>
      <c r="C1389" s="47" t="s">
        <v>1498</v>
      </c>
      <c r="D1389" s="45" t="s">
        <v>19483</v>
      </c>
      <c r="E1389" s="47" t="s">
        <v>19484</v>
      </c>
      <c r="F1389" s="45">
        <v>14.25</v>
      </c>
      <c r="G1389" s="5"/>
    </row>
    <row r="1390" spans="1:7" ht="60" hidden="1" customHeight="1">
      <c r="A1390" s="5">
        <f>SUBTOTAL(3,$B$3:B1390)</f>
        <v>0</v>
      </c>
      <c r="B1390" s="5"/>
      <c r="C1390" s="47" t="s">
        <v>1498</v>
      </c>
      <c r="D1390" s="45" t="s">
        <v>19485</v>
      </c>
      <c r="E1390" s="47" t="s">
        <v>19486</v>
      </c>
      <c r="F1390" s="45">
        <v>14</v>
      </c>
      <c r="G1390" s="5"/>
    </row>
    <row r="1391" spans="1:7" ht="60" hidden="1" customHeight="1">
      <c r="A1391" s="5">
        <f>SUBTOTAL(3,$B$3:B1391)</f>
        <v>0</v>
      </c>
      <c r="B1391" s="5"/>
      <c r="C1391" s="47" t="s">
        <v>1498</v>
      </c>
      <c r="D1391" s="45" t="s">
        <v>19487</v>
      </c>
      <c r="E1391" s="47" t="s">
        <v>19488</v>
      </c>
      <c r="F1391" s="45">
        <v>14</v>
      </c>
      <c r="G1391" s="5"/>
    </row>
    <row r="1392" spans="1:7" ht="60" hidden="1" customHeight="1">
      <c r="A1392" s="5">
        <f>SUBTOTAL(3,$B$3:B1392)</f>
        <v>0</v>
      </c>
      <c r="B1392" s="5"/>
      <c r="C1392" s="47" t="s">
        <v>1498</v>
      </c>
      <c r="D1392" s="45" t="s">
        <v>19489</v>
      </c>
      <c r="E1392" s="47" t="s">
        <v>19490</v>
      </c>
      <c r="F1392" s="45">
        <v>12.5</v>
      </c>
      <c r="G1392" s="5"/>
    </row>
    <row r="1393" spans="1:7" ht="60" hidden="1" customHeight="1">
      <c r="A1393" s="5">
        <f>SUBTOTAL(3,$B$3:B1393)</f>
        <v>0</v>
      </c>
      <c r="B1393" s="5"/>
      <c r="C1393" s="47" t="s">
        <v>1498</v>
      </c>
      <c r="D1393" s="45" t="s">
        <v>19491</v>
      </c>
      <c r="E1393" s="47" t="s">
        <v>19492</v>
      </c>
      <c r="F1393" s="45">
        <v>12.25</v>
      </c>
      <c r="G1393" s="5"/>
    </row>
    <row r="1394" spans="1:7" ht="60" hidden="1" customHeight="1">
      <c r="A1394" s="5">
        <f>SUBTOTAL(3,$B$3:B1394)</f>
        <v>0</v>
      </c>
      <c r="B1394" s="5"/>
      <c r="C1394" s="47" t="s">
        <v>1498</v>
      </c>
      <c r="D1394" s="45" t="s">
        <v>19493</v>
      </c>
      <c r="E1394" s="47" t="s">
        <v>19494</v>
      </c>
      <c r="F1394" s="45">
        <v>11</v>
      </c>
      <c r="G1394" s="5"/>
    </row>
    <row r="1395" spans="1:7" ht="60" hidden="1" customHeight="1">
      <c r="A1395" s="5">
        <f>SUBTOTAL(3,$B$3:B1395)</f>
        <v>0</v>
      </c>
      <c r="B1395" s="5"/>
      <c r="C1395" s="47" t="s">
        <v>1498</v>
      </c>
      <c r="D1395" s="45" t="s">
        <v>19495</v>
      </c>
      <c r="E1395" s="47" t="s">
        <v>19496</v>
      </c>
      <c r="F1395" s="45">
        <v>10</v>
      </c>
      <c r="G1395" s="5"/>
    </row>
    <row r="1396" spans="1:7" ht="60" hidden="1" customHeight="1">
      <c r="A1396" s="5">
        <f>SUBTOTAL(3,$B$3:B1396)</f>
        <v>0</v>
      </c>
      <c r="B1396" s="5"/>
      <c r="C1396" s="47" t="s">
        <v>1498</v>
      </c>
      <c r="D1396" s="45" t="s">
        <v>19497</v>
      </c>
      <c r="E1396" s="47" t="s">
        <v>19498</v>
      </c>
      <c r="F1396" s="45">
        <v>9.5</v>
      </c>
      <c r="G1396" s="5"/>
    </row>
    <row r="1397" spans="1:7" ht="60" hidden="1" customHeight="1">
      <c r="A1397" s="5">
        <f>SUBTOTAL(3,$B$3:B1397)</f>
        <v>0</v>
      </c>
      <c r="B1397" s="5"/>
      <c r="C1397" s="47" t="s">
        <v>1498</v>
      </c>
      <c r="D1397" s="45" t="s">
        <v>19499</v>
      </c>
      <c r="E1397" s="47" t="s">
        <v>19500</v>
      </c>
      <c r="F1397" s="45">
        <v>8.75</v>
      </c>
      <c r="G1397" s="5"/>
    </row>
    <row r="1398" spans="1:7" ht="60" hidden="1" customHeight="1">
      <c r="A1398" s="5">
        <f>SUBTOTAL(3,$B$3:B1398)</f>
        <v>0</v>
      </c>
      <c r="B1398" s="5"/>
      <c r="C1398" s="47" t="s">
        <v>1498</v>
      </c>
      <c r="D1398" s="45" t="s">
        <v>19501</v>
      </c>
      <c r="E1398" s="47" t="s">
        <v>19502</v>
      </c>
      <c r="F1398" s="45">
        <v>2</v>
      </c>
      <c r="G1398" s="5"/>
    </row>
    <row r="1399" spans="1:7" ht="60" hidden="1" customHeight="1">
      <c r="A1399" s="5">
        <f>SUBTOTAL(3,$B$3:B1399)</f>
        <v>0</v>
      </c>
      <c r="B1399" s="5"/>
      <c r="C1399" s="47" t="s">
        <v>1498</v>
      </c>
      <c r="D1399" s="45" t="s">
        <v>19503</v>
      </c>
      <c r="E1399" s="47" t="s">
        <v>19504</v>
      </c>
      <c r="F1399" s="45">
        <v>0</v>
      </c>
      <c r="G1399" s="5"/>
    </row>
    <row r="1400" spans="1:7" ht="60" hidden="1" customHeight="1">
      <c r="A1400" s="5">
        <f>SUBTOTAL(3,$B$3:B1400)</f>
        <v>0</v>
      </c>
      <c r="B1400" s="5"/>
      <c r="C1400" s="47" t="s">
        <v>1587</v>
      </c>
      <c r="D1400" s="45" t="s">
        <v>19505</v>
      </c>
      <c r="E1400" s="47" t="s">
        <v>19506</v>
      </c>
      <c r="F1400" s="45">
        <v>65</v>
      </c>
      <c r="G1400" s="5"/>
    </row>
    <row r="1401" spans="1:7" ht="60" hidden="1" customHeight="1">
      <c r="A1401" s="5">
        <f>SUBTOTAL(3,$B$3:B1401)</f>
        <v>0</v>
      </c>
      <c r="B1401" s="5"/>
      <c r="C1401" s="47" t="s">
        <v>1587</v>
      </c>
      <c r="D1401" s="45" t="s">
        <v>19507</v>
      </c>
      <c r="E1401" s="47" t="s">
        <v>19508</v>
      </c>
      <c r="F1401" s="45">
        <v>60.75</v>
      </c>
      <c r="G1401" s="5"/>
    </row>
    <row r="1402" spans="1:7" ht="60" hidden="1" customHeight="1">
      <c r="A1402" s="5">
        <f>SUBTOTAL(3,$B$3:B1402)</f>
        <v>0</v>
      </c>
      <c r="B1402" s="5"/>
      <c r="C1402" s="47" t="s">
        <v>1587</v>
      </c>
      <c r="D1402" s="45" t="s">
        <v>19509</v>
      </c>
      <c r="E1402" s="48" t="s">
        <v>28515</v>
      </c>
      <c r="F1402" s="45">
        <v>52.25</v>
      </c>
      <c r="G1402" s="5"/>
    </row>
    <row r="1403" spans="1:7" ht="60" hidden="1" customHeight="1">
      <c r="A1403" s="5">
        <f>SUBTOTAL(3,$B$3:B1403)</f>
        <v>0</v>
      </c>
      <c r="B1403" s="5"/>
      <c r="C1403" s="47" t="s">
        <v>1587</v>
      </c>
      <c r="D1403" s="45" t="s">
        <v>19510</v>
      </c>
      <c r="E1403" s="47" t="s">
        <v>19511</v>
      </c>
      <c r="F1403" s="45">
        <v>48.5</v>
      </c>
      <c r="G1403" s="5"/>
    </row>
    <row r="1404" spans="1:7" ht="60" hidden="1" customHeight="1">
      <c r="A1404" s="5">
        <f>SUBTOTAL(3,$B$3:B1404)</f>
        <v>0</v>
      </c>
      <c r="B1404" s="5"/>
      <c r="C1404" s="47" t="s">
        <v>1587</v>
      </c>
      <c r="D1404" s="45" t="s">
        <v>19512</v>
      </c>
      <c r="E1404" s="47" t="s">
        <v>19513</v>
      </c>
      <c r="F1404" s="45">
        <v>46.25</v>
      </c>
      <c r="G1404" s="5"/>
    </row>
    <row r="1405" spans="1:7" ht="60" hidden="1" customHeight="1">
      <c r="A1405" s="5">
        <f>SUBTOTAL(3,$B$3:B1405)</f>
        <v>0</v>
      </c>
      <c r="B1405" s="5"/>
      <c r="C1405" s="47" t="s">
        <v>1587</v>
      </c>
      <c r="D1405" s="45" t="s">
        <v>19514</v>
      </c>
      <c r="E1405" s="47" t="s">
        <v>19515</v>
      </c>
      <c r="F1405" s="45">
        <v>42.5</v>
      </c>
      <c r="G1405" s="5"/>
    </row>
    <row r="1406" spans="1:7" ht="60" hidden="1" customHeight="1">
      <c r="A1406" s="5">
        <f>SUBTOTAL(3,$B$3:B1406)</f>
        <v>0</v>
      </c>
      <c r="B1406" s="5"/>
      <c r="C1406" s="47" t="s">
        <v>1587</v>
      </c>
      <c r="D1406" s="45" t="s">
        <v>19516</v>
      </c>
      <c r="E1406" s="47" t="s">
        <v>19517</v>
      </c>
      <c r="F1406" s="45">
        <v>41.75</v>
      </c>
      <c r="G1406" s="5"/>
    </row>
    <row r="1407" spans="1:7" ht="60" hidden="1" customHeight="1">
      <c r="A1407" s="5">
        <f>SUBTOTAL(3,$B$3:B1407)</f>
        <v>0</v>
      </c>
      <c r="B1407" s="5"/>
      <c r="C1407" s="47" t="s">
        <v>1587</v>
      </c>
      <c r="D1407" s="45" t="s">
        <v>19518</v>
      </c>
      <c r="E1407" s="47" t="s">
        <v>19519</v>
      </c>
      <c r="F1407" s="45">
        <v>41.25</v>
      </c>
      <c r="G1407" s="5"/>
    </row>
    <row r="1408" spans="1:7" ht="60" hidden="1" customHeight="1">
      <c r="A1408" s="5">
        <f>SUBTOTAL(3,$B$3:B1408)</f>
        <v>0</v>
      </c>
      <c r="B1408" s="5"/>
      <c r="C1408" s="47" t="s">
        <v>1587</v>
      </c>
      <c r="D1408" s="45" t="s">
        <v>19520</v>
      </c>
      <c r="E1408" s="47" t="s">
        <v>19521</v>
      </c>
      <c r="F1408" s="45">
        <v>41</v>
      </c>
      <c r="G1408" s="5"/>
    </row>
    <row r="1409" spans="1:7" ht="60" hidden="1" customHeight="1">
      <c r="A1409" s="5">
        <f>SUBTOTAL(3,$B$3:B1409)</f>
        <v>0</v>
      </c>
      <c r="B1409" s="5"/>
      <c r="C1409" s="47" t="s">
        <v>1587</v>
      </c>
      <c r="D1409" s="45" t="s">
        <v>19522</v>
      </c>
      <c r="E1409" s="47" t="s">
        <v>19523</v>
      </c>
      <c r="F1409" s="45">
        <v>41</v>
      </c>
      <c r="G1409" s="5"/>
    </row>
    <row r="1410" spans="1:7" ht="60" hidden="1" customHeight="1">
      <c r="A1410" s="5">
        <f>SUBTOTAL(3,$B$3:B1410)</f>
        <v>0</v>
      </c>
      <c r="B1410" s="5"/>
      <c r="C1410" s="47" t="s">
        <v>1587</v>
      </c>
      <c r="D1410" s="45" t="s">
        <v>19524</v>
      </c>
      <c r="E1410" s="47" t="s">
        <v>19525</v>
      </c>
      <c r="F1410" s="45">
        <v>40.75</v>
      </c>
      <c r="G1410" s="5"/>
    </row>
    <row r="1411" spans="1:7" ht="60" hidden="1" customHeight="1">
      <c r="A1411" s="5">
        <f>SUBTOTAL(3,$B$3:B1411)</f>
        <v>0</v>
      </c>
      <c r="B1411" s="5"/>
      <c r="C1411" s="47" t="s">
        <v>1587</v>
      </c>
      <c r="D1411" s="45" t="s">
        <v>19526</v>
      </c>
      <c r="E1411" s="47" t="s">
        <v>19527</v>
      </c>
      <c r="F1411" s="45">
        <v>39.5</v>
      </c>
      <c r="G1411" s="5"/>
    </row>
    <row r="1412" spans="1:7" ht="60" hidden="1" customHeight="1">
      <c r="A1412" s="5">
        <f>SUBTOTAL(3,$B$3:B1412)</f>
        <v>0</v>
      </c>
      <c r="B1412" s="5"/>
      <c r="C1412" s="47" t="s">
        <v>1587</v>
      </c>
      <c r="D1412" s="45" t="s">
        <v>19528</v>
      </c>
      <c r="E1412" s="47" t="s">
        <v>19529</v>
      </c>
      <c r="F1412" s="45">
        <v>37</v>
      </c>
      <c r="G1412" s="5"/>
    </row>
    <row r="1413" spans="1:7" ht="60" hidden="1" customHeight="1">
      <c r="A1413" s="5">
        <f>SUBTOTAL(3,$B$3:B1413)</f>
        <v>0</v>
      </c>
      <c r="B1413" s="5"/>
      <c r="C1413" s="47" t="s">
        <v>1587</v>
      </c>
      <c r="D1413" s="45" t="s">
        <v>19530</v>
      </c>
      <c r="E1413" s="47" t="s">
        <v>19531</v>
      </c>
      <c r="F1413" s="45">
        <v>37</v>
      </c>
      <c r="G1413" s="5"/>
    </row>
    <row r="1414" spans="1:7" ht="60" hidden="1" customHeight="1">
      <c r="A1414" s="5">
        <f>SUBTOTAL(3,$B$3:B1414)</f>
        <v>0</v>
      </c>
      <c r="B1414" s="5"/>
      <c r="C1414" s="47" t="s">
        <v>1587</v>
      </c>
      <c r="D1414" s="45" t="s">
        <v>19532</v>
      </c>
      <c r="E1414" s="47" t="s">
        <v>19533</v>
      </c>
      <c r="F1414" s="45">
        <v>36.5</v>
      </c>
      <c r="G1414" s="5"/>
    </row>
    <row r="1415" spans="1:7" ht="60" hidden="1" customHeight="1">
      <c r="A1415" s="5">
        <f>SUBTOTAL(3,$B$3:B1415)</f>
        <v>0</v>
      </c>
      <c r="B1415" s="5"/>
      <c r="C1415" s="47" t="s">
        <v>1587</v>
      </c>
      <c r="D1415" s="45" t="s">
        <v>19534</v>
      </c>
      <c r="E1415" s="47" t="s">
        <v>19535</v>
      </c>
      <c r="F1415" s="45">
        <v>35.75</v>
      </c>
      <c r="G1415" s="5"/>
    </row>
    <row r="1416" spans="1:7" ht="60" hidden="1" customHeight="1">
      <c r="A1416" s="5">
        <f>SUBTOTAL(3,$B$3:B1416)</f>
        <v>0</v>
      </c>
      <c r="B1416" s="5"/>
      <c r="C1416" s="47" t="s">
        <v>1587</v>
      </c>
      <c r="D1416" s="45" t="s">
        <v>19536</v>
      </c>
      <c r="E1416" s="47" t="s">
        <v>19537</v>
      </c>
      <c r="F1416" s="45">
        <v>34.5</v>
      </c>
      <c r="G1416" s="5"/>
    </row>
    <row r="1417" spans="1:7" ht="60" hidden="1" customHeight="1">
      <c r="A1417" s="5">
        <f>SUBTOTAL(3,$B$3:B1417)</f>
        <v>0</v>
      </c>
      <c r="B1417" s="5"/>
      <c r="C1417" s="47" t="s">
        <v>1587</v>
      </c>
      <c r="D1417" s="45" t="s">
        <v>19538</v>
      </c>
      <c r="E1417" s="47" t="s">
        <v>19539</v>
      </c>
      <c r="F1417" s="45">
        <v>28.5</v>
      </c>
      <c r="G1417" s="5"/>
    </row>
    <row r="1418" spans="1:7" ht="60" hidden="1" customHeight="1">
      <c r="A1418" s="5">
        <f>SUBTOTAL(3,$B$3:B1418)</f>
        <v>0</v>
      </c>
      <c r="B1418" s="5"/>
      <c r="C1418" s="47" t="s">
        <v>1587</v>
      </c>
      <c r="D1418" s="45" t="s">
        <v>19540</v>
      </c>
      <c r="E1418" s="47" t="s">
        <v>19541</v>
      </c>
      <c r="F1418" s="45">
        <v>27.5</v>
      </c>
      <c r="G1418" s="5"/>
    </row>
    <row r="1419" spans="1:7" ht="60" hidden="1" customHeight="1">
      <c r="A1419" s="5">
        <f>SUBTOTAL(3,$B$3:B1419)</f>
        <v>0</v>
      </c>
      <c r="B1419" s="5"/>
      <c r="C1419" s="47" t="s">
        <v>1587</v>
      </c>
      <c r="D1419" s="45" t="s">
        <v>19542</v>
      </c>
      <c r="E1419" s="47" t="s">
        <v>19543</v>
      </c>
      <c r="F1419" s="45">
        <v>26.5</v>
      </c>
      <c r="G1419" s="5"/>
    </row>
    <row r="1420" spans="1:7" ht="60" hidden="1" customHeight="1">
      <c r="A1420" s="5">
        <f>SUBTOTAL(3,$B$3:B1420)</f>
        <v>0</v>
      </c>
      <c r="B1420" s="5"/>
      <c r="C1420" s="47" t="s">
        <v>1587</v>
      </c>
      <c r="D1420" s="45" t="s">
        <v>19544</v>
      </c>
      <c r="E1420" s="47" t="s">
        <v>19545</v>
      </c>
      <c r="F1420" s="45">
        <v>25.5</v>
      </c>
      <c r="G1420" s="5"/>
    </row>
    <row r="1421" spans="1:7" ht="60" hidden="1" customHeight="1">
      <c r="A1421" s="5">
        <f>SUBTOTAL(3,$B$3:B1421)</f>
        <v>0</v>
      </c>
      <c r="B1421" s="5"/>
      <c r="C1421" s="47" t="s">
        <v>1587</v>
      </c>
      <c r="D1421" s="45" t="s">
        <v>19546</v>
      </c>
      <c r="E1421" s="47" t="s">
        <v>19547</v>
      </c>
      <c r="F1421" s="45">
        <v>24</v>
      </c>
      <c r="G1421" s="5"/>
    </row>
    <row r="1422" spans="1:7" ht="60" hidden="1" customHeight="1">
      <c r="A1422" s="5">
        <f>SUBTOTAL(3,$B$3:B1422)</f>
        <v>0</v>
      </c>
      <c r="B1422" s="5"/>
      <c r="C1422" s="47" t="s">
        <v>1587</v>
      </c>
      <c r="D1422" s="45" t="s">
        <v>19548</v>
      </c>
      <c r="E1422" s="47" t="s">
        <v>19549</v>
      </c>
      <c r="F1422" s="45">
        <v>23.75</v>
      </c>
      <c r="G1422" s="5"/>
    </row>
    <row r="1423" spans="1:7" ht="60" hidden="1" customHeight="1">
      <c r="A1423" s="5">
        <f>SUBTOTAL(3,$B$3:B1423)</f>
        <v>0</v>
      </c>
      <c r="B1423" s="5"/>
      <c r="C1423" s="47" t="s">
        <v>1587</v>
      </c>
      <c r="D1423" s="45" t="s">
        <v>19550</v>
      </c>
      <c r="E1423" s="47" t="s">
        <v>19551</v>
      </c>
      <c r="F1423" s="45">
        <v>20.5</v>
      </c>
      <c r="G1423" s="5"/>
    </row>
    <row r="1424" spans="1:7" ht="60" hidden="1" customHeight="1">
      <c r="A1424" s="5">
        <f>SUBTOTAL(3,$B$3:B1424)</f>
        <v>0</v>
      </c>
      <c r="B1424" s="5"/>
      <c r="C1424" s="47" t="s">
        <v>1587</v>
      </c>
      <c r="D1424" s="45" t="s">
        <v>19552</v>
      </c>
      <c r="E1424" s="47" t="s">
        <v>19553</v>
      </c>
      <c r="F1424" s="45">
        <v>12</v>
      </c>
      <c r="G1424" s="5"/>
    </row>
    <row r="1425" spans="1:7" ht="60" hidden="1" customHeight="1">
      <c r="A1425" s="5">
        <f>SUBTOTAL(3,$B$3:B1425)</f>
        <v>0</v>
      </c>
      <c r="B1425" s="5"/>
      <c r="C1425" s="47" t="s">
        <v>1587</v>
      </c>
      <c r="D1425" s="45" t="s">
        <v>19554</v>
      </c>
      <c r="E1425" s="47" t="s">
        <v>19555</v>
      </c>
      <c r="F1425" s="45">
        <v>9.5</v>
      </c>
      <c r="G1425" s="5"/>
    </row>
    <row r="1426" spans="1:7" ht="60" hidden="1" customHeight="1">
      <c r="A1426" s="5">
        <f>SUBTOTAL(3,$B$3:B1426)</f>
        <v>0</v>
      </c>
      <c r="B1426" s="5"/>
      <c r="C1426" s="47" t="s">
        <v>1587</v>
      </c>
      <c r="D1426" s="45" t="s">
        <v>19556</v>
      </c>
      <c r="E1426" s="47" t="s">
        <v>19557</v>
      </c>
      <c r="F1426" s="45">
        <v>7.5</v>
      </c>
      <c r="G1426" s="5"/>
    </row>
    <row r="1427" spans="1:7" ht="60" hidden="1" customHeight="1">
      <c r="A1427" s="5">
        <f>SUBTOTAL(3,$B$3:B1427)</f>
        <v>0</v>
      </c>
      <c r="B1427" s="5"/>
      <c r="C1427" s="47" t="s">
        <v>1587</v>
      </c>
      <c r="D1427" s="45" t="s">
        <v>19558</v>
      </c>
      <c r="E1427" s="47" t="s">
        <v>19559</v>
      </c>
      <c r="F1427" s="45">
        <v>0</v>
      </c>
      <c r="G1427" s="5"/>
    </row>
    <row r="1428" spans="1:7" ht="60" hidden="1" customHeight="1">
      <c r="A1428" s="5">
        <f>SUBTOTAL(3,$B$3:B1428)</f>
        <v>0</v>
      </c>
      <c r="B1428" s="5"/>
      <c r="C1428" s="47" t="s">
        <v>1649</v>
      </c>
      <c r="D1428" s="45" t="s">
        <v>19560</v>
      </c>
      <c r="E1428" s="47" t="s">
        <v>19561</v>
      </c>
      <c r="F1428" s="45">
        <v>78</v>
      </c>
      <c r="G1428" s="5"/>
    </row>
    <row r="1429" spans="1:7" ht="60" hidden="1" customHeight="1">
      <c r="A1429" s="5">
        <f>SUBTOTAL(3,$B$3:B1429)</f>
        <v>0</v>
      </c>
      <c r="B1429" s="5"/>
      <c r="C1429" s="47" t="s">
        <v>1649</v>
      </c>
      <c r="D1429" s="45" t="s">
        <v>19562</v>
      </c>
      <c r="E1429" s="47" t="s">
        <v>19563</v>
      </c>
      <c r="F1429" s="45">
        <v>72</v>
      </c>
      <c r="G1429" s="5"/>
    </row>
    <row r="1430" spans="1:7" ht="60" hidden="1" customHeight="1">
      <c r="A1430" s="5">
        <f>SUBTOTAL(3,$B$3:B1430)</f>
        <v>0</v>
      </c>
      <c r="B1430" s="5"/>
      <c r="C1430" s="47" t="s">
        <v>1649</v>
      </c>
      <c r="D1430" s="45" t="s">
        <v>19564</v>
      </c>
      <c r="E1430" s="47" t="s">
        <v>19565</v>
      </c>
      <c r="F1430" s="45">
        <v>72</v>
      </c>
      <c r="G1430" s="5"/>
    </row>
    <row r="1431" spans="1:7" ht="60" hidden="1" customHeight="1">
      <c r="A1431" s="5">
        <f>SUBTOTAL(3,$B$3:B1431)</f>
        <v>0</v>
      </c>
      <c r="B1431" s="5"/>
      <c r="C1431" s="47" t="s">
        <v>1649</v>
      </c>
      <c r="D1431" s="45" t="s">
        <v>19566</v>
      </c>
      <c r="E1431" s="47" t="s">
        <v>19567</v>
      </c>
      <c r="F1431" s="45">
        <v>69</v>
      </c>
      <c r="G1431" s="5"/>
    </row>
    <row r="1432" spans="1:7" ht="60" hidden="1" customHeight="1">
      <c r="A1432" s="5">
        <f>SUBTOTAL(3,$B$3:B1432)</f>
        <v>0</v>
      </c>
      <c r="B1432" s="5"/>
      <c r="C1432" s="47" t="s">
        <v>1649</v>
      </c>
      <c r="D1432" s="45" t="s">
        <v>19568</v>
      </c>
      <c r="E1432" s="47" t="s">
        <v>19569</v>
      </c>
      <c r="F1432" s="45">
        <v>68</v>
      </c>
      <c r="G1432" s="5"/>
    </row>
    <row r="1433" spans="1:7" ht="60" hidden="1" customHeight="1">
      <c r="A1433" s="5">
        <f>SUBTOTAL(3,$B$3:B1433)</f>
        <v>0</v>
      </c>
      <c r="B1433" s="5"/>
      <c r="C1433" s="47" t="s">
        <v>1649</v>
      </c>
      <c r="D1433" s="45" t="s">
        <v>19570</v>
      </c>
      <c r="E1433" s="47" t="s">
        <v>19571</v>
      </c>
      <c r="F1433" s="45">
        <v>64</v>
      </c>
      <c r="G1433" s="5"/>
    </row>
    <row r="1434" spans="1:7" ht="60" hidden="1" customHeight="1">
      <c r="A1434" s="5">
        <f>SUBTOTAL(3,$B$3:B1434)</f>
        <v>0</v>
      </c>
      <c r="B1434" s="5"/>
      <c r="C1434" s="47" t="s">
        <v>1649</v>
      </c>
      <c r="D1434" s="45" t="s">
        <v>19572</v>
      </c>
      <c r="E1434" s="47" t="s">
        <v>19573</v>
      </c>
      <c r="F1434" s="45">
        <v>58</v>
      </c>
      <c r="G1434" s="5"/>
    </row>
    <row r="1435" spans="1:7" ht="60" hidden="1" customHeight="1">
      <c r="A1435" s="5">
        <f>SUBTOTAL(3,$B$3:B1435)</f>
        <v>0</v>
      </c>
      <c r="B1435" s="5"/>
      <c r="C1435" s="47" t="s">
        <v>1649</v>
      </c>
      <c r="D1435" s="45" t="s">
        <v>19574</v>
      </c>
      <c r="E1435" s="47" t="s">
        <v>19575</v>
      </c>
      <c r="F1435" s="45">
        <v>53</v>
      </c>
      <c r="G1435" s="5"/>
    </row>
    <row r="1436" spans="1:7" ht="60" hidden="1" customHeight="1">
      <c r="A1436" s="5">
        <f>SUBTOTAL(3,$B$3:B1436)</f>
        <v>0</v>
      </c>
      <c r="B1436" s="5"/>
      <c r="C1436" s="47" t="s">
        <v>1649</v>
      </c>
      <c r="D1436" s="45" t="s">
        <v>19576</v>
      </c>
      <c r="E1436" s="47" t="s">
        <v>19577</v>
      </c>
      <c r="F1436" s="45">
        <v>49.75</v>
      </c>
      <c r="G1436" s="5"/>
    </row>
    <row r="1437" spans="1:7" ht="60" hidden="1" customHeight="1">
      <c r="A1437" s="5">
        <f>SUBTOTAL(3,$B$3:B1437)</f>
        <v>0</v>
      </c>
      <c r="B1437" s="5"/>
      <c r="C1437" s="47" t="s">
        <v>1649</v>
      </c>
      <c r="D1437" s="45" t="s">
        <v>19578</v>
      </c>
      <c r="E1437" s="47" t="s">
        <v>19579</v>
      </c>
      <c r="F1437" s="45">
        <v>33</v>
      </c>
      <c r="G1437" s="5"/>
    </row>
    <row r="1438" spans="1:7" ht="60" hidden="1" customHeight="1">
      <c r="A1438" s="5">
        <f>SUBTOTAL(3,$B$3:B1438)</f>
        <v>0</v>
      </c>
      <c r="B1438" s="5"/>
      <c r="C1438" s="47" t="s">
        <v>1649</v>
      </c>
      <c r="D1438" s="45" t="s">
        <v>19580</v>
      </c>
      <c r="E1438" s="47" t="s">
        <v>19581</v>
      </c>
      <c r="F1438" s="45">
        <v>30.25</v>
      </c>
      <c r="G1438" s="5"/>
    </row>
    <row r="1439" spans="1:7" ht="60" hidden="1" customHeight="1">
      <c r="A1439" s="5">
        <f>SUBTOTAL(3,$B$3:B1439)</f>
        <v>0</v>
      </c>
      <c r="B1439" s="5"/>
      <c r="C1439" s="47" t="s">
        <v>1649</v>
      </c>
      <c r="D1439" s="45" t="s">
        <v>19582</v>
      </c>
      <c r="E1439" s="47" t="s">
        <v>19583</v>
      </c>
      <c r="F1439" s="45">
        <v>25.5</v>
      </c>
      <c r="G1439" s="5"/>
    </row>
    <row r="1440" spans="1:7" ht="60" hidden="1" customHeight="1">
      <c r="A1440" s="5">
        <f>SUBTOTAL(3,$B$3:B1440)</f>
        <v>0</v>
      </c>
      <c r="B1440" s="5"/>
      <c r="C1440" s="47" t="s">
        <v>1649</v>
      </c>
      <c r="D1440" s="45" t="s">
        <v>19584</v>
      </c>
      <c r="E1440" s="47" t="s">
        <v>19585</v>
      </c>
      <c r="F1440" s="45">
        <v>25.5</v>
      </c>
      <c r="G1440" s="5"/>
    </row>
    <row r="1441" spans="1:7" ht="60" hidden="1" customHeight="1">
      <c r="A1441" s="5">
        <f>SUBTOTAL(3,$B$3:B1441)</f>
        <v>0</v>
      </c>
      <c r="B1441" s="5"/>
      <c r="C1441" s="47" t="s">
        <v>1649</v>
      </c>
      <c r="D1441" s="45" t="s">
        <v>19586</v>
      </c>
      <c r="E1441" s="47" t="s">
        <v>19587</v>
      </c>
      <c r="F1441" s="45">
        <v>21</v>
      </c>
      <c r="G1441" s="5"/>
    </row>
    <row r="1442" spans="1:7" ht="60" hidden="1" customHeight="1">
      <c r="A1442" s="5">
        <f>SUBTOTAL(3,$B$3:B1442)</f>
        <v>0</v>
      </c>
      <c r="B1442" s="5"/>
      <c r="C1442" s="47" t="s">
        <v>1649</v>
      </c>
      <c r="D1442" s="45" t="s">
        <v>19588</v>
      </c>
      <c r="E1442" s="47" t="s">
        <v>19589</v>
      </c>
      <c r="F1442" s="45">
        <v>20.25</v>
      </c>
      <c r="G1442" s="5"/>
    </row>
    <row r="1443" spans="1:7" ht="60" hidden="1" customHeight="1">
      <c r="A1443" s="5">
        <f>SUBTOTAL(3,$B$3:B1443)</f>
        <v>0</v>
      </c>
      <c r="B1443" s="5"/>
      <c r="C1443" s="47" t="s">
        <v>1649</v>
      </c>
      <c r="D1443" s="45" t="s">
        <v>19590</v>
      </c>
      <c r="E1443" s="47" t="s">
        <v>19591</v>
      </c>
      <c r="F1443" s="45">
        <v>18.75</v>
      </c>
      <c r="G1443" s="5"/>
    </row>
    <row r="1444" spans="1:7" ht="60" hidden="1" customHeight="1">
      <c r="A1444" s="5">
        <f>SUBTOTAL(3,$B$3:B1444)</f>
        <v>0</v>
      </c>
      <c r="B1444" s="5"/>
      <c r="C1444" s="47" t="s">
        <v>1649</v>
      </c>
      <c r="D1444" s="45" t="s">
        <v>19592</v>
      </c>
      <c r="E1444" s="48" t="s">
        <v>28516</v>
      </c>
      <c r="F1444" s="45">
        <v>17.75</v>
      </c>
      <c r="G1444" s="5"/>
    </row>
    <row r="1445" spans="1:7" ht="60" hidden="1" customHeight="1">
      <c r="A1445" s="5">
        <f>SUBTOTAL(3,$B$3:B1445)</f>
        <v>0</v>
      </c>
      <c r="B1445" s="5"/>
      <c r="C1445" s="47" t="s">
        <v>1649</v>
      </c>
      <c r="D1445" s="45" t="s">
        <v>19593</v>
      </c>
      <c r="E1445" s="47" t="s">
        <v>19594</v>
      </c>
      <c r="F1445" s="45">
        <v>16.25</v>
      </c>
      <c r="G1445" s="5"/>
    </row>
    <row r="1446" spans="1:7" ht="60" hidden="1" customHeight="1">
      <c r="A1446" s="5">
        <f>SUBTOTAL(3,$B$3:B1446)</f>
        <v>0</v>
      </c>
      <c r="B1446" s="5"/>
      <c r="C1446" s="47" t="s">
        <v>1649</v>
      </c>
      <c r="D1446" s="45" t="s">
        <v>19595</v>
      </c>
      <c r="E1446" s="47" t="s">
        <v>19596</v>
      </c>
      <c r="F1446" s="45">
        <v>15</v>
      </c>
      <c r="G1446" s="5"/>
    </row>
    <row r="1447" spans="1:7" ht="60" hidden="1" customHeight="1">
      <c r="A1447" s="5">
        <f>SUBTOTAL(3,$B$3:B1447)</f>
        <v>0</v>
      </c>
      <c r="B1447" s="5"/>
      <c r="C1447" s="47" t="s">
        <v>1649</v>
      </c>
      <c r="D1447" s="45" t="s">
        <v>19597</v>
      </c>
      <c r="E1447" s="47" t="s">
        <v>19598</v>
      </c>
      <c r="F1447" s="45">
        <v>14</v>
      </c>
      <c r="G1447" s="5"/>
    </row>
    <row r="1448" spans="1:7" ht="60" hidden="1" customHeight="1">
      <c r="A1448" s="5">
        <f>SUBTOTAL(3,$B$3:B1448)</f>
        <v>0</v>
      </c>
      <c r="B1448" s="5"/>
      <c r="C1448" s="47" t="s">
        <v>1707</v>
      </c>
      <c r="D1448" s="45" t="s">
        <v>19599</v>
      </c>
      <c r="E1448" s="47" t="s">
        <v>19600</v>
      </c>
      <c r="F1448" s="45">
        <v>18</v>
      </c>
      <c r="G1448" s="5"/>
    </row>
    <row r="1449" spans="1:7" ht="60" hidden="1" customHeight="1">
      <c r="A1449" s="5">
        <f>SUBTOTAL(3,$B$3:B1449)</f>
        <v>0</v>
      </c>
      <c r="B1449" s="5"/>
      <c r="C1449" s="47" t="s">
        <v>1707</v>
      </c>
      <c r="D1449" s="45" t="s">
        <v>19601</v>
      </c>
      <c r="E1449" s="47" t="s">
        <v>19602</v>
      </c>
      <c r="F1449" s="45">
        <v>17</v>
      </c>
      <c r="G1449" s="5"/>
    </row>
    <row r="1450" spans="1:7" ht="60" hidden="1" customHeight="1">
      <c r="A1450" s="5">
        <f>SUBTOTAL(3,$B$3:B1450)</f>
        <v>0</v>
      </c>
      <c r="B1450" s="5"/>
      <c r="C1450" s="47" t="s">
        <v>1707</v>
      </c>
      <c r="D1450" s="45" t="s">
        <v>19603</v>
      </c>
      <c r="E1450" s="48" t="s">
        <v>28517</v>
      </c>
      <c r="F1450" s="45">
        <v>15</v>
      </c>
      <c r="G1450" s="5"/>
    </row>
    <row r="1451" spans="1:7" ht="60" hidden="1" customHeight="1">
      <c r="A1451" s="5">
        <f>SUBTOTAL(3,$B$3:B1451)</f>
        <v>0</v>
      </c>
      <c r="B1451" s="5"/>
      <c r="C1451" s="47" t="s">
        <v>1707</v>
      </c>
      <c r="D1451" s="45" t="s">
        <v>19604</v>
      </c>
      <c r="E1451" s="48" t="s">
        <v>28518</v>
      </c>
      <c r="F1451" s="45">
        <v>12</v>
      </c>
      <c r="G1451" s="5"/>
    </row>
    <row r="1452" spans="1:7" ht="60" hidden="1" customHeight="1">
      <c r="A1452" s="5">
        <f>SUBTOTAL(3,$B$3:B1452)</f>
        <v>0</v>
      </c>
      <c r="B1452" s="5"/>
      <c r="C1452" s="47" t="s">
        <v>1707</v>
      </c>
      <c r="D1452" s="45" t="s">
        <v>19605</v>
      </c>
      <c r="E1452" s="47" t="s">
        <v>19606</v>
      </c>
      <c r="F1452" s="45">
        <v>6</v>
      </c>
      <c r="G1452" s="5"/>
    </row>
    <row r="1453" spans="1:7" ht="60" hidden="1" customHeight="1">
      <c r="A1453" s="5">
        <f>SUBTOTAL(3,$B$3:B1453)</f>
        <v>0</v>
      </c>
      <c r="B1453" s="5"/>
      <c r="C1453" s="47" t="s">
        <v>1707</v>
      </c>
      <c r="D1453" s="45" t="s">
        <v>19607</v>
      </c>
      <c r="E1453" s="48" t="s">
        <v>28519</v>
      </c>
      <c r="F1453" s="45">
        <v>4</v>
      </c>
      <c r="G1453" s="5"/>
    </row>
    <row r="1454" spans="1:7" ht="60" hidden="1" customHeight="1">
      <c r="A1454" s="5">
        <f>SUBTOTAL(3,$B$3:B1454)</f>
        <v>0</v>
      </c>
      <c r="B1454" s="5"/>
      <c r="C1454" s="47" t="s">
        <v>1707</v>
      </c>
      <c r="D1454" s="45" t="s">
        <v>19608</v>
      </c>
      <c r="E1454" s="47" t="s">
        <v>19609</v>
      </c>
      <c r="F1454" s="45">
        <v>3</v>
      </c>
      <c r="G1454" s="5"/>
    </row>
    <row r="1455" spans="1:7" ht="60" hidden="1" customHeight="1">
      <c r="A1455" s="5">
        <f>SUBTOTAL(3,$B$3:B1455)</f>
        <v>0</v>
      </c>
      <c r="B1455" s="5"/>
      <c r="C1455" s="47" t="s">
        <v>1707</v>
      </c>
      <c r="D1455" s="45" t="s">
        <v>19610</v>
      </c>
      <c r="E1455" s="48" t="s">
        <v>28520</v>
      </c>
      <c r="F1455" s="45">
        <v>0</v>
      </c>
      <c r="G1455" s="5"/>
    </row>
    <row r="1456" spans="1:7" ht="60" hidden="1" customHeight="1">
      <c r="A1456" s="5">
        <f>SUBTOTAL(3,$B$3:B1456)</f>
        <v>0</v>
      </c>
      <c r="B1456" s="5"/>
      <c r="C1456" s="47" t="s">
        <v>1718</v>
      </c>
      <c r="D1456" s="45" t="s">
        <v>19611</v>
      </c>
      <c r="E1456" s="47" t="s">
        <v>19612</v>
      </c>
      <c r="F1456" s="45">
        <v>29.25</v>
      </c>
      <c r="G1456" s="5"/>
    </row>
    <row r="1457" spans="1:7" ht="60" hidden="1" customHeight="1">
      <c r="A1457" s="5">
        <f>SUBTOTAL(3,$B$3:B1457)</f>
        <v>0</v>
      </c>
      <c r="B1457" s="5"/>
      <c r="C1457" s="47" t="s">
        <v>1718</v>
      </c>
      <c r="D1457" s="45" t="s">
        <v>19613</v>
      </c>
      <c r="E1457" s="47" t="s">
        <v>19614</v>
      </c>
      <c r="F1457" s="45">
        <v>28.25</v>
      </c>
      <c r="G1457" s="5"/>
    </row>
    <row r="1458" spans="1:7" ht="60" hidden="1" customHeight="1">
      <c r="A1458" s="5">
        <f>SUBTOTAL(3,$B$3:B1458)</f>
        <v>0</v>
      </c>
      <c r="B1458" s="5"/>
      <c r="C1458" s="47" t="s">
        <v>1718</v>
      </c>
      <c r="D1458" s="45" t="s">
        <v>19615</v>
      </c>
      <c r="E1458" s="47" t="s">
        <v>19616</v>
      </c>
      <c r="F1458" s="45">
        <v>27</v>
      </c>
      <c r="G1458" s="5"/>
    </row>
    <row r="1459" spans="1:7" ht="60" hidden="1" customHeight="1">
      <c r="A1459" s="5">
        <f>SUBTOTAL(3,$B$3:B1459)</f>
        <v>0</v>
      </c>
      <c r="B1459" s="5"/>
      <c r="C1459" s="47" t="s">
        <v>1718</v>
      </c>
      <c r="D1459" s="45" t="s">
        <v>19617</v>
      </c>
      <c r="E1459" s="47" t="s">
        <v>19618</v>
      </c>
      <c r="F1459" s="45">
        <v>27</v>
      </c>
      <c r="G1459" s="5"/>
    </row>
    <row r="1460" spans="1:7" ht="60" hidden="1" customHeight="1">
      <c r="A1460" s="5">
        <f>SUBTOTAL(3,$B$3:B1460)</f>
        <v>0</v>
      </c>
      <c r="B1460" s="5"/>
      <c r="C1460" s="47" t="s">
        <v>1718</v>
      </c>
      <c r="D1460" s="45" t="s">
        <v>19619</v>
      </c>
      <c r="E1460" s="47" t="s">
        <v>19620</v>
      </c>
      <c r="F1460" s="45">
        <v>26.75</v>
      </c>
      <c r="G1460" s="5"/>
    </row>
    <row r="1461" spans="1:7" ht="60" hidden="1" customHeight="1">
      <c r="A1461" s="5">
        <f>SUBTOTAL(3,$B$3:B1461)</f>
        <v>0</v>
      </c>
      <c r="B1461" s="5"/>
      <c r="C1461" s="47" t="s">
        <v>1718</v>
      </c>
      <c r="D1461" s="45" t="s">
        <v>19621</v>
      </c>
      <c r="E1461" s="47" t="s">
        <v>19622</v>
      </c>
      <c r="F1461" s="45">
        <v>26</v>
      </c>
      <c r="G1461" s="5"/>
    </row>
    <row r="1462" spans="1:7" ht="60" hidden="1" customHeight="1">
      <c r="A1462" s="5">
        <f>SUBTOTAL(3,$B$3:B1462)</f>
        <v>0</v>
      </c>
      <c r="B1462" s="5"/>
      <c r="C1462" s="47" t="s">
        <v>1718</v>
      </c>
      <c r="D1462" s="45" t="s">
        <v>19623</v>
      </c>
      <c r="E1462" s="47" t="s">
        <v>19624</v>
      </c>
      <c r="F1462" s="45">
        <v>25.25</v>
      </c>
      <c r="G1462" s="5"/>
    </row>
    <row r="1463" spans="1:7" ht="60" hidden="1" customHeight="1">
      <c r="A1463" s="5">
        <f>SUBTOTAL(3,$B$3:B1463)</f>
        <v>0</v>
      </c>
      <c r="B1463" s="5"/>
      <c r="C1463" s="47" t="s">
        <v>1718</v>
      </c>
      <c r="D1463" s="45" t="s">
        <v>19625</v>
      </c>
      <c r="E1463" s="47" t="s">
        <v>19626</v>
      </c>
      <c r="F1463" s="45">
        <v>24.25</v>
      </c>
      <c r="G1463" s="5"/>
    </row>
    <row r="1464" spans="1:7" ht="60" hidden="1" customHeight="1">
      <c r="A1464" s="5">
        <f>SUBTOTAL(3,$B$3:B1464)</f>
        <v>0</v>
      </c>
      <c r="B1464" s="5"/>
      <c r="C1464" s="47" t="s">
        <v>1718</v>
      </c>
      <c r="D1464" s="45" t="s">
        <v>19627</v>
      </c>
      <c r="E1464" s="47" t="s">
        <v>19628</v>
      </c>
      <c r="F1464" s="45">
        <v>23</v>
      </c>
      <c r="G1464" s="5"/>
    </row>
    <row r="1465" spans="1:7" ht="60" hidden="1" customHeight="1">
      <c r="A1465" s="5">
        <f>SUBTOTAL(3,$B$3:B1465)</f>
        <v>0</v>
      </c>
      <c r="B1465" s="5"/>
      <c r="C1465" s="47" t="s">
        <v>1718</v>
      </c>
      <c r="D1465" s="45" t="s">
        <v>19629</v>
      </c>
      <c r="E1465" s="47" t="s">
        <v>19630</v>
      </c>
      <c r="F1465" s="45">
        <v>22.75</v>
      </c>
      <c r="G1465" s="5"/>
    </row>
    <row r="1466" spans="1:7" ht="60" hidden="1" customHeight="1">
      <c r="A1466" s="5">
        <f>SUBTOTAL(3,$B$3:B1466)</f>
        <v>0</v>
      </c>
      <c r="B1466" s="5"/>
      <c r="C1466" s="47" t="s">
        <v>1718</v>
      </c>
      <c r="D1466" s="45" t="s">
        <v>19631</v>
      </c>
      <c r="E1466" s="47" t="s">
        <v>19632</v>
      </c>
      <c r="F1466" s="45">
        <v>22.25</v>
      </c>
      <c r="G1466" s="5"/>
    </row>
    <row r="1467" spans="1:7" ht="60" hidden="1" customHeight="1">
      <c r="A1467" s="5">
        <f>SUBTOTAL(3,$B$3:B1467)</f>
        <v>0</v>
      </c>
      <c r="B1467" s="5"/>
      <c r="C1467" s="47" t="s">
        <v>1718</v>
      </c>
      <c r="D1467" s="45" t="s">
        <v>19633</v>
      </c>
      <c r="E1467" s="47" t="s">
        <v>19634</v>
      </c>
      <c r="F1467" s="45">
        <v>21.25</v>
      </c>
      <c r="G1467" s="5"/>
    </row>
    <row r="1468" spans="1:7" ht="60" hidden="1" customHeight="1">
      <c r="A1468" s="5">
        <f>SUBTOTAL(3,$B$3:B1468)</f>
        <v>0</v>
      </c>
      <c r="B1468" s="5"/>
      <c r="C1468" s="47" t="s">
        <v>1718</v>
      </c>
      <c r="D1468" s="45" t="s">
        <v>19635</v>
      </c>
      <c r="E1468" s="47" t="s">
        <v>19636</v>
      </c>
      <c r="F1468" s="45">
        <v>21.25</v>
      </c>
      <c r="G1468" s="5"/>
    </row>
    <row r="1469" spans="1:7" ht="60" hidden="1" customHeight="1">
      <c r="A1469" s="5">
        <f>SUBTOTAL(3,$B$3:B1469)</f>
        <v>0</v>
      </c>
      <c r="B1469" s="5"/>
      <c r="C1469" s="47" t="s">
        <v>1718</v>
      </c>
      <c r="D1469" s="45" t="s">
        <v>19637</v>
      </c>
      <c r="E1469" s="47" t="s">
        <v>19638</v>
      </c>
      <c r="F1469" s="45">
        <v>21</v>
      </c>
      <c r="G1469" s="5"/>
    </row>
    <row r="1470" spans="1:7" ht="60" hidden="1" customHeight="1">
      <c r="A1470" s="5">
        <f>SUBTOTAL(3,$B$3:B1470)</f>
        <v>0</v>
      </c>
      <c r="B1470" s="5"/>
      <c r="C1470" s="47" t="s">
        <v>1718</v>
      </c>
      <c r="D1470" s="45" t="s">
        <v>19639</v>
      </c>
      <c r="E1470" s="47" t="s">
        <v>19640</v>
      </c>
      <c r="F1470" s="45">
        <v>21</v>
      </c>
      <c r="G1470" s="5"/>
    </row>
    <row r="1471" spans="1:7" ht="60" hidden="1" customHeight="1">
      <c r="A1471" s="5">
        <f>SUBTOTAL(3,$B$3:B1471)</f>
        <v>0</v>
      </c>
      <c r="B1471" s="5"/>
      <c r="C1471" s="47" t="s">
        <v>1718</v>
      </c>
      <c r="D1471" s="45" t="s">
        <v>19641</v>
      </c>
      <c r="E1471" s="47" t="s">
        <v>19642</v>
      </c>
      <c r="F1471" s="45">
        <v>20</v>
      </c>
      <c r="G1471" s="5"/>
    </row>
    <row r="1472" spans="1:7" ht="60" hidden="1" customHeight="1">
      <c r="A1472" s="5">
        <f>SUBTOTAL(3,$B$3:B1472)</f>
        <v>0</v>
      </c>
      <c r="B1472" s="5"/>
      <c r="C1472" s="47" t="s">
        <v>1718</v>
      </c>
      <c r="D1472" s="45" t="s">
        <v>19643</v>
      </c>
      <c r="E1472" s="47" t="s">
        <v>19644</v>
      </c>
      <c r="F1472" s="45">
        <v>18</v>
      </c>
      <c r="G1472" s="5"/>
    </row>
    <row r="1473" spans="1:7" ht="60" hidden="1" customHeight="1">
      <c r="A1473" s="5">
        <f>SUBTOTAL(3,$B$3:B1473)</f>
        <v>0</v>
      </c>
      <c r="B1473" s="5"/>
      <c r="C1473" s="47" t="s">
        <v>1718</v>
      </c>
      <c r="D1473" s="45" t="s">
        <v>19645</v>
      </c>
      <c r="E1473" s="47" t="s">
        <v>19646</v>
      </c>
      <c r="F1473" s="45">
        <v>17.25</v>
      </c>
      <c r="G1473" s="5"/>
    </row>
    <row r="1474" spans="1:7" ht="60" hidden="1" customHeight="1">
      <c r="A1474" s="5">
        <f>SUBTOTAL(3,$B$3:B1474)</f>
        <v>0</v>
      </c>
      <c r="B1474" s="5"/>
      <c r="C1474" s="47" t="s">
        <v>1718</v>
      </c>
      <c r="D1474" s="45" t="s">
        <v>19647</v>
      </c>
      <c r="E1474" s="47" t="s">
        <v>19648</v>
      </c>
      <c r="F1474" s="45">
        <v>16.5</v>
      </c>
      <c r="G1474" s="5"/>
    </row>
    <row r="1475" spans="1:7" ht="60" hidden="1" customHeight="1">
      <c r="A1475" s="5">
        <f>SUBTOTAL(3,$B$3:B1475)</f>
        <v>0</v>
      </c>
      <c r="B1475" s="5"/>
      <c r="C1475" s="47" t="s">
        <v>1718</v>
      </c>
      <c r="D1475" s="45" t="s">
        <v>19649</v>
      </c>
      <c r="E1475" s="48" t="s">
        <v>28521</v>
      </c>
      <c r="F1475" s="45">
        <v>16.25</v>
      </c>
      <c r="G1475" s="5"/>
    </row>
    <row r="1476" spans="1:7" ht="60" hidden="1" customHeight="1">
      <c r="A1476" s="5">
        <f>SUBTOTAL(3,$B$3:B1476)</f>
        <v>0</v>
      </c>
      <c r="B1476" s="5"/>
      <c r="C1476" s="47" t="s">
        <v>1718</v>
      </c>
      <c r="D1476" s="45" t="s">
        <v>19650</v>
      </c>
      <c r="E1476" s="47" t="s">
        <v>19651</v>
      </c>
      <c r="F1476" s="45">
        <v>16</v>
      </c>
      <c r="G1476" s="5"/>
    </row>
    <row r="1477" spans="1:7" ht="60" hidden="1" customHeight="1">
      <c r="A1477" s="5">
        <f>SUBTOTAL(3,$B$3:B1477)</f>
        <v>0</v>
      </c>
      <c r="B1477" s="5"/>
      <c r="C1477" s="47" t="s">
        <v>1718</v>
      </c>
      <c r="D1477" s="45" t="s">
        <v>19652</v>
      </c>
      <c r="E1477" s="47" t="s">
        <v>19653</v>
      </c>
      <c r="F1477" s="45">
        <v>15.5</v>
      </c>
      <c r="G1477" s="5"/>
    </row>
    <row r="1478" spans="1:7" ht="60" hidden="1" customHeight="1">
      <c r="A1478" s="5">
        <f>SUBTOTAL(3,$B$3:B1478)</f>
        <v>0</v>
      </c>
      <c r="B1478" s="5"/>
      <c r="C1478" s="47" t="s">
        <v>1718</v>
      </c>
      <c r="D1478" s="45" t="s">
        <v>19654</v>
      </c>
      <c r="E1478" s="47" t="s">
        <v>19655</v>
      </c>
      <c r="F1478" s="45">
        <v>15.5</v>
      </c>
      <c r="G1478" s="5"/>
    </row>
    <row r="1479" spans="1:7" ht="60" hidden="1" customHeight="1">
      <c r="A1479" s="5">
        <f>SUBTOTAL(3,$B$3:B1479)</f>
        <v>0</v>
      </c>
      <c r="B1479" s="5"/>
      <c r="C1479" s="47" t="s">
        <v>1718</v>
      </c>
      <c r="D1479" s="45" t="s">
        <v>19656</v>
      </c>
      <c r="E1479" s="47" t="s">
        <v>19657</v>
      </c>
      <c r="F1479" s="45">
        <v>15.25</v>
      </c>
      <c r="G1479" s="5"/>
    </row>
    <row r="1480" spans="1:7" ht="60" hidden="1" customHeight="1">
      <c r="A1480" s="5">
        <f>SUBTOTAL(3,$B$3:B1480)</f>
        <v>0</v>
      </c>
      <c r="B1480" s="5"/>
      <c r="C1480" s="47" t="s">
        <v>1718</v>
      </c>
      <c r="D1480" s="45" t="s">
        <v>19658</v>
      </c>
      <c r="E1480" s="48" t="s">
        <v>28522</v>
      </c>
      <c r="F1480" s="45">
        <v>15.25</v>
      </c>
      <c r="G1480" s="5"/>
    </row>
    <row r="1481" spans="1:7" ht="60" hidden="1" customHeight="1">
      <c r="A1481" s="5">
        <f>SUBTOTAL(3,$B$3:B1481)</f>
        <v>0</v>
      </c>
      <c r="B1481" s="5"/>
      <c r="C1481" s="47" t="s">
        <v>1718</v>
      </c>
      <c r="D1481" s="45" t="s">
        <v>19659</v>
      </c>
      <c r="E1481" s="47" t="s">
        <v>19660</v>
      </c>
      <c r="F1481" s="45">
        <v>14.75</v>
      </c>
      <c r="G1481" s="5"/>
    </row>
    <row r="1482" spans="1:7" ht="60" hidden="1" customHeight="1">
      <c r="A1482" s="5">
        <f>SUBTOTAL(3,$B$3:B1482)</f>
        <v>0</v>
      </c>
      <c r="B1482" s="5"/>
      <c r="C1482" s="47" t="s">
        <v>1718</v>
      </c>
      <c r="D1482" s="45" t="s">
        <v>19661</v>
      </c>
      <c r="E1482" s="47" t="s">
        <v>19662</v>
      </c>
      <c r="F1482" s="45">
        <v>13.5</v>
      </c>
      <c r="G1482" s="5"/>
    </row>
    <row r="1483" spans="1:7" ht="60" hidden="1" customHeight="1">
      <c r="A1483" s="5">
        <f>SUBTOTAL(3,$B$3:B1483)</f>
        <v>0</v>
      </c>
      <c r="B1483" s="5"/>
      <c r="C1483" s="47" t="s">
        <v>1718</v>
      </c>
      <c r="D1483" s="45" t="s">
        <v>19663</v>
      </c>
      <c r="E1483" s="47" t="s">
        <v>19664</v>
      </c>
      <c r="F1483" s="45">
        <v>13.5</v>
      </c>
      <c r="G1483" s="5"/>
    </row>
    <row r="1484" spans="1:7" ht="60" hidden="1" customHeight="1">
      <c r="A1484" s="5">
        <f>SUBTOTAL(3,$B$3:B1484)</f>
        <v>0</v>
      </c>
      <c r="B1484" s="5"/>
      <c r="C1484" s="47" t="s">
        <v>1718</v>
      </c>
      <c r="D1484" s="45" t="s">
        <v>19665</v>
      </c>
      <c r="E1484" s="47" t="s">
        <v>19666</v>
      </c>
      <c r="F1484" s="45">
        <v>10.75</v>
      </c>
      <c r="G1484" s="5"/>
    </row>
    <row r="1485" spans="1:7" ht="60" hidden="1" customHeight="1">
      <c r="A1485" s="5">
        <f>SUBTOTAL(3,$B$3:B1485)</f>
        <v>0</v>
      </c>
      <c r="B1485" s="5"/>
      <c r="C1485" s="47" t="s">
        <v>1718</v>
      </c>
      <c r="D1485" s="45" t="s">
        <v>19667</v>
      </c>
      <c r="E1485" s="48" t="s">
        <v>28523</v>
      </c>
      <c r="F1485" s="45">
        <v>10.75</v>
      </c>
      <c r="G1485" s="5"/>
    </row>
    <row r="1486" spans="1:7" ht="60" hidden="1" customHeight="1">
      <c r="A1486" s="5">
        <f>SUBTOTAL(3,$B$3:B1486)</f>
        <v>0</v>
      </c>
      <c r="B1486" s="5"/>
      <c r="C1486" s="47" t="s">
        <v>1718</v>
      </c>
      <c r="D1486" s="45" t="s">
        <v>19668</v>
      </c>
      <c r="E1486" s="47" t="s">
        <v>19669</v>
      </c>
      <c r="F1486" s="45">
        <v>10</v>
      </c>
      <c r="G1486" s="5"/>
    </row>
    <row r="1487" spans="1:7" ht="60" hidden="1" customHeight="1">
      <c r="A1487" s="5">
        <f>SUBTOTAL(3,$B$3:B1487)</f>
        <v>0</v>
      </c>
      <c r="B1487" s="5"/>
      <c r="C1487" s="47" t="s">
        <v>1718</v>
      </c>
      <c r="D1487" s="45" t="s">
        <v>19670</v>
      </c>
      <c r="E1487" s="47" t="s">
        <v>19671</v>
      </c>
      <c r="F1487" s="45">
        <v>8</v>
      </c>
      <c r="G1487" s="5"/>
    </row>
    <row r="1488" spans="1:7" ht="60" hidden="1" customHeight="1">
      <c r="A1488" s="5">
        <f>SUBTOTAL(3,$B$3:B1488)</f>
        <v>0</v>
      </c>
      <c r="B1488" s="5"/>
      <c r="C1488" s="47" t="s">
        <v>1718</v>
      </c>
      <c r="D1488" s="45" t="s">
        <v>19672</v>
      </c>
      <c r="E1488" s="47" t="s">
        <v>19673</v>
      </c>
      <c r="F1488" s="45">
        <v>6</v>
      </c>
      <c r="G1488" s="5"/>
    </row>
    <row r="1489" spans="1:7" ht="60" hidden="1" customHeight="1">
      <c r="A1489" s="5">
        <f>SUBTOTAL(3,$B$3:B1489)</f>
        <v>0</v>
      </c>
      <c r="B1489" s="5"/>
      <c r="C1489" s="47" t="s">
        <v>1718</v>
      </c>
      <c r="D1489" s="45" t="s">
        <v>19674</v>
      </c>
      <c r="E1489" s="47" t="s">
        <v>19675</v>
      </c>
      <c r="F1489" s="45">
        <v>3</v>
      </c>
      <c r="G1489" s="5"/>
    </row>
    <row r="1490" spans="1:7" ht="60" hidden="1" customHeight="1">
      <c r="A1490" s="5">
        <f>SUBTOTAL(3,$B$3:B1490)</f>
        <v>0</v>
      </c>
      <c r="B1490" s="5"/>
      <c r="C1490" s="47" t="s">
        <v>1718</v>
      </c>
      <c r="D1490" s="45" t="s">
        <v>19676</v>
      </c>
      <c r="E1490" s="47" t="s">
        <v>19677</v>
      </c>
      <c r="F1490" s="45">
        <v>0</v>
      </c>
      <c r="G1490" s="5"/>
    </row>
    <row r="1491" spans="1:7" ht="60" hidden="1" customHeight="1">
      <c r="A1491" s="5">
        <f>SUBTOTAL(3,$B$3:B1491)</f>
        <v>0</v>
      </c>
      <c r="B1491" s="5"/>
      <c r="C1491" s="47" t="s">
        <v>1718</v>
      </c>
      <c r="D1491" s="45" t="s">
        <v>19678</v>
      </c>
      <c r="E1491" s="47" t="s">
        <v>19679</v>
      </c>
      <c r="F1491" s="45">
        <v>0</v>
      </c>
      <c r="G1491" s="5"/>
    </row>
    <row r="1492" spans="1:7" ht="60" hidden="1" customHeight="1">
      <c r="A1492" s="5">
        <f>SUBTOTAL(3,$B$3:B1492)</f>
        <v>0</v>
      </c>
      <c r="B1492" s="5"/>
      <c r="C1492" s="47" t="s">
        <v>1718</v>
      </c>
      <c r="D1492" s="45" t="s">
        <v>19680</v>
      </c>
      <c r="E1492" s="47" t="s">
        <v>19681</v>
      </c>
      <c r="F1492" s="45">
        <v>0</v>
      </c>
      <c r="G1492" s="5"/>
    </row>
    <row r="1493" spans="1:7" ht="60" hidden="1" customHeight="1">
      <c r="A1493" s="5">
        <f>SUBTOTAL(3,$B$3:B1493)</f>
        <v>0</v>
      </c>
      <c r="B1493" s="5"/>
      <c r="C1493" s="47" t="s">
        <v>1718</v>
      </c>
      <c r="D1493" s="45" t="s">
        <v>19682</v>
      </c>
      <c r="E1493" s="47" t="s">
        <v>19683</v>
      </c>
      <c r="F1493" s="45">
        <v>0</v>
      </c>
      <c r="G1493" s="5"/>
    </row>
    <row r="1494" spans="1:7" ht="60" hidden="1" customHeight="1">
      <c r="A1494" s="5">
        <f>SUBTOTAL(3,$B$3:B1494)</f>
        <v>0</v>
      </c>
      <c r="B1494" s="5"/>
      <c r="C1494" s="47" t="s">
        <v>1718</v>
      </c>
      <c r="D1494" s="45" t="s">
        <v>19684</v>
      </c>
      <c r="E1494" s="47" t="s">
        <v>19685</v>
      </c>
      <c r="F1494" s="45">
        <v>0</v>
      </c>
      <c r="G1494" s="5"/>
    </row>
    <row r="1495" spans="1:7" ht="60" hidden="1" customHeight="1">
      <c r="A1495" s="5">
        <f>SUBTOTAL(3,$B$3:B1495)</f>
        <v>0</v>
      </c>
      <c r="B1495" s="5"/>
      <c r="C1495" s="47" t="s">
        <v>1718</v>
      </c>
      <c r="D1495" s="45" t="s">
        <v>19686</v>
      </c>
      <c r="E1495" s="47" t="s">
        <v>19687</v>
      </c>
      <c r="F1495" s="45">
        <v>0</v>
      </c>
      <c r="G1495" s="5"/>
    </row>
    <row r="1496" spans="1:7" ht="60" hidden="1" customHeight="1">
      <c r="A1496" s="5">
        <f>SUBTOTAL(3,$B$3:B1496)</f>
        <v>0</v>
      </c>
      <c r="B1496" s="5"/>
      <c r="C1496" s="47" t="s">
        <v>1729</v>
      </c>
      <c r="D1496" s="45" t="s">
        <v>19688</v>
      </c>
      <c r="E1496" s="47" t="s">
        <v>19689</v>
      </c>
      <c r="F1496" s="45">
        <v>27.25</v>
      </c>
      <c r="G1496" s="5"/>
    </row>
    <row r="1497" spans="1:7" ht="60" hidden="1" customHeight="1">
      <c r="A1497" s="5">
        <f>SUBTOTAL(3,$B$3:B1497)</f>
        <v>0</v>
      </c>
      <c r="B1497" s="5"/>
      <c r="C1497" s="47" t="s">
        <v>1729</v>
      </c>
      <c r="D1497" s="45" t="s">
        <v>19690</v>
      </c>
      <c r="E1497" s="47" t="s">
        <v>19691</v>
      </c>
      <c r="F1497" s="45">
        <v>22.5</v>
      </c>
      <c r="G1497" s="5"/>
    </row>
    <row r="1498" spans="1:7" ht="60" hidden="1" customHeight="1">
      <c r="A1498" s="5">
        <f>SUBTOTAL(3,$B$3:B1498)</f>
        <v>0</v>
      </c>
      <c r="B1498" s="5"/>
      <c r="C1498" s="47" t="s">
        <v>1729</v>
      </c>
      <c r="D1498" s="45" t="s">
        <v>19692</v>
      </c>
      <c r="E1498" s="47" t="s">
        <v>19693</v>
      </c>
      <c r="F1498" s="45">
        <v>21.5</v>
      </c>
      <c r="G1498" s="5"/>
    </row>
    <row r="1499" spans="1:7" ht="60" hidden="1" customHeight="1">
      <c r="A1499" s="5">
        <f>SUBTOTAL(3,$B$3:B1499)</f>
        <v>0</v>
      </c>
      <c r="B1499" s="5"/>
      <c r="C1499" s="47" t="s">
        <v>1729</v>
      </c>
      <c r="D1499" s="45" t="s">
        <v>19694</v>
      </c>
      <c r="E1499" s="47" t="s">
        <v>19695</v>
      </c>
      <c r="F1499" s="45">
        <v>20</v>
      </c>
      <c r="G1499" s="5"/>
    </row>
    <row r="1500" spans="1:7" ht="60" hidden="1" customHeight="1">
      <c r="A1500" s="5">
        <f>SUBTOTAL(3,$B$3:B1500)</f>
        <v>0</v>
      </c>
      <c r="B1500" s="5"/>
      <c r="C1500" s="47" t="s">
        <v>1729</v>
      </c>
      <c r="D1500" s="45" t="s">
        <v>19696</v>
      </c>
      <c r="E1500" s="47" t="s">
        <v>19697</v>
      </c>
      <c r="F1500" s="45">
        <v>19</v>
      </c>
      <c r="G1500" s="5"/>
    </row>
    <row r="1501" spans="1:7" ht="60" hidden="1" customHeight="1">
      <c r="A1501" s="5">
        <f>SUBTOTAL(3,$B$3:B1501)</f>
        <v>0</v>
      </c>
      <c r="B1501" s="5"/>
      <c r="C1501" s="47" t="s">
        <v>1729</v>
      </c>
      <c r="D1501" s="45" t="s">
        <v>19698</v>
      </c>
      <c r="E1501" s="47" t="s">
        <v>19699</v>
      </c>
      <c r="F1501" s="45">
        <v>18</v>
      </c>
      <c r="G1501" s="5"/>
    </row>
    <row r="1502" spans="1:7" ht="60" hidden="1" customHeight="1">
      <c r="A1502" s="5">
        <f>SUBTOTAL(3,$B$3:B1502)</f>
        <v>0</v>
      </c>
      <c r="B1502" s="5"/>
      <c r="C1502" s="47" t="s">
        <v>1729</v>
      </c>
      <c r="D1502" s="45" t="s">
        <v>19700</v>
      </c>
      <c r="E1502" s="47" t="s">
        <v>19701</v>
      </c>
      <c r="F1502" s="45">
        <v>16.5</v>
      </c>
      <c r="G1502" s="5"/>
    </row>
    <row r="1503" spans="1:7" ht="60" hidden="1" customHeight="1">
      <c r="A1503" s="5">
        <f>SUBTOTAL(3,$B$3:B1503)</f>
        <v>0</v>
      </c>
      <c r="B1503" s="5"/>
      <c r="C1503" s="47" t="s">
        <v>1729</v>
      </c>
      <c r="D1503" s="45" t="s">
        <v>19702</v>
      </c>
      <c r="E1503" s="47" t="s">
        <v>19703</v>
      </c>
      <c r="F1503" s="45">
        <v>16.5</v>
      </c>
      <c r="G1503" s="5"/>
    </row>
    <row r="1504" spans="1:7" ht="60" hidden="1" customHeight="1">
      <c r="A1504" s="5">
        <f>SUBTOTAL(3,$B$3:B1504)</f>
        <v>0</v>
      </c>
      <c r="B1504" s="5"/>
      <c r="C1504" s="47" t="s">
        <v>1729</v>
      </c>
      <c r="D1504" s="45" t="s">
        <v>19704</v>
      </c>
      <c r="E1504" s="47" t="s">
        <v>19705</v>
      </c>
      <c r="F1504" s="45">
        <v>15.5</v>
      </c>
      <c r="G1504" s="5"/>
    </row>
    <row r="1505" spans="1:7" ht="60" hidden="1" customHeight="1">
      <c r="A1505" s="5">
        <f>SUBTOTAL(3,$B$3:B1505)</f>
        <v>0</v>
      </c>
      <c r="B1505" s="5"/>
      <c r="C1505" s="47" t="s">
        <v>1729</v>
      </c>
      <c r="D1505" s="45" t="s">
        <v>19706</v>
      </c>
      <c r="E1505" s="48" t="s">
        <v>28524</v>
      </c>
      <c r="F1505" s="45">
        <v>14.5</v>
      </c>
      <c r="G1505" s="5"/>
    </row>
    <row r="1506" spans="1:7" ht="60" hidden="1" customHeight="1">
      <c r="A1506" s="5">
        <f>SUBTOTAL(3,$B$3:B1506)</f>
        <v>0</v>
      </c>
      <c r="B1506" s="5"/>
      <c r="C1506" s="47" t="s">
        <v>1729</v>
      </c>
      <c r="D1506" s="45" t="s">
        <v>19707</v>
      </c>
      <c r="E1506" s="47" t="s">
        <v>19708</v>
      </c>
      <c r="F1506" s="45">
        <v>10</v>
      </c>
      <c r="G1506" s="5"/>
    </row>
    <row r="1507" spans="1:7" ht="60" hidden="1" customHeight="1">
      <c r="A1507" s="5">
        <f>SUBTOTAL(3,$B$3:B1507)</f>
        <v>0</v>
      </c>
      <c r="B1507" s="5"/>
      <c r="C1507" s="47" t="s">
        <v>1729</v>
      </c>
      <c r="D1507" s="45" t="s">
        <v>19709</v>
      </c>
      <c r="E1507" s="47" t="s">
        <v>19710</v>
      </c>
      <c r="F1507" s="45">
        <v>9.75</v>
      </c>
      <c r="G1507" s="5"/>
    </row>
    <row r="1508" spans="1:7" ht="60" hidden="1" customHeight="1">
      <c r="A1508" s="5">
        <f>SUBTOTAL(3,$B$3:B1508)</f>
        <v>0</v>
      </c>
      <c r="B1508" s="5"/>
      <c r="C1508" s="47" t="s">
        <v>1736</v>
      </c>
      <c r="D1508" s="45" t="s">
        <v>19711</v>
      </c>
      <c r="E1508" s="47" t="s">
        <v>19712</v>
      </c>
      <c r="F1508" s="45">
        <v>37.75</v>
      </c>
      <c r="G1508" s="5"/>
    </row>
    <row r="1509" spans="1:7" ht="60" hidden="1" customHeight="1">
      <c r="A1509" s="5">
        <f>SUBTOTAL(3,$B$3:B1509)</f>
        <v>0</v>
      </c>
      <c r="B1509" s="5"/>
      <c r="C1509" s="47" t="s">
        <v>1736</v>
      </c>
      <c r="D1509" s="45" t="s">
        <v>19713</v>
      </c>
      <c r="E1509" s="47" t="s">
        <v>19714</v>
      </c>
      <c r="F1509" s="45">
        <v>29.5</v>
      </c>
      <c r="G1509" s="5"/>
    </row>
    <row r="1510" spans="1:7" ht="60" hidden="1" customHeight="1">
      <c r="A1510" s="5">
        <f>SUBTOTAL(3,$B$3:B1510)</f>
        <v>0</v>
      </c>
      <c r="B1510" s="5"/>
      <c r="C1510" s="47" t="s">
        <v>1736</v>
      </c>
      <c r="D1510" s="45" t="s">
        <v>19715</v>
      </c>
      <c r="E1510" s="47" t="s">
        <v>19716</v>
      </c>
      <c r="F1510" s="45">
        <v>26.75</v>
      </c>
      <c r="G1510" s="5"/>
    </row>
    <row r="1511" spans="1:7" ht="60" hidden="1" customHeight="1">
      <c r="A1511" s="5">
        <f>SUBTOTAL(3,$B$3:B1511)</f>
        <v>0</v>
      </c>
      <c r="B1511" s="5"/>
      <c r="C1511" s="47" t="s">
        <v>1736</v>
      </c>
      <c r="D1511" s="45" t="s">
        <v>19717</v>
      </c>
      <c r="E1511" s="47" t="s">
        <v>19718</v>
      </c>
      <c r="F1511" s="45">
        <v>24.75</v>
      </c>
      <c r="G1511" s="5"/>
    </row>
    <row r="1512" spans="1:7" ht="60" hidden="1" customHeight="1">
      <c r="A1512" s="5">
        <f>SUBTOTAL(3,$B$3:B1512)</f>
        <v>0</v>
      </c>
      <c r="B1512" s="5"/>
      <c r="C1512" s="47" t="s">
        <v>1736</v>
      </c>
      <c r="D1512" s="45" t="s">
        <v>19719</v>
      </c>
      <c r="E1512" s="47" t="s">
        <v>19720</v>
      </c>
      <c r="F1512" s="45">
        <v>24.25</v>
      </c>
      <c r="G1512" s="5"/>
    </row>
    <row r="1513" spans="1:7" ht="60" hidden="1" customHeight="1">
      <c r="A1513" s="5">
        <f>SUBTOTAL(3,$B$3:B1513)</f>
        <v>0</v>
      </c>
      <c r="B1513" s="5"/>
      <c r="C1513" s="47" t="s">
        <v>1736</v>
      </c>
      <c r="D1513" s="45" t="s">
        <v>19721</v>
      </c>
      <c r="E1513" s="47" t="s">
        <v>19722</v>
      </c>
      <c r="F1513" s="45">
        <v>20.5</v>
      </c>
      <c r="G1513" s="5"/>
    </row>
    <row r="1514" spans="1:7" ht="60" hidden="1" customHeight="1">
      <c r="A1514" s="5">
        <f>SUBTOTAL(3,$B$3:B1514)</f>
        <v>0</v>
      </c>
      <c r="B1514" s="5"/>
      <c r="C1514" s="47" t="s">
        <v>1736</v>
      </c>
      <c r="D1514" s="45" t="s">
        <v>19723</v>
      </c>
      <c r="E1514" s="47" t="s">
        <v>19724</v>
      </c>
      <c r="F1514" s="45">
        <v>19.5</v>
      </c>
      <c r="G1514" s="5"/>
    </row>
    <row r="1515" spans="1:7" ht="60" hidden="1" customHeight="1">
      <c r="A1515" s="5">
        <f>SUBTOTAL(3,$B$3:B1515)</f>
        <v>0</v>
      </c>
      <c r="B1515" s="5"/>
      <c r="C1515" s="47" t="s">
        <v>1736</v>
      </c>
      <c r="D1515" s="45" t="s">
        <v>19725</v>
      </c>
      <c r="E1515" s="47" t="s">
        <v>19726</v>
      </c>
      <c r="F1515" s="45">
        <v>17.5</v>
      </c>
      <c r="G1515" s="5"/>
    </row>
    <row r="1516" spans="1:7" ht="60" hidden="1" customHeight="1">
      <c r="A1516" s="5">
        <f>SUBTOTAL(3,$B$3:B1516)</f>
        <v>0</v>
      </c>
      <c r="B1516" s="5"/>
      <c r="C1516" s="47" t="s">
        <v>1736</v>
      </c>
      <c r="D1516" s="45" t="s">
        <v>19727</v>
      </c>
      <c r="E1516" s="47" t="s">
        <v>19728</v>
      </c>
      <c r="F1516" s="45">
        <v>16.75</v>
      </c>
      <c r="G1516" s="5"/>
    </row>
    <row r="1517" spans="1:7" ht="60" hidden="1" customHeight="1">
      <c r="A1517" s="5">
        <f>SUBTOTAL(3,$B$3:B1517)</f>
        <v>0</v>
      </c>
      <c r="B1517" s="5"/>
      <c r="C1517" s="47" t="s">
        <v>1736</v>
      </c>
      <c r="D1517" s="45" t="s">
        <v>19729</v>
      </c>
      <c r="E1517" s="47" t="s">
        <v>19730</v>
      </c>
      <c r="F1517" s="45">
        <v>12.5</v>
      </c>
      <c r="G1517" s="5"/>
    </row>
    <row r="1518" spans="1:7" ht="60" hidden="1" customHeight="1">
      <c r="A1518" s="5">
        <f>SUBTOTAL(3,$B$3:B1518)</f>
        <v>0</v>
      </c>
      <c r="B1518" s="5"/>
      <c r="C1518" s="47" t="s">
        <v>1736</v>
      </c>
      <c r="D1518" s="45" t="s">
        <v>19731</v>
      </c>
      <c r="E1518" s="47" t="s">
        <v>19732</v>
      </c>
      <c r="F1518" s="45">
        <v>3.75</v>
      </c>
      <c r="G1518" s="5"/>
    </row>
    <row r="1519" spans="1:7" ht="60" hidden="1" customHeight="1">
      <c r="A1519" s="5">
        <f>SUBTOTAL(3,$B$3:B1519)</f>
        <v>0</v>
      </c>
      <c r="B1519" s="5"/>
      <c r="C1519" s="47" t="s">
        <v>928</v>
      </c>
      <c r="D1519" s="45" t="s">
        <v>19733</v>
      </c>
      <c r="E1519" s="47" t="s">
        <v>19734</v>
      </c>
      <c r="F1519" s="45">
        <v>32.75</v>
      </c>
      <c r="G1519" s="5"/>
    </row>
    <row r="1520" spans="1:7" ht="60" hidden="1" customHeight="1">
      <c r="A1520" s="5">
        <f>SUBTOTAL(3,$B$3:B1520)</f>
        <v>0</v>
      </c>
      <c r="B1520" s="5"/>
      <c r="C1520" s="47" t="s">
        <v>928</v>
      </c>
      <c r="D1520" s="45" t="s">
        <v>19735</v>
      </c>
      <c r="E1520" s="47" t="s">
        <v>19736</v>
      </c>
      <c r="F1520" s="45">
        <v>21</v>
      </c>
      <c r="G1520" s="5"/>
    </row>
    <row r="1521" spans="1:7" ht="60" hidden="1" customHeight="1">
      <c r="A1521" s="5">
        <f>SUBTOTAL(3,$B$3:B1521)</f>
        <v>0</v>
      </c>
      <c r="B1521" s="5"/>
      <c r="C1521" s="47" t="s">
        <v>928</v>
      </c>
      <c r="D1521" s="45" t="s">
        <v>19737</v>
      </c>
      <c r="E1521" s="47" t="s">
        <v>19738</v>
      </c>
      <c r="F1521" s="45">
        <v>19.25</v>
      </c>
      <c r="G1521" s="5"/>
    </row>
    <row r="1522" spans="1:7" ht="60" hidden="1" customHeight="1">
      <c r="A1522" s="5">
        <f>SUBTOTAL(3,$B$3:B1522)</f>
        <v>0</v>
      </c>
      <c r="B1522" s="5"/>
      <c r="C1522" s="47" t="s">
        <v>1754</v>
      </c>
      <c r="D1522" s="45" t="s">
        <v>19739</v>
      </c>
      <c r="E1522" s="47" t="s">
        <v>19740</v>
      </c>
      <c r="F1522" s="45">
        <v>36.5</v>
      </c>
      <c r="G1522" s="5"/>
    </row>
    <row r="1523" spans="1:7" ht="60" hidden="1" customHeight="1">
      <c r="A1523" s="5">
        <f>SUBTOTAL(3,$B$3:B1523)</f>
        <v>0</v>
      </c>
      <c r="B1523" s="5"/>
      <c r="C1523" s="47" t="s">
        <v>1754</v>
      </c>
      <c r="D1523" s="45" t="s">
        <v>19741</v>
      </c>
      <c r="E1523" s="47" t="s">
        <v>19742</v>
      </c>
      <c r="F1523" s="45">
        <v>29</v>
      </c>
      <c r="G1523" s="5"/>
    </row>
    <row r="1524" spans="1:7" ht="60" hidden="1" customHeight="1">
      <c r="A1524" s="5">
        <f>SUBTOTAL(3,$B$3:B1524)</f>
        <v>0</v>
      </c>
      <c r="B1524" s="5"/>
      <c r="C1524" s="47" t="s">
        <v>1754</v>
      </c>
      <c r="D1524" s="45" t="s">
        <v>19743</v>
      </c>
      <c r="E1524" s="47" t="s">
        <v>19744</v>
      </c>
      <c r="F1524" s="45">
        <v>28.25</v>
      </c>
      <c r="G1524" s="5"/>
    </row>
    <row r="1525" spans="1:7" ht="60" hidden="1" customHeight="1">
      <c r="A1525" s="5">
        <f>SUBTOTAL(3,$B$3:B1525)</f>
        <v>0</v>
      </c>
      <c r="B1525" s="5"/>
      <c r="C1525" s="47" t="s">
        <v>1754</v>
      </c>
      <c r="D1525" s="45" t="s">
        <v>19745</v>
      </c>
      <c r="E1525" s="47" t="s">
        <v>19746</v>
      </c>
      <c r="F1525" s="45">
        <v>23</v>
      </c>
      <c r="G1525" s="5"/>
    </row>
    <row r="1526" spans="1:7" ht="60" hidden="1" customHeight="1">
      <c r="A1526" s="5">
        <f>SUBTOTAL(3,$B$3:B1526)</f>
        <v>0</v>
      </c>
      <c r="B1526" s="5"/>
      <c r="C1526" s="47" t="s">
        <v>1754</v>
      </c>
      <c r="D1526" s="45" t="s">
        <v>19747</v>
      </c>
      <c r="E1526" s="48" t="s">
        <v>28525</v>
      </c>
      <c r="F1526" s="45">
        <v>15.25</v>
      </c>
      <c r="G1526" s="5"/>
    </row>
    <row r="1527" spans="1:7" ht="60" hidden="1" customHeight="1">
      <c r="A1527" s="5">
        <f>SUBTOTAL(3,$B$3:B1527)</f>
        <v>0</v>
      </c>
      <c r="B1527" s="5"/>
      <c r="C1527" s="47" t="s">
        <v>1754</v>
      </c>
      <c r="D1527" s="45" t="s">
        <v>19748</v>
      </c>
      <c r="E1527" s="48" t="s">
        <v>28526</v>
      </c>
      <c r="F1527" s="45">
        <v>14</v>
      </c>
      <c r="G1527" s="5"/>
    </row>
    <row r="1528" spans="1:7" ht="60" hidden="1" customHeight="1">
      <c r="A1528" s="5">
        <f>SUBTOTAL(3,$B$3:B1528)</f>
        <v>0</v>
      </c>
      <c r="B1528" s="5"/>
      <c r="C1528" s="47" t="s">
        <v>1754</v>
      </c>
      <c r="D1528" s="45" t="s">
        <v>19749</v>
      </c>
      <c r="E1528" s="48" t="s">
        <v>28527</v>
      </c>
      <c r="F1528" s="45">
        <v>12</v>
      </c>
      <c r="G1528" s="5"/>
    </row>
    <row r="1529" spans="1:7" ht="60" hidden="1" customHeight="1">
      <c r="A1529" s="5">
        <f>SUBTOTAL(3,$B$3:B1529)</f>
        <v>0</v>
      </c>
      <c r="B1529" s="5"/>
      <c r="C1529" s="47" t="s">
        <v>1754</v>
      </c>
      <c r="D1529" s="45" t="s">
        <v>19750</v>
      </c>
      <c r="E1529" s="48" t="s">
        <v>28528</v>
      </c>
      <c r="F1529" s="45">
        <v>7</v>
      </c>
      <c r="G1529" s="5"/>
    </row>
    <row r="1530" spans="1:7" ht="60" hidden="1" customHeight="1">
      <c r="A1530" s="5">
        <f>SUBTOTAL(3,$B$3:B1530)</f>
        <v>0</v>
      </c>
      <c r="B1530" s="5"/>
      <c r="C1530" s="47" t="s">
        <v>9379</v>
      </c>
      <c r="D1530" s="45" t="s">
        <v>19751</v>
      </c>
      <c r="E1530" s="47" t="s">
        <v>19752</v>
      </c>
      <c r="F1530" s="45">
        <v>31</v>
      </c>
      <c r="G1530" s="5"/>
    </row>
    <row r="1531" spans="1:7" ht="60" hidden="1" customHeight="1">
      <c r="A1531" s="5">
        <f>SUBTOTAL(3,$B$3:B1531)</f>
        <v>0</v>
      </c>
      <c r="B1531" s="5"/>
      <c r="C1531" s="47" t="s">
        <v>9379</v>
      </c>
      <c r="D1531" s="45" t="s">
        <v>19753</v>
      </c>
      <c r="E1531" s="47" t="s">
        <v>19754</v>
      </c>
      <c r="F1531" s="45">
        <v>27.5</v>
      </c>
      <c r="G1531" s="5"/>
    </row>
    <row r="1532" spans="1:7" ht="60" hidden="1" customHeight="1">
      <c r="A1532" s="5">
        <f>SUBTOTAL(3,$B$3:B1532)</f>
        <v>0</v>
      </c>
      <c r="B1532" s="5"/>
      <c r="C1532" s="47" t="s">
        <v>9379</v>
      </c>
      <c r="D1532" s="45" t="s">
        <v>19755</v>
      </c>
      <c r="E1532" s="47" t="s">
        <v>19756</v>
      </c>
      <c r="F1532" s="45">
        <v>26.75</v>
      </c>
      <c r="G1532" s="5"/>
    </row>
    <row r="1533" spans="1:7" ht="60" hidden="1" customHeight="1">
      <c r="A1533" s="5">
        <f>SUBTOTAL(3,$B$3:B1533)</f>
        <v>0</v>
      </c>
      <c r="B1533" s="5"/>
      <c r="C1533" s="47" t="s">
        <v>9379</v>
      </c>
      <c r="D1533" s="45" t="s">
        <v>19757</v>
      </c>
      <c r="E1533" s="47" t="s">
        <v>19758</v>
      </c>
      <c r="F1533" s="45">
        <v>26.5</v>
      </c>
      <c r="G1533" s="5"/>
    </row>
    <row r="1534" spans="1:7" ht="60" hidden="1" customHeight="1">
      <c r="A1534" s="5">
        <f>SUBTOTAL(3,$B$3:B1534)</f>
        <v>0</v>
      </c>
      <c r="B1534" s="5"/>
      <c r="C1534" s="47" t="s">
        <v>9379</v>
      </c>
      <c r="D1534" s="45" t="s">
        <v>19759</v>
      </c>
      <c r="E1534" s="47" t="s">
        <v>19760</v>
      </c>
      <c r="F1534" s="45">
        <v>23.75</v>
      </c>
      <c r="G1534" s="5"/>
    </row>
    <row r="1535" spans="1:7" ht="60" hidden="1" customHeight="1">
      <c r="A1535" s="5">
        <f>SUBTOTAL(3,$B$3:B1535)</f>
        <v>0</v>
      </c>
      <c r="B1535" s="5"/>
      <c r="C1535" s="47" t="s">
        <v>9379</v>
      </c>
      <c r="D1535" s="45" t="s">
        <v>19761</v>
      </c>
      <c r="E1535" s="47" t="s">
        <v>19762</v>
      </c>
      <c r="F1535" s="45">
        <v>17.5</v>
      </c>
      <c r="G1535" s="5"/>
    </row>
    <row r="1536" spans="1:7" ht="60" hidden="1" customHeight="1">
      <c r="A1536" s="5">
        <f>SUBTOTAL(3,$B$3:B1536)</f>
        <v>0</v>
      </c>
      <c r="B1536" s="5"/>
      <c r="C1536" s="47" t="s">
        <v>9379</v>
      </c>
      <c r="D1536" s="45" t="s">
        <v>19763</v>
      </c>
      <c r="E1536" s="47" t="s">
        <v>19764</v>
      </c>
      <c r="F1536" s="45">
        <v>13</v>
      </c>
      <c r="G1536" s="5"/>
    </row>
    <row r="1537" spans="1:7" ht="60" hidden="1" customHeight="1">
      <c r="A1537" s="5">
        <f>SUBTOTAL(3,$B$3:B1537)</f>
        <v>0</v>
      </c>
      <c r="B1537" s="5"/>
      <c r="C1537" s="47" t="s">
        <v>9379</v>
      </c>
      <c r="D1537" s="45" t="s">
        <v>19765</v>
      </c>
      <c r="E1537" s="47" t="s">
        <v>19766</v>
      </c>
      <c r="F1537" s="45">
        <v>13</v>
      </c>
      <c r="G1537" s="5"/>
    </row>
    <row r="1538" spans="1:7" ht="60" hidden="1" customHeight="1">
      <c r="A1538" s="5">
        <f>SUBTOTAL(3,$B$3:B1538)</f>
        <v>0</v>
      </c>
      <c r="B1538" s="5"/>
      <c r="C1538" s="47" t="s">
        <v>1767</v>
      </c>
      <c r="D1538" s="45" t="s">
        <v>19767</v>
      </c>
      <c r="E1538" s="47" t="s">
        <v>19768</v>
      </c>
      <c r="F1538" s="45">
        <v>26</v>
      </c>
      <c r="G1538" s="5"/>
    </row>
    <row r="1539" spans="1:7" ht="60" hidden="1" customHeight="1">
      <c r="A1539" s="5">
        <f>SUBTOTAL(3,$B$3:B1539)</f>
        <v>0</v>
      </c>
      <c r="B1539" s="5"/>
      <c r="C1539" s="47" t="s">
        <v>1767</v>
      </c>
      <c r="D1539" s="45" t="s">
        <v>19769</v>
      </c>
      <c r="E1539" s="47" t="s">
        <v>19770</v>
      </c>
      <c r="F1539" s="45">
        <v>22</v>
      </c>
      <c r="G1539" s="5"/>
    </row>
    <row r="1540" spans="1:7" ht="60" hidden="1" customHeight="1">
      <c r="A1540" s="5">
        <f>SUBTOTAL(3,$B$3:B1540)</f>
        <v>0</v>
      </c>
      <c r="B1540" s="5"/>
      <c r="C1540" s="47" t="s">
        <v>1767</v>
      </c>
      <c r="D1540" s="45" t="s">
        <v>19771</v>
      </c>
      <c r="E1540" s="47" t="s">
        <v>19772</v>
      </c>
      <c r="F1540" s="45">
        <v>15.5</v>
      </c>
      <c r="G1540" s="5"/>
    </row>
    <row r="1541" spans="1:7" ht="60" hidden="1" customHeight="1">
      <c r="A1541" s="5">
        <f>SUBTOTAL(3,$B$3:B1541)</f>
        <v>0</v>
      </c>
      <c r="B1541" s="5"/>
      <c r="C1541" s="47" t="s">
        <v>1767</v>
      </c>
      <c r="D1541" s="45" t="s">
        <v>19773</v>
      </c>
      <c r="E1541" s="47" t="s">
        <v>19774</v>
      </c>
      <c r="F1541" s="45">
        <v>13</v>
      </c>
      <c r="G1541" s="5"/>
    </row>
    <row r="1542" spans="1:7" ht="60" hidden="1" customHeight="1">
      <c r="A1542" s="5">
        <f>SUBTOTAL(3,$B$3:B1542)</f>
        <v>0</v>
      </c>
      <c r="B1542" s="5"/>
      <c r="C1542" s="47" t="s">
        <v>1767</v>
      </c>
      <c r="D1542" s="45" t="s">
        <v>19775</v>
      </c>
      <c r="E1542" s="47" t="s">
        <v>19776</v>
      </c>
      <c r="F1542" s="45">
        <v>10.75</v>
      </c>
      <c r="G1542" s="5"/>
    </row>
    <row r="1543" spans="1:7" ht="60" hidden="1" customHeight="1">
      <c r="A1543" s="5">
        <f>SUBTOTAL(3,$B$3:B1543)</f>
        <v>0</v>
      </c>
      <c r="B1543" s="5"/>
      <c r="C1543" s="47" t="s">
        <v>1767</v>
      </c>
      <c r="D1543" s="45" t="s">
        <v>19777</v>
      </c>
      <c r="E1543" s="47" t="s">
        <v>19778</v>
      </c>
      <c r="F1543" s="45">
        <v>7</v>
      </c>
      <c r="G1543" s="5"/>
    </row>
    <row r="1544" spans="1:7" ht="60" hidden="1" customHeight="1">
      <c r="A1544" s="5">
        <f>SUBTOTAL(3,$B$3:B1544)</f>
        <v>0</v>
      </c>
      <c r="B1544" s="5"/>
      <c r="C1544" s="47" t="s">
        <v>1767</v>
      </c>
      <c r="D1544" s="45" t="s">
        <v>19779</v>
      </c>
      <c r="E1544" s="47" t="s">
        <v>19780</v>
      </c>
      <c r="F1544" s="45">
        <v>5</v>
      </c>
      <c r="G1544" s="5"/>
    </row>
    <row r="1545" spans="1:7" ht="60" hidden="1" customHeight="1">
      <c r="A1545" s="5">
        <f>SUBTOTAL(3,$B$3:B1545)</f>
        <v>0</v>
      </c>
      <c r="B1545" s="5"/>
      <c r="C1545" s="47" t="s">
        <v>1767</v>
      </c>
      <c r="D1545" s="45" t="s">
        <v>19781</v>
      </c>
      <c r="E1545" s="47" t="s">
        <v>19782</v>
      </c>
      <c r="F1545" s="45">
        <v>0</v>
      </c>
      <c r="G1545" s="5"/>
    </row>
    <row r="1546" spans="1:7" ht="60" hidden="1" customHeight="1">
      <c r="A1546" s="5">
        <f>SUBTOTAL(3,$B$3:B1546)</f>
        <v>0</v>
      </c>
      <c r="B1546" s="5"/>
      <c r="C1546" s="47" t="s">
        <v>1782</v>
      </c>
      <c r="D1546" s="45" t="s">
        <v>19783</v>
      </c>
      <c r="E1546" s="47" t="s">
        <v>19784</v>
      </c>
      <c r="F1546" s="45">
        <v>16.5</v>
      </c>
      <c r="G1546" s="5"/>
    </row>
    <row r="1547" spans="1:7" ht="60" hidden="1" customHeight="1">
      <c r="A1547" s="5">
        <f>SUBTOTAL(3,$B$3:B1547)</f>
        <v>0</v>
      </c>
      <c r="B1547" s="5"/>
      <c r="C1547" s="47" t="s">
        <v>1782</v>
      </c>
      <c r="D1547" s="45" t="s">
        <v>19785</v>
      </c>
      <c r="E1547" s="47" t="s">
        <v>19786</v>
      </c>
      <c r="F1547" s="45">
        <v>12.5</v>
      </c>
      <c r="G1547" s="5"/>
    </row>
    <row r="1548" spans="1:7" ht="60" hidden="1" customHeight="1">
      <c r="A1548" s="5">
        <f>SUBTOTAL(3,$B$3:B1548)</f>
        <v>0</v>
      </c>
      <c r="B1548" s="5"/>
      <c r="C1548" s="47" t="s">
        <v>1801</v>
      </c>
      <c r="D1548" s="45" t="s">
        <v>19787</v>
      </c>
      <c r="E1548" s="47" t="s">
        <v>19788</v>
      </c>
      <c r="F1548" s="45">
        <v>18.5</v>
      </c>
      <c r="G1548" s="5"/>
    </row>
    <row r="1549" spans="1:7" ht="60" hidden="1" customHeight="1">
      <c r="A1549" s="5">
        <f>SUBTOTAL(3,$B$3:B1549)</f>
        <v>0</v>
      </c>
      <c r="B1549" s="5"/>
      <c r="C1549" s="47" t="s">
        <v>1801</v>
      </c>
      <c r="D1549" s="45" t="s">
        <v>19789</v>
      </c>
      <c r="E1549" s="47" t="s">
        <v>19790</v>
      </c>
      <c r="F1549" s="45">
        <v>15.75</v>
      </c>
      <c r="G1549" s="5"/>
    </row>
    <row r="1550" spans="1:7" ht="60" hidden="1" customHeight="1">
      <c r="A1550" s="5">
        <f>SUBTOTAL(3,$B$3:B1550)</f>
        <v>0</v>
      </c>
      <c r="B1550" s="5"/>
      <c r="C1550" s="48" t="s">
        <v>28509</v>
      </c>
      <c r="D1550" s="45" t="s">
        <v>19792</v>
      </c>
      <c r="E1550" s="47" t="s">
        <v>19793</v>
      </c>
      <c r="F1550" s="45">
        <v>28.25</v>
      </c>
      <c r="G1550" s="5"/>
    </row>
    <row r="1551" spans="1:7" ht="60" hidden="1" customHeight="1">
      <c r="A1551" s="5">
        <f>SUBTOTAL(3,$B$3:B1551)</f>
        <v>0</v>
      </c>
      <c r="B1551" s="5"/>
      <c r="C1551" s="48" t="s">
        <v>28509</v>
      </c>
      <c r="D1551" s="45" t="s">
        <v>19794</v>
      </c>
      <c r="E1551" s="47" t="s">
        <v>19795</v>
      </c>
      <c r="F1551" s="45">
        <v>22.75</v>
      </c>
      <c r="G1551" s="5"/>
    </row>
    <row r="1552" spans="1:7" ht="60" hidden="1" customHeight="1">
      <c r="A1552" s="5">
        <f>SUBTOTAL(3,$B$3:B1552)</f>
        <v>0</v>
      </c>
      <c r="B1552" s="5"/>
      <c r="C1552" s="48" t="s">
        <v>28509</v>
      </c>
      <c r="D1552" s="45" t="s">
        <v>19796</v>
      </c>
      <c r="E1552" s="47" t="s">
        <v>19797</v>
      </c>
      <c r="F1552" s="45">
        <v>22.25</v>
      </c>
      <c r="G1552" s="5"/>
    </row>
    <row r="1553" spans="1:7" ht="60" hidden="1" customHeight="1">
      <c r="A1553" s="5">
        <f>SUBTOTAL(3,$B$3:B1553)</f>
        <v>0</v>
      </c>
      <c r="B1553" s="5"/>
      <c r="C1553" s="48" t="s">
        <v>28509</v>
      </c>
      <c r="D1553" s="45" t="s">
        <v>19798</v>
      </c>
      <c r="E1553" s="47" t="s">
        <v>19799</v>
      </c>
      <c r="F1553" s="45">
        <v>18.5</v>
      </c>
      <c r="G1553" s="5"/>
    </row>
    <row r="1554" spans="1:7" ht="60" hidden="1" customHeight="1">
      <c r="A1554" s="5">
        <f>SUBTOTAL(3,$B$3:B1554)</f>
        <v>0</v>
      </c>
      <c r="B1554" s="5"/>
      <c r="C1554" s="48" t="s">
        <v>28509</v>
      </c>
      <c r="D1554" s="45" t="s">
        <v>19800</v>
      </c>
      <c r="E1554" s="47" t="s">
        <v>19801</v>
      </c>
      <c r="F1554" s="45">
        <v>17.75</v>
      </c>
      <c r="G1554" s="5"/>
    </row>
    <row r="1555" spans="1:7" ht="60" hidden="1" customHeight="1">
      <c r="A1555" s="5">
        <f>SUBTOTAL(3,$B$3:B1555)</f>
        <v>0</v>
      </c>
      <c r="B1555" s="5"/>
      <c r="C1555" s="48" t="s">
        <v>28509</v>
      </c>
      <c r="D1555" s="45" t="s">
        <v>19802</v>
      </c>
      <c r="E1555" s="47" t="s">
        <v>19803</v>
      </c>
      <c r="F1555" s="45">
        <v>16.75</v>
      </c>
      <c r="G1555" s="5"/>
    </row>
    <row r="1556" spans="1:7" ht="60" hidden="1" customHeight="1">
      <c r="A1556" s="5">
        <f>SUBTOTAL(3,$B$3:B1556)</f>
        <v>0</v>
      </c>
      <c r="B1556" s="5"/>
      <c r="C1556" s="47" t="s">
        <v>1814</v>
      </c>
      <c r="D1556" s="45" t="s">
        <v>19804</v>
      </c>
      <c r="E1556" s="47" t="s">
        <v>19805</v>
      </c>
      <c r="F1556" s="45">
        <v>29.75</v>
      </c>
      <c r="G1556" s="5"/>
    </row>
    <row r="1557" spans="1:7" ht="60" hidden="1" customHeight="1">
      <c r="A1557" s="5">
        <f>SUBTOTAL(3,$B$3:B1557)</f>
        <v>0</v>
      </c>
      <c r="B1557" s="5"/>
      <c r="C1557" s="47" t="s">
        <v>1814</v>
      </c>
      <c r="D1557" s="45" t="s">
        <v>19806</v>
      </c>
      <c r="E1557" s="47" t="s">
        <v>19807</v>
      </c>
      <c r="F1557" s="45">
        <v>26.75</v>
      </c>
      <c r="G1557" s="5"/>
    </row>
    <row r="1558" spans="1:7" ht="60" hidden="1" customHeight="1">
      <c r="A1558" s="5">
        <f>SUBTOTAL(3,$B$3:B1558)</f>
        <v>0</v>
      </c>
      <c r="B1558" s="5"/>
      <c r="C1558" s="47" t="s">
        <v>1814</v>
      </c>
      <c r="D1558" s="45" t="s">
        <v>19808</v>
      </c>
      <c r="E1558" s="47" t="s">
        <v>19809</v>
      </c>
      <c r="F1558" s="45">
        <v>21</v>
      </c>
      <c r="G1558" s="5"/>
    </row>
    <row r="1559" spans="1:7" ht="60" hidden="1" customHeight="1">
      <c r="A1559" s="5">
        <f>SUBTOTAL(3,$B$3:B1559)</f>
        <v>0</v>
      </c>
      <c r="B1559" s="5"/>
      <c r="C1559" s="47" t="s">
        <v>1814</v>
      </c>
      <c r="D1559" s="45" t="s">
        <v>19810</v>
      </c>
      <c r="E1559" s="54" t="s">
        <v>28529</v>
      </c>
      <c r="F1559" s="45">
        <v>17.25</v>
      </c>
      <c r="G1559" s="5"/>
    </row>
    <row r="1560" spans="1:7" ht="60" hidden="1" customHeight="1">
      <c r="A1560" s="5">
        <f>SUBTOTAL(3,$B$3:B1560)</f>
        <v>0</v>
      </c>
      <c r="B1560" s="5"/>
      <c r="C1560" s="47" t="s">
        <v>1814</v>
      </c>
      <c r="D1560" s="45" t="s">
        <v>19811</v>
      </c>
      <c r="E1560" s="54" t="s">
        <v>28530</v>
      </c>
      <c r="F1560" s="45">
        <v>15.75</v>
      </c>
      <c r="G1560" s="5"/>
    </row>
    <row r="1561" spans="1:7" ht="60" hidden="1" customHeight="1">
      <c r="A1561" s="5">
        <f>SUBTOTAL(3,$B$3:B1561)</f>
        <v>0</v>
      </c>
      <c r="B1561" s="5"/>
      <c r="C1561" s="47" t="s">
        <v>1814</v>
      </c>
      <c r="D1561" s="45" t="s">
        <v>19812</v>
      </c>
      <c r="E1561" s="47" t="s">
        <v>19813</v>
      </c>
      <c r="F1561" s="45">
        <v>14.25</v>
      </c>
      <c r="G1561" s="5"/>
    </row>
    <row r="1562" spans="1:7" ht="60" hidden="1" customHeight="1">
      <c r="A1562" s="5">
        <f>SUBTOTAL(3,$B$3:B1562)</f>
        <v>0</v>
      </c>
      <c r="B1562" s="5"/>
      <c r="C1562" s="47" t="s">
        <v>1814</v>
      </c>
      <c r="D1562" s="45" t="s">
        <v>19814</v>
      </c>
      <c r="E1562" s="47" t="s">
        <v>19815</v>
      </c>
      <c r="F1562" s="45">
        <v>13.5</v>
      </c>
      <c r="G1562" s="5"/>
    </row>
    <row r="1563" spans="1:7" ht="60" hidden="1" customHeight="1">
      <c r="A1563" s="5">
        <f>SUBTOTAL(3,$B$3:B1563)</f>
        <v>0</v>
      </c>
      <c r="B1563" s="5"/>
      <c r="C1563" s="47" t="s">
        <v>1814</v>
      </c>
      <c r="D1563" s="45" t="s">
        <v>19816</v>
      </c>
      <c r="E1563" s="47" t="s">
        <v>19817</v>
      </c>
      <c r="F1563" s="45">
        <v>12.75</v>
      </c>
      <c r="G1563" s="5"/>
    </row>
    <row r="1564" spans="1:7" ht="60" hidden="1" customHeight="1">
      <c r="A1564" s="5">
        <f>SUBTOTAL(3,$B$3:B1564)</f>
        <v>0</v>
      </c>
      <c r="B1564" s="5"/>
      <c r="C1564" s="47" t="s">
        <v>1814</v>
      </c>
      <c r="D1564" s="45" t="s">
        <v>19818</v>
      </c>
      <c r="E1564" s="47" t="s">
        <v>19819</v>
      </c>
      <c r="F1564" s="45">
        <v>12.75</v>
      </c>
      <c r="G1564" s="5"/>
    </row>
    <row r="1565" spans="1:7" ht="60" hidden="1" customHeight="1">
      <c r="A1565" s="5">
        <f>SUBTOTAL(3,$B$3:B1565)</f>
        <v>0</v>
      </c>
      <c r="B1565" s="5"/>
      <c r="C1565" s="47" t="s">
        <v>1814</v>
      </c>
      <c r="D1565" s="45" t="s">
        <v>19820</v>
      </c>
      <c r="E1565" s="47" t="s">
        <v>19821</v>
      </c>
      <c r="F1565" s="45">
        <v>0</v>
      </c>
      <c r="G1565" s="5"/>
    </row>
    <row r="1566" spans="1:7" ht="60" hidden="1" customHeight="1">
      <c r="A1566" s="5">
        <f>SUBTOTAL(3,$B$3:B1566)</f>
        <v>0</v>
      </c>
      <c r="B1566" s="5"/>
      <c r="C1566" s="47" t="s">
        <v>9469</v>
      </c>
      <c r="D1566" s="45" t="s">
        <v>19822</v>
      </c>
      <c r="E1566" s="47" t="s">
        <v>19823</v>
      </c>
      <c r="F1566" s="45">
        <v>26.5</v>
      </c>
      <c r="G1566" s="5"/>
    </row>
    <row r="1567" spans="1:7" ht="60" hidden="1" customHeight="1">
      <c r="A1567" s="5">
        <f>SUBTOTAL(3,$B$3:B1567)</f>
        <v>0</v>
      </c>
      <c r="B1567" s="5"/>
      <c r="C1567" s="47" t="s">
        <v>9469</v>
      </c>
      <c r="D1567" s="45" t="s">
        <v>19824</v>
      </c>
      <c r="E1567" s="47" t="s">
        <v>19825</v>
      </c>
      <c r="F1567" s="45">
        <v>26.25</v>
      </c>
      <c r="G1567" s="5"/>
    </row>
    <row r="1568" spans="1:7" ht="60" hidden="1" customHeight="1">
      <c r="A1568" s="5">
        <f>SUBTOTAL(3,$B$3:B1568)</f>
        <v>0</v>
      </c>
      <c r="B1568" s="5"/>
      <c r="C1568" s="47" t="s">
        <v>9469</v>
      </c>
      <c r="D1568" s="45" t="s">
        <v>19826</v>
      </c>
      <c r="E1568" s="48" t="s">
        <v>28531</v>
      </c>
      <c r="F1568" s="45">
        <v>22.25</v>
      </c>
      <c r="G1568" s="5"/>
    </row>
    <row r="1569" spans="1:7" ht="60" hidden="1" customHeight="1">
      <c r="A1569" s="5">
        <f>SUBTOTAL(3,$B$3:B1569)</f>
        <v>0</v>
      </c>
      <c r="B1569" s="5"/>
      <c r="C1569" s="47" t="s">
        <v>9469</v>
      </c>
      <c r="D1569" s="45" t="s">
        <v>19827</v>
      </c>
      <c r="E1569" s="48" t="s">
        <v>28532</v>
      </c>
      <c r="F1569" s="45">
        <v>21.25</v>
      </c>
      <c r="G1569" s="5"/>
    </row>
    <row r="1570" spans="1:7" ht="60" hidden="1" customHeight="1">
      <c r="A1570" s="5">
        <f>SUBTOTAL(3,$B$3:B1570)</f>
        <v>0</v>
      </c>
      <c r="B1570" s="5"/>
      <c r="C1570" s="47" t="s">
        <v>9469</v>
      </c>
      <c r="D1570" s="45" t="s">
        <v>19828</v>
      </c>
      <c r="E1570" s="47" t="s">
        <v>19829</v>
      </c>
      <c r="F1570" s="45">
        <v>21.25</v>
      </c>
      <c r="G1570" s="5"/>
    </row>
    <row r="1571" spans="1:7" ht="60" hidden="1" customHeight="1">
      <c r="A1571" s="5">
        <f>SUBTOTAL(3,$B$3:B1571)</f>
        <v>0</v>
      </c>
      <c r="B1571" s="5"/>
      <c r="C1571" s="47" t="s">
        <v>9469</v>
      </c>
      <c r="D1571" s="45" t="s">
        <v>19830</v>
      </c>
      <c r="E1571" s="47" t="s">
        <v>19831</v>
      </c>
      <c r="F1571" s="45">
        <v>15.75</v>
      </c>
      <c r="G1571" s="5"/>
    </row>
    <row r="1572" spans="1:7" ht="60" hidden="1" customHeight="1">
      <c r="A1572" s="5">
        <f>SUBTOTAL(3,$B$3:B1572)</f>
        <v>0</v>
      </c>
      <c r="B1572" s="5"/>
      <c r="C1572" s="47" t="s">
        <v>9469</v>
      </c>
      <c r="D1572" s="45" t="s">
        <v>19832</v>
      </c>
      <c r="E1572" s="47" t="s">
        <v>19833</v>
      </c>
      <c r="F1572" s="45">
        <v>15.5</v>
      </c>
      <c r="G1572" s="5"/>
    </row>
    <row r="1573" spans="1:7" ht="60" hidden="1" customHeight="1">
      <c r="A1573" s="5">
        <f>SUBTOTAL(3,$B$3:B1573)</f>
        <v>0</v>
      </c>
      <c r="B1573" s="5"/>
      <c r="C1573" s="47" t="s">
        <v>9469</v>
      </c>
      <c r="D1573" s="45" t="s">
        <v>19834</v>
      </c>
      <c r="E1573" s="47" t="s">
        <v>19835</v>
      </c>
      <c r="F1573" s="45">
        <v>12.25</v>
      </c>
      <c r="G1573" s="5"/>
    </row>
    <row r="1574" spans="1:7" ht="60" hidden="1" customHeight="1">
      <c r="A1574" s="5">
        <f>SUBTOTAL(3,$B$3:B1574)</f>
        <v>0</v>
      </c>
      <c r="B1574" s="5"/>
      <c r="C1574" s="47" t="s">
        <v>9469</v>
      </c>
      <c r="D1574" s="45" t="s">
        <v>19836</v>
      </c>
      <c r="E1574" s="47" t="s">
        <v>19837</v>
      </c>
      <c r="F1574" s="45">
        <v>11.25</v>
      </c>
      <c r="G1574" s="5"/>
    </row>
    <row r="1575" spans="1:7" ht="60" hidden="1" customHeight="1">
      <c r="A1575" s="5">
        <f>SUBTOTAL(3,$B$3:B1575)</f>
        <v>0</v>
      </c>
      <c r="B1575" s="5"/>
      <c r="C1575" s="47" t="s">
        <v>1837</v>
      </c>
      <c r="D1575" s="45" t="s">
        <v>19838</v>
      </c>
      <c r="E1575" s="47" t="s">
        <v>19839</v>
      </c>
      <c r="F1575" s="45">
        <v>26.75</v>
      </c>
      <c r="G1575" s="5"/>
    </row>
    <row r="1576" spans="1:7" ht="60" hidden="1" customHeight="1">
      <c r="A1576" s="5">
        <f>SUBTOTAL(3,$B$3:B1576)</f>
        <v>0</v>
      </c>
      <c r="B1576" s="5"/>
      <c r="C1576" s="47" t="s">
        <v>1837</v>
      </c>
      <c r="D1576" s="45" t="s">
        <v>19840</v>
      </c>
      <c r="E1576" s="47" t="s">
        <v>19841</v>
      </c>
      <c r="F1576" s="45">
        <v>25.25</v>
      </c>
      <c r="G1576" s="5"/>
    </row>
    <row r="1577" spans="1:7" ht="60" hidden="1" customHeight="1">
      <c r="A1577" s="5">
        <f>SUBTOTAL(3,$B$3:B1577)</f>
        <v>0</v>
      </c>
      <c r="B1577" s="5"/>
      <c r="C1577" s="47" t="s">
        <v>1837</v>
      </c>
      <c r="D1577" s="45" t="s">
        <v>19842</v>
      </c>
      <c r="E1577" s="47" t="s">
        <v>19843</v>
      </c>
      <c r="F1577" s="45">
        <v>22.25</v>
      </c>
      <c r="G1577" s="5"/>
    </row>
    <row r="1578" spans="1:7" ht="60" hidden="1" customHeight="1">
      <c r="A1578" s="5">
        <f>SUBTOTAL(3,$B$3:B1578)</f>
        <v>0</v>
      </c>
      <c r="B1578" s="5"/>
      <c r="C1578" s="47" t="s">
        <v>1837</v>
      </c>
      <c r="D1578" s="45" t="s">
        <v>19844</v>
      </c>
      <c r="E1578" s="47" t="s">
        <v>19845</v>
      </c>
      <c r="F1578" s="45">
        <v>20</v>
      </c>
      <c r="G1578" s="5"/>
    </row>
    <row r="1579" spans="1:7" ht="60" hidden="1" customHeight="1">
      <c r="A1579" s="5">
        <f>SUBTOTAL(3,$B$3:B1579)</f>
        <v>0</v>
      </c>
      <c r="B1579" s="5"/>
      <c r="C1579" s="48" t="s">
        <v>28535</v>
      </c>
      <c r="D1579" s="45" t="s">
        <v>19846</v>
      </c>
      <c r="E1579" s="48" t="s">
        <v>28533</v>
      </c>
      <c r="F1579" s="45">
        <v>52.25</v>
      </c>
      <c r="G1579" s="5"/>
    </row>
    <row r="1580" spans="1:7" ht="60" hidden="1" customHeight="1">
      <c r="A1580" s="5">
        <f>SUBTOTAL(3,$B$3:B1580)</f>
        <v>0</v>
      </c>
      <c r="B1580" s="5"/>
      <c r="C1580" s="48" t="s">
        <v>28535</v>
      </c>
      <c r="D1580" s="45" t="s">
        <v>19847</v>
      </c>
      <c r="E1580" s="47" t="s">
        <v>19848</v>
      </c>
      <c r="F1580" s="45">
        <v>39.5</v>
      </c>
      <c r="G1580" s="5"/>
    </row>
    <row r="1581" spans="1:7" ht="60" hidden="1" customHeight="1">
      <c r="A1581" s="5">
        <f>SUBTOTAL(3,$B$3:B1581)</f>
        <v>0</v>
      </c>
      <c r="B1581" s="5"/>
      <c r="C1581" s="48" t="s">
        <v>28535</v>
      </c>
      <c r="D1581" s="45" t="s">
        <v>19849</v>
      </c>
      <c r="E1581" s="47" t="s">
        <v>19850</v>
      </c>
      <c r="F1581" s="45">
        <v>36.5</v>
      </c>
      <c r="G1581" s="5"/>
    </row>
    <row r="1582" spans="1:7" ht="60" hidden="1" customHeight="1">
      <c r="A1582" s="5">
        <f>SUBTOTAL(3,$B$3:B1582)</f>
        <v>0</v>
      </c>
      <c r="B1582" s="5"/>
      <c r="C1582" s="48" t="s">
        <v>28535</v>
      </c>
      <c r="D1582" s="45" t="s">
        <v>19851</v>
      </c>
      <c r="E1582" s="47" t="s">
        <v>19852</v>
      </c>
      <c r="F1582" s="45">
        <v>31</v>
      </c>
      <c r="G1582" s="5"/>
    </row>
    <row r="1583" spans="1:7" ht="60" hidden="1" customHeight="1">
      <c r="A1583" s="5">
        <f>SUBTOTAL(3,$B$3:B1583)</f>
        <v>0</v>
      </c>
      <c r="B1583" s="5"/>
      <c r="C1583" s="48" t="s">
        <v>28535</v>
      </c>
      <c r="D1583" s="45" t="s">
        <v>19853</v>
      </c>
      <c r="E1583" s="47" t="s">
        <v>19854</v>
      </c>
      <c r="F1583" s="45">
        <v>29.5</v>
      </c>
      <c r="G1583" s="5"/>
    </row>
    <row r="1584" spans="1:7" ht="60" hidden="1" customHeight="1">
      <c r="A1584" s="5">
        <f>SUBTOTAL(3,$B$3:B1584)</f>
        <v>0</v>
      </c>
      <c r="B1584" s="5"/>
      <c r="C1584" s="48" t="s">
        <v>28535</v>
      </c>
      <c r="D1584" s="45" t="s">
        <v>19855</v>
      </c>
      <c r="E1584" s="47" t="s">
        <v>19856</v>
      </c>
      <c r="F1584" s="45">
        <v>26</v>
      </c>
      <c r="G1584" s="5"/>
    </row>
    <row r="1585" spans="1:7" ht="60" hidden="1" customHeight="1">
      <c r="A1585" s="5">
        <f>SUBTOTAL(3,$B$3:B1585)</f>
        <v>0</v>
      </c>
      <c r="B1585" s="5"/>
      <c r="C1585" s="48" t="s">
        <v>28535</v>
      </c>
      <c r="D1585" s="45" t="s">
        <v>19857</v>
      </c>
      <c r="E1585" s="47" t="s">
        <v>19858</v>
      </c>
      <c r="F1585" s="45">
        <v>25.5</v>
      </c>
      <c r="G1585" s="5"/>
    </row>
    <row r="1586" spans="1:7" ht="60" hidden="1" customHeight="1">
      <c r="A1586" s="5">
        <f>SUBTOTAL(3,$B$3:B1586)</f>
        <v>0</v>
      </c>
      <c r="B1586" s="5"/>
      <c r="C1586" s="48" t="s">
        <v>28535</v>
      </c>
      <c r="D1586" s="45" t="s">
        <v>19859</v>
      </c>
      <c r="E1586" s="48" t="s">
        <v>28534</v>
      </c>
      <c r="F1586" s="45">
        <v>24.25</v>
      </c>
      <c r="G1586" s="5"/>
    </row>
    <row r="1587" spans="1:7" ht="60" hidden="1" customHeight="1">
      <c r="A1587" s="5">
        <f>SUBTOTAL(3,$B$3:B1587)</f>
        <v>0</v>
      </c>
      <c r="B1587" s="5"/>
      <c r="C1587" s="48" t="s">
        <v>28535</v>
      </c>
      <c r="D1587" s="45" t="s">
        <v>19860</v>
      </c>
      <c r="E1587" s="47" t="s">
        <v>19861</v>
      </c>
      <c r="F1587" s="45">
        <v>23</v>
      </c>
      <c r="G1587" s="5"/>
    </row>
    <row r="1588" spans="1:7" ht="60" hidden="1" customHeight="1">
      <c r="A1588" s="5">
        <f>SUBTOTAL(3,$B$3:B1588)</f>
        <v>0</v>
      </c>
      <c r="B1588" s="5"/>
      <c r="C1588" s="48" t="s">
        <v>28535</v>
      </c>
      <c r="D1588" s="45" t="s">
        <v>19862</v>
      </c>
      <c r="E1588" s="47" t="s">
        <v>19863</v>
      </c>
      <c r="F1588" s="45">
        <v>23</v>
      </c>
      <c r="G1588" s="5"/>
    </row>
    <row r="1589" spans="1:7" ht="60" hidden="1" customHeight="1">
      <c r="A1589" s="5">
        <f>SUBTOTAL(3,$B$3:B1589)</f>
        <v>0</v>
      </c>
      <c r="B1589" s="5"/>
      <c r="C1589" s="48" t="s">
        <v>28535</v>
      </c>
      <c r="D1589" s="45" t="s">
        <v>19864</v>
      </c>
      <c r="E1589" s="47" t="s">
        <v>19865</v>
      </c>
      <c r="F1589" s="45">
        <v>22.75</v>
      </c>
      <c r="G1589" s="5"/>
    </row>
    <row r="1590" spans="1:7" ht="60" hidden="1" customHeight="1">
      <c r="A1590" s="5">
        <f>SUBTOTAL(3,$B$3:B1590)</f>
        <v>0</v>
      </c>
      <c r="B1590" s="5"/>
      <c r="C1590" s="48" t="s">
        <v>28535</v>
      </c>
      <c r="D1590" s="45" t="s">
        <v>19866</v>
      </c>
      <c r="E1590" s="47" t="s">
        <v>19867</v>
      </c>
      <c r="F1590" s="45">
        <v>21.5</v>
      </c>
      <c r="G1590" s="5"/>
    </row>
    <row r="1591" spans="1:7" ht="60" hidden="1" customHeight="1">
      <c r="A1591" s="5">
        <f>SUBTOTAL(3,$B$3:B1591)</f>
        <v>0</v>
      </c>
      <c r="B1591" s="5"/>
      <c r="C1591" s="48" t="s">
        <v>28535</v>
      </c>
      <c r="D1591" s="45" t="s">
        <v>19868</v>
      </c>
      <c r="E1591" s="47" t="s">
        <v>19869</v>
      </c>
      <c r="F1591" s="45">
        <v>21</v>
      </c>
      <c r="G1591" s="5"/>
    </row>
    <row r="1592" spans="1:7" ht="60" hidden="1" customHeight="1">
      <c r="A1592" s="5">
        <f>SUBTOTAL(3,$B$3:B1592)</f>
        <v>0</v>
      </c>
      <c r="B1592" s="5"/>
      <c r="C1592" s="48" t="s">
        <v>28535</v>
      </c>
      <c r="D1592" s="45" t="s">
        <v>19870</v>
      </c>
      <c r="E1592" s="47" t="s">
        <v>19871</v>
      </c>
      <c r="F1592" s="45">
        <v>20.75</v>
      </c>
      <c r="G1592" s="5"/>
    </row>
    <row r="1593" spans="1:7" ht="60" hidden="1" customHeight="1">
      <c r="A1593" s="5">
        <f>SUBTOTAL(3,$B$3:B1593)</f>
        <v>0</v>
      </c>
      <c r="B1593" s="5"/>
      <c r="C1593" s="48" t="s">
        <v>28535</v>
      </c>
      <c r="D1593" s="45" t="s">
        <v>19872</v>
      </c>
      <c r="E1593" s="47" t="s">
        <v>19873</v>
      </c>
      <c r="F1593" s="45">
        <v>20.75</v>
      </c>
      <c r="G1593" s="5"/>
    </row>
    <row r="1594" spans="1:7" ht="60" hidden="1" customHeight="1">
      <c r="A1594" s="5">
        <f>SUBTOTAL(3,$B$3:B1594)</f>
        <v>0</v>
      </c>
      <c r="B1594" s="5"/>
      <c r="C1594" s="48" t="s">
        <v>28535</v>
      </c>
      <c r="D1594" s="45" t="s">
        <v>19874</v>
      </c>
      <c r="E1594" s="47" t="s">
        <v>19875</v>
      </c>
      <c r="F1594" s="45">
        <v>20.75</v>
      </c>
      <c r="G1594" s="5"/>
    </row>
    <row r="1595" spans="1:7" ht="60" hidden="1" customHeight="1">
      <c r="A1595" s="5">
        <f>SUBTOTAL(3,$B$3:B1595)</f>
        <v>0</v>
      </c>
      <c r="B1595" s="5"/>
      <c r="C1595" s="48" t="s">
        <v>28535</v>
      </c>
      <c r="D1595" s="45" t="s">
        <v>19876</v>
      </c>
      <c r="E1595" s="47" t="s">
        <v>19877</v>
      </c>
      <c r="F1595" s="45">
        <v>20</v>
      </c>
      <c r="G1595" s="5"/>
    </row>
    <row r="1596" spans="1:7" ht="60" hidden="1" customHeight="1">
      <c r="A1596" s="5">
        <f>SUBTOTAL(3,$B$3:B1596)</f>
        <v>0</v>
      </c>
      <c r="B1596" s="5"/>
      <c r="C1596" s="48" t="s">
        <v>28535</v>
      </c>
      <c r="D1596" s="45" t="s">
        <v>19878</v>
      </c>
      <c r="E1596" s="47" t="s">
        <v>19879</v>
      </c>
      <c r="F1596" s="45">
        <v>19.5</v>
      </c>
      <c r="G1596" s="5"/>
    </row>
    <row r="1597" spans="1:7" ht="60" hidden="1" customHeight="1">
      <c r="A1597" s="5">
        <f>SUBTOTAL(3,$B$3:B1597)</f>
        <v>0</v>
      </c>
      <c r="B1597" s="5"/>
      <c r="C1597" s="48" t="s">
        <v>28535</v>
      </c>
      <c r="D1597" s="45" t="s">
        <v>19880</v>
      </c>
      <c r="E1597" s="47" t="s">
        <v>19881</v>
      </c>
      <c r="F1597" s="45">
        <v>18.75</v>
      </c>
      <c r="G1597" s="5"/>
    </row>
    <row r="1598" spans="1:7" ht="60" hidden="1" customHeight="1">
      <c r="A1598" s="5">
        <f>SUBTOTAL(3,$B$3:B1598)</f>
        <v>0</v>
      </c>
      <c r="B1598" s="5"/>
      <c r="C1598" s="48" t="s">
        <v>28535</v>
      </c>
      <c r="D1598" s="45" t="s">
        <v>19882</v>
      </c>
      <c r="E1598" s="47" t="s">
        <v>19883</v>
      </c>
      <c r="F1598" s="45">
        <v>18.75</v>
      </c>
      <c r="G1598" s="5"/>
    </row>
    <row r="1599" spans="1:7" ht="60" hidden="1" customHeight="1">
      <c r="A1599" s="5">
        <f>SUBTOTAL(3,$B$3:B1599)</f>
        <v>0</v>
      </c>
      <c r="B1599" s="5"/>
      <c r="C1599" s="48" t="s">
        <v>28535</v>
      </c>
      <c r="D1599" s="45" t="s">
        <v>19884</v>
      </c>
      <c r="E1599" s="47" t="s">
        <v>19885</v>
      </c>
      <c r="F1599" s="45">
        <v>18.75</v>
      </c>
      <c r="G1599" s="5"/>
    </row>
    <row r="1600" spans="1:7" ht="60" hidden="1" customHeight="1">
      <c r="A1600" s="5">
        <f>SUBTOTAL(3,$B$3:B1600)</f>
        <v>0</v>
      </c>
      <c r="B1600" s="5"/>
      <c r="C1600" s="48" t="s">
        <v>28535</v>
      </c>
      <c r="D1600" s="45" t="s">
        <v>19886</v>
      </c>
      <c r="E1600" s="47" t="s">
        <v>19887</v>
      </c>
      <c r="F1600" s="45">
        <v>18</v>
      </c>
      <c r="G1600" s="5"/>
    </row>
    <row r="1601" spans="1:7" ht="60" hidden="1" customHeight="1">
      <c r="A1601" s="5">
        <f>SUBTOTAL(3,$B$3:B1601)</f>
        <v>0</v>
      </c>
      <c r="B1601" s="5"/>
      <c r="C1601" s="48" t="s">
        <v>28535</v>
      </c>
      <c r="D1601" s="45" t="s">
        <v>19888</v>
      </c>
      <c r="E1601" s="47" t="s">
        <v>19889</v>
      </c>
      <c r="F1601" s="45">
        <v>17.75</v>
      </c>
      <c r="G1601" s="5"/>
    </row>
    <row r="1602" spans="1:7" ht="60" hidden="1" customHeight="1">
      <c r="A1602" s="5">
        <f>SUBTOTAL(3,$B$3:B1602)</f>
        <v>0</v>
      </c>
      <c r="B1602" s="5"/>
      <c r="C1602" s="48" t="s">
        <v>28535</v>
      </c>
      <c r="D1602" s="45" t="s">
        <v>19890</v>
      </c>
      <c r="E1602" s="47" t="s">
        <v>19891</v>
      </c>
      <c r="F1602" s="45">
        <v>17.75</v>
      </c>
      <c r="G1602" s="5"/>
    </row>
    <row r="1603" spans="1:7" ht="60" hidden="1" customHeight="1">
      <c r="A1603" s="5">
        <f>SUBTOTAL(3,$B$3:B1603)</f>
        <v>0</v>
      </c>
      <c r="B1603" s="5"/>
      <c r="C1603" s="48" t="s">
        <v>28535</v>
      </c>
      <c r="D1603" s="45" t="s">
        <v>19892</v>
      </c>
      <c r="E1603" s="47" t="s">
        <v>19893</v>
      </c>
      <c r="F1603" s="45">
        <v>17.25</v>
      </c>
      <c r="G1603" s="5"/>
    </row>
    <row r="1604" spans="1:7" ht="60" hidden="1" customHeight="1">
      <c r="A1604" s="5">
        <f>SUBTOTAL(3,$B$3:B1604)</f>
        <v>0</v>
      </c>
      <c r="B1604" s="5"/>
      <c r="C1604" s="48" t="s">
        <v>28535</v>
      </c>
      <c r="D1604" s="45" t="s">
        <v>19894</v>
      </c>
      <c r="E1604" s="47" t="s">
        <v>19895</v>
      </c>
      <c r="F1604" s="45">
        <v>17</v>
      </c>
      <c r="G1604" s="5"/>
    </row>
    <row r="1605" spans="1:7" ht="60" hidden="1" customHeight="1">
      <c r="A1605" s="5">
        <f>SUBTOTAL(3,$B$3:B1605)</f>
        <v>0</v>
      </c>
      <c r="B1605" s="5"/>
      <c r="C1605" s="48" t="s">
        <v>28535</v>
      </c>
      <c r="D1605" s="45" t="s">
        <v>19896</v>
      </c>
      <c r="E1605" s="47" t="s">
        <v>19897</v>
      </c>
      <c r="F1605" s="45">
        <v>17</v>
      </c>
      <c r="G1605" s="5"/>
    </row>
    <row r="1606" spans="1:7" ht="60" hidden="1" customHeight="1">
      <c r="A1606" s="5">
        <f>SUBTOTAL(3,$B$3:B1606)</f>
        <v>0</v>
      </c>
      <c r="B1606" s="5"/>
      <c r="C1606" s="48" t="s">
        <v>28535</v>
      </c>
      <c r="D1606" s="45" t="s">
        <v>19898</v>
      </c>
      <c r="E1606" s="47" t="s">
        <v>19899</v>
      </c>
      <c r="F1606" s="45">
        <v>16</v>
      </c>
      <c r="G1606" s="5"/>
    </row>
    <row r="1607" spans="1:7" ht="60" hidden="1" customHeight="1">
      <c r="A1607" s="5">
        <f>SUBTOTAL(3,$B$3:B1607)</f>
        <v>0</v>
      </c>
      <c r="B1607" s="5"/>
      <c r="C1607" s="48" t="s">
        <v>28535</v>
      </c>
      <c r="D1607" s="45" t="s">
        <v>19900</v>
      </c>
      <c r="E1607" s="47" t="s">
        <v>19901</v>
      </c>
      <c r="F1607" s="45">
        <v>15.5</v>
      </c>
      <c r="G1607" s="5"/>
    </row>
    <row r="1608" spans="1:7" ht="60" hidden="1" customHeight="1">
      <c r="A1608" s="5">
        <f>SUBTOTAL(3,$B$3:B1608)</f>
        <v>0</v>
      </c>
      <c r="B1608" s="5"/>
      <c r="C1608" s="48" t="s">
        <v>28535</v>
      </c>
      <c r="D1608" s="45" t="s">
        <v>19902</v>
      </c>
      <c r="E1608" s="47" t="s">
        <v>19903</v>
      </c>
      <c r="F1608" s="45">
        <v>15.25</v>
      </c>
      <c r="G1608" s="5"/>
    </row>
    <row r="1609" spans="1:7" ht="60" hidden="1" customHeight="1">
      <c r="A1609" s="5">
        <f>SUBTOTAL(3,$B$3:B1609)</f>
        <v>0</v>
      </c>
      <c r="B1609" s="5"/>
      <c r="C1609" s="48" t="s">
        <v>28535</v>
      </c>
      <c r="D1609" s="45" t="s">
        <v>19904</v>
      </c>
      <c r="E1609" s="47" t="s">
        <v>19905</v>
      </c>
      <c r="F1609" s="45">
        <v>15</v>
      </c>
      <c r="G1609" s="5"/>
    </row>
    <row r="1610" spans="1:7" ht="60" hidden="1" customHeight="1">
      <c r="A1610" s="5">
        <f>SUBTOTAL(3,$B$3:B1610)</f>
        <v>0</v>
      </c>
      <c r="B1610" s="5"/>
      <c r="C1610" s="48" t="s">
        <v>28535</v>
      </c>
      <c r="D1610" s="45" t="s">
        <v>19906</v>
      </c>
      <c r="E1610" s="47" t="s">
        <v>19907</v>
      </c>
      <c r="F1610" s="45">
        <v>14.25</v>
      </c>
      <c r="G1610" s="5"/>
    </row>
    <row r="1611" spans="1:7" ht="60" hidden="1" customHeight="1">
      <c r="A1611" s="5">
        <f>SUBTOTAL(3,$B$3:B1611)</f>
        <v>0</v>
      </c>
      <c r="B1611" s="5"/>
      <c r="C1611" s="48" t="s">
        <v>28535</v>
      </c>
      <c r="D1611" s="45" t="s">
        <v>19908</v>
      </c>
      <c r="E1611" s="47" t="s">
        <v>19909</v>
      </c>
      <c r="F1611" s="45">
        <v>13</v>
      </c>
      <c r="G1611" s="5"/>
    </row>
    <row r="1612" spans="1:7" ht="60" hidden="1" customHeight="1">
      <c r="A1612" s="5">
        <f>SUBTOTAL(3,$B$3:B1612)</f>
        <v>0</v>
      </c>
      <c r="B1612" s="5"/>
      <c r="C1612" s="48" t="s">
        <v>28535</v>
      </c>
      <c r="D1612" s="45" t="s">
        <v>19910</v>
      </c>
      <c r="E1612" s="47" t="s">
        <v>19911</v>
      </c>
      <c r="F1612" s="45">
        <v>13</v>
      </c>
      <c r="G1612" s="5"/>
    </row>
    <row r="1613" spans="1:7" ht="60" hidden="1" customHeight="1">
      <c r="A1613" s="5">
        <f>SUBTOTAL(3,$B$3:B1613)</f>
        <v>0</v>
      </c>
      <c r="B1613" s="5"/>
      <c r="C1613" s="48" t="s">
        <v>28535</v>
      </c>
      <c r="D1613" s="45" t="s">
        <v>19912</v>
      </c>
      <c r="E1613" s="47" t="s">
        <v>19913</v>
      </c>
      <c r="F1613" s="45">
        <v>12.25</v>
      </c>
      <c r="G1613" s="5"/>
    </row>
    <row r="1614" spans="1:7" ht="60" hidden="1" customHeight="1">
      <c r="A1614" s="5">
        <f>SUBTOTAL(3,$B$3:B1614)</f>
        <v>0</v>
      </c>
      <c r="B1614" s="5"/>
      <c r="C1614" s="48" t="s">
        <v>28535</v>
      </c>
      <c r="D1614" s="45" t="s">
        <v>19914</v>
      </c>
      <c r="E1614" s="47" t="s">
        <v>19915</v>
      </c>
      <c r="F1614" s="45">
        <v>12.25</v>
      </c>
      <c r="G1614" s="5"/>
    </row>
    <row r="1615" spans="1:7" ht="60" hidden="1" customHeight="1">
      <c r="A1615" s="5">
        <f>SUBTOTAL(3,$B$3:B1615)</f>
        <v>0</v>
      </c>
      <c r="B1615" s="5"/>
      <c r="C1615" s="48" t="s">
        <v>28535</v>
      </c>
      <c r="D1615" s="45" t="s">
        <v>19916</v>
      </c>
      <c r="E1615" s="47" t="s">
        <v>19917</v>
      </c>
      <c r="F1615" s="45">
        <v>12</v>
      </c>
      <c r="G1615" s="5"/>
    </row>
    <row r="1616" spans="1:7" ht="60" hidden="1" customHeight="1">
      <c r="A1616" s="5">
        <f>SUBTOTAL(3,$B$3:B1616)</f>
        <v>0</v>
      </c>
      <c r="B1616" s="5"/>
      <c r="C1616" s="48" t="s">
        <v>28535</v>
      </c>
      <c r="D1616" s="45" t="s">
        <v>19918</v>
      </c>
      <c r="E1616" s="47" t="s">
        <v>19919</v>
      </c>
      <c r="F1616" s="45">
        <v>11.75</v>
      </c>
      <c r="G1616" s="5"/>
    </row>
    <row r="1617" spans="1:7" ht="60" hidden="1" customHeight="1">
      <c r="A1617" s="5">
        <f>SUBTOTAL(3,$B$3:B1617)</f>
        <v>0</v>
      </c>
      <c r="B1617" s="5"/>
      <c r="C1617" s="48" t="s">
        <v>28535</v>
      </c>
      <c r="D1617" s="45" t="s">
        <v>19920</v>
      </c>
      <c r="E1617" s="47" t="s">
        <v>19921</v>
      </c>
      <c r="F1617" s="45">
        <v>9</v>
      </c>
      <c r="G1617" s="5"/>
    </row>
    <row r="1618" spans="1:7" ht="60" hidden="1" customHeight="1">
      <c r="A1618" s="5">
        <f>SUBTOTAL(3,$B$3:B1618)</f>
        <v>0</v>
      </c>
      <c r="B1618" s="5"/>
      <c r="C1618" s="48" t="s">
        <v>28535</v>
      </c>
      <c r="D1618" s="45" t="s">
        <v>19922</v>
      </c>
      <c r="E1618" s="47" t="s">
        <v>19923</v>
      </c>
      <c r="F1618" s="45">
        <v>6.75</v>
      </c>
      <c r="G1618" s="5"/>
    </row>
    <row r="1619" spans="1:7" ht="60" hidden="1" customHeight="1">
      <c r="A1619" s="5">
        <f>SUBTOTAL(3,$B$3:B1619)</f>
        <v>0</v>
      </c>
      <c r="B1619" s="5"/>
      <c r="C1619" s="47" t="s">
        <v>1879</v>
      </c>
      <c r="D1619" s="45" t="s">
        <v>19924</v>
      </c>
      <c r="E1619" s="47" t="s">
        <v>19925</v>
      </c>
      <c r="F1619" s="45">
        <v>30.25</v>
      </c>
      <c r="G1619" s="5"/>
    </row>
    <row r="1620" spans="1:7" ht="60" hidden="1" customHeight="1">
      <c r="A1620" s="5">
        <f>SUBTOTAL(3,$B$3:B1620)</f>
        <v>0</v>
      </c>
      <c r="B1620" s="5"/>
      <c r="C1620" s="47" t="s">
        <v>1879</v>
      </c>
      <c r="D1620" s="45" t="s">
        <v>19926</v>
      </c>
      <c r="E1620" s="47" t="s">
        <v>19927</v>
      </c>
      <c r="F1620" s="45">
        <v>21.5</v>
      </c>
      <c r="G1620" s="5"/>
    </row>
    <row r="1621" spans="1:7" ht="60" hidden="1" customHeight="1">
      <c r="A1621" s="5">
        <f>SUBTOTAL(3,$B$3:B1621)</f>
        <v>0</v>
      </c>
      <c r="B1621" s="5"/>
      <c r="C1621" s="47" t="s">
        <v>1879</v>
      </c>
      <c r="D1621" s="45" t="s">
        <v>19928</v>
      </c>
      <c r="E1621" s="47" t="s">
        <v>19929</v>
      </c>
      <c r="F1621" s="45">
        <v>19.5</v>
      </c>
      <c r="G1621" s="5"/>
    </row>
    <row r="1622" spans="1:7" ht="60" hidden="1" customHeight="1">
      <c r="A1622" s="5">
        <f>SUBTOTAL(3,$B$3:B1622)</f>
        <v>0</v>
      </c>
      <c r="B1622" s="5"/>
      <c r="C1622" s="47" t="s">
        <v>1879</v>
      </c>
      <c r="D1622" s="45" t="s">
        <v>19930</v>
      </c>
      <c r="E1622" s="47" t="s">
        <v>19931</v>
      </c>
      <c r="F1622" s="45">
        <v>18</v>
      </c>
      <c r="G1622" s="5"/>
    </row>
    <row r="1623" spans="1:7" ht="60" hidden="1" customHeight="1">
      <c r="A1623" s="5">
        <f>SUBTOTAL(3,$B$3:B1623)</f>
        <v>0</v>
      </c>
      <c r="B1623" s="5"/>
      <c r="C1623" s="47" t="s">
        <v>1879</v>
      </c>
      <c r="D1623" s="45" t="s">
        <v>19932</v>
      </c>
      <c r="E1623" s="47" t="s">
        <v>19933</v>
      </c>
      <c r="F1623" s="45">
        <v>17</v>
      </c>
      <c r="G1623" s="5"/>
    </row>
    <row r="1624" spans="1:7" ht="60" hidden="1" customHeight="1">
      <c r="A1624" s="5">
        <f>SUBTOTAL(3,$B$3:B1624)</f>
        <v>0</v>
      </c>
      <c r="B1624" s="5"/>
      <c r="C1624" s="47" t="s">
        <v>1879</v>
      </c>
      <c r="D1624" s="45" t="s">
        <v>19934</v>
      </c>
      <c r="E1624" s="47" t="s">
        <v>19935</v>
      </c>
      <c r="F1624" s="45">
        <v>10</v>
      </c>
      <c r="G1624" s="5"/>
    </row>
    <row r="1625" spans="1:7" ht="60" hidden="1" customHeight="1">
      <c r="A1625" s="5">
        <f>SUBTOTAL(3,$B$3:B1625)</f>
        <v>0</v>
      </c>
      <c r="B1625" s="5"/>
      <c r="C1625" s="47" t="s">
        <v>19936</v>
      </c>
      <c r="D1625" s="45" t="s">
        <v>19937</v>
      </c>
      <c r="E1625" s="47" t="s">
        <v>19938</v>
      </c>
      <c r="F1625" s="45">
        <v>21.75</v>
      </c>
      <c r="G1625" s="5"/>
    </row>
    <row r="1626" spans="1:7" ht="60" hidden="1" customHeight="1">
      <c r="A1626" s="5">
        <f>SUBTOTAL(3,$B$3:B1626)</f>
        <v>0</v>
      </c>
      <c r="B1626" s="5"/>
      <c r="C1626" s="47" t="s">
        <v>19936</v>
      </c>
      <c r="D1626" s="45" t="s">
        <v>19939</v>
      </c>
      <c r="E1626" s="47" t="s">
        <v>19940</v>
      </c>
      <c r="F1626" s="45">
        <v>20.5</v>
      </c>
      <c r="G1626" s="5"/>
    </row>
    <row r="1627" spans="1:7" ht="60" hidden="1" customHeight="1">
      <c r="A1627" s="5">
        <f>SUBTOTAL(3,$B$3:B1627)</f>
        <v>0</v>
      </c>
      <c r="B1627" s="5"/>
      <c r="C1627" s="47" t="s">
        <v>1884</v>
      </c>
      <c r="D1627" s="45" t="s">
        <v>19941</v>
      </c>
      <c r="E1627" s="50" t="s">
        <v>28536</v>
      </c>
      <c r="F1627" s="45">
        <v>35</v>
      </c>
      <c r="G1627" s="5"/>
    </row>
    <row r="1628" spans="1:7" ht="60" hidden="1" customHeight="1">
      <c r="A1628" s="5">
        <f>SUBTOTAL(3,$B$3:B1628)</f>
        <v>0</v>
      </c>
      <c r="B1628" s="5"/>
      <c r="C1628" s="47" t="s">
        <v>1884</v>
      </c>
      <c r="D1628" s="45" t="s">
        <v>19942</v>
      </c>
      <c r="E1628" s="47" t="s">
        <v>19943</v>
      </c>
      <c r="F1628" s="45">
        <v>19</v>
      </c>
      <c r="G1628" s="5"/>
    </row>
    <row r="1629" spans="1:7" ht="60" hidden="1" customHeight="1">
      <c r="A1629" s="5">
        <f>SUBTOTAL(3,$B$3:B1629)</f>
        <v>0</v>
      </c>
      <c r="B1629" s="5"/>
      <c r="C1629" s="47" t="s">
        <v>1884</v>
      </c>
      <c r="D1629" s="45" t="s">
        <v>19944</v>
      </c>
      <c r="E1629" s="50" t="s">
        <v>28537</v>
      </c>
      <c r="F1629" s="45">
        <v>19</v>
      </c>
      <c r="G1629" s="5"/>
    </row>
    <row r="1630" spans="1:7" ht="60" hidden="1" customHeight="1">
      <c r="A1630" s="5">
        <f>SUBTOTAL(3,$B$3:B1630)</f>
        <v>0</v>
      </c>
      <c r="B1630" s="5"/>
      <c r="C1630" s="47" t="s">
        <v>1884</v>
      </c>
      <c r="D1630" s="45" t="s">
        <v>19945</v>
      </c>
      <c r="E1630" s="47" t="s">
        <v>19946</v>
      </c>
      <c r="F1630" s="45">
        <v>15</v>
      </c>
      <c r="G1630" s="5"/>
    </row>
    <row r="1631" spans="1:7" ht="60" hidden="1" customHeight="1">
      <c r="A1631" s="5">
        <f>SUBTOTAL(3,$B$3:B1631)</f>
        <v>0</v>
      </c>
      <c r="B1631" s="5"/>
      <c r="C1631" s="47" t="s">
        <v>1884</v>
      </c>
      <c r="D1631" s="45" t="s">
        <v>19947</v>
      </c>
      <c r="E1631" s="47" t="s">
        <v>19948</v>
      </c>
      <c r="F1631" s="45">
        <v>12.25</v>
      </c>
      <c r="G1631" s="5"/>
    </row>
    <row r="1632" spans="1:7" ht="60" hidden="1" customHeight="1">
      <c r="A1632" s="5">
        <f>SUBTOTAL(3,$B$3:B1632)</f>
        <v>0</v>
      </c>
      <c r="B1632" s="5"/>
      <c r="C1632" s="47" t="s">
        <v>1884</v>
      </c>
      <c r="D1632" s="45" t="s">
        <v>19949</v>
      </c>
      <c r="E1632" s="47" t="s">
        <v>19950</v>
      </c>
      <c r="F1632" s="45">
        <v>7.25</v>
      </c>
      <c r="G1632" s="5"/>
    </row>
    <row r="1633" spans="1:7" ht="60" hidden="1" customHeight="1">
      <c r="A1633" s="5">
        <f>SUBTOTAL(3,$B$3:B1633)</f>
        <v>0</v>
      </c>
      <c r="B1633" s="5"/>
      <c r="C1633" s="47" t="s">
        <v>1899</v>
      </c>
      <c r="D1633" s="45" t="s">
        <v>19951</v>
      </c>
      <c r="E1633" s="47" t="s">
        <v>19952</v>
      </c>
      <c r="F1633" s="45">
        <v>26.75</v>
      </c>
      <c r="G1633" s="5"/>
    </row>
    <row r="1634" spans="1:7" ht="60" hidden="1" customHeight="1">
      <c r="A1634" s="5">
        <f>SUBTOTAL(3,$B$3:B1634)</f>
        <v>0</v>
      </c>
      <c r="B1634" s="5"/>
      <c r="C1634" s="47" t="s">
        <v>1899</v>
      </c>
      <c r="D1634" s="45" t="s">
        <v>19953</v>
      </c>
      <c r="E1634" s="47" t="s">
        <v>19954</v>
      </c>
      <c r="F1634" s="45">
        <v>16.25</v>
      </c>
      <c r="G1634" s="5"/>
    </row>
    <row r="1635" spans="1:7" ht="60" hidden="1" customHeight="1">
      <c r="A1635" s="5">
        <f>SUBTOTAL(3,$B$3:B1635)</f>
        <v>0</v>
      </c>
      <c r="B1635" s="5"/>
      <c r="C1635" s="47" t="s">
        <v>1899</v>
      </c>
      <c r="D1635" s="45" t="s">
        <v>19955</v>
      </c>
      <c r="E1635" s="47" t="s">
        <v>19956</v>
      </c>
      <c r="F1635" s="45">
        <v>13</v>
      </c>
      <c r="G1635" s="5"/>
    </row>
    <row r="1636" spans="1:7" ht="60" hidden="1" customHeight="1">
      <c r="A1636" s="5">
        <f>SUBTOTAL(3,$B$3:B1636)</f>
        <v>0</v>
      </c>
      <c r="B1636" s="5"/>
      <c r="C1636" s="47" t="s">
        <v>1912</v>
      </c>
      <c r="D1636" s="45" t="s">
        <v>19957</v>
      </c>
      <c r="E1636" s="47" t="s">
        <v>19958</v>
      </c>
      <c r="F1636" s="45">
        <v>23.25</v>
      </c>
      <c r="G1636" s="5"/>
    </row>
    <row r="1637" spans="1:7" ht="60" hidden="1" customHeight="1">
      <c r="A1637" s="5">
        <f>SUBTOTAL(3,$B$3:B1637)</f>
        <v>0</v>
      </c>
      <c r="B1637" s="5"/>
      <c r="C1637" s="47" t="s">
        <v>1912</v>
      </c>
      <c r="D1637" s="45" t="s">
        <v>19959</v>
      </c>
      <c r="E1637" s="47" t="s">
        <v>19960</v>
      </c>
      <c r="F1637" s="45">
        <v>23</v>
      </c>
      <c r="G1637" s="5"/>
    </row>
    <row r="1638" spans="1:7" ht="60" hidden="1" customHeight="1">
      <c r="A1638" s="5">
        <f>SUBTOTAL(3,$B$3:B1638)</f>
        <v>0</v>
      </c>
      <c r="B1638" s="5"/>
      <c r="C1638" s="47" t="s">
        <v>1912</v>
      </c>
      <c r="D1638" s="45" t="s">
        <v>19961</v>
      </c>
      <c r="E1638" s="47" t="s">
        <v>19962</v>
      </c>
      <c r="F1638" s="45">
        <v>21</v>
      </c>
      <c r="G1638" s="5"/>
    </row>
    <row r="1639" spans="1:7" ht="60" hidden="1" customHeight="1">
      <c r="A1639" s="5">
        <f>SUBTOTAL(3,$B$3:B1639)</f>
        <v>0</v>
      </c>
      <c r="B1639" s="5"/>
      <c r="C1639" s="47" t="s">
        <v>1912</v>
      </c>
      <c r="D1639" s="45" t="s">
        <v>19963</v>
      </c>
      <c r="E1639" s="47" t="s">
        <v>19964</v>
      </c>
      <c r="F1639" s="45">
        <v>18.25</v>
      </c>
      <c r="G1639" s="5"/>
    </row>
    <row r="1640" spans="1:7" ht="60" hidden="1" customHeight="1">
      <c r="A1640" s="5">
        <f>SUBTOTAL(3,$B$3:B1640)</f>
        <v>0</v>
      </c>
      <c r="B1640" s="5"/>
      <c r="C1640" s="47" t="s">
        <v>1912</v>
      </c>
      <c r="D1640" s="45" t="s">
        <v>19965</v>
      </c>
      <c r="E1640" s="47" t="s">
        <v>19966</v>
      </c>
      <c r="F1640" s="45">
        <v>18</v>
      </c>
      <c r="G1640" s="5"/>
    </row>
    <row r="1641" spans="1:7" ht="60" hidden="1" customHeight="1">
      <c r="A1641" s="5">
        <f>SUBTOTAL(3,$B$3:B1641)</f>
        <v>0</v>
      </c>
      <c r="B1641" s="5"/>
      <c r="C1641" s="47" t="s">
        <v>1912</v>
      </c>
      <c r="D1641" s="45" t="s">
        <v>19967</v>
      </c>
      <c r="E1641" s="60" t="s">
        <v>28753</v>
      </c>
      <c r="F1641" s="45">
        <v>16.25</v>
      </c>
      <c r="G1641" s="5"/>
    </row>
    <row r="1642" spans="1:7" ht="60" hidden="1" customHeight="1">
      <c r="A1642" s="5">
        <f>SUBTOTAL(3,$B$3:B1642)</f>
        <v>0</v>
      </c>
      <c r="B1642" s="5"/>
      <c r="C1642" s="47" t="s">
        <v>1912</v>
      </c>
      <c r="D1642" s="45" t="s">
        <v>19968</v>
      </c>
      <c r="E1642" s="59" t="s">
        <v>19969</v>
      </c>
      <c r="F1642" s="45">
        <v>11.75</v>
      </c>
      <c r="G1642" s="5"/>
    </row>
    <row r="1643" spans="1:7" ht="60" hidden="1" customHeight="1">
      <c r="A1643" s="5">
        <f>SUBTOTAL(3,$B$3:B1643)</f>
        <v>0</v>
      </c>
      <c r="B1643" s="5"/>
      <c r="C1643" s="47" t="s">
        <v>1912</v>
      </c>
      <c r="D1643" s="45" t="s">
        <v>19970</v>
      </c>
      <c r="E1643" s="60" t="s">
        <v>28754</v>
      </c>
      <c r="F1643" s="45">
        <v>11.5</v>
      </c>
      <c r="G1643" s="5"/>
    </row>
    <row r="1644" spans="1:7" ht="60" hidden="1" customHeight="1">
      <c r="A1644" s="5">
        <f>SUBTOTAL(3,$B$3:B1644)</f>
        <v>0</v>
      </c>
      <c r="B1644" s="5"/>
      <c r="C1644" s="60" t="s">
        <v>28733</v>
      </c>
      <c r="D1644" s="45" t="s">
        <v>19971</v>
      </c>
      <c r="E1644" s="47" t="s">
        <v>19972</v>
      </c>
      <c r="F1644" s="45">
        <v>19.25</v>
      </c>
      <c r="G1644" s="5"/>
    </row>
    <row r="1645" spans="1:7" ht="60" hidden="1" customHeight="1">
      <c r="A1645" s="5">
        <f>SUBTOTAL(3,$B$3:B1645)</f>
        <v>0</v>
      </c>
      <c r="B1645" s="5"/>
      <c r="C1645" s="60" t="s">
        <v>28733</v>
      </c>
      <c r="D1645" s="45" t="s">
        <v>19973</v>
      </c>
      <c r="E1645" s="47" t="s">
        <v>19974</v>
      </c>
      <c r="F1645" s="45">
        <v>17.75</v>
      </c>
      <c r="G1645" s="5"/>
    </row>
    <row r="1646" spans="1:7" ht="60" hidden="1" customHeight="1">
      <c r="A1646" s="5">
        <f>SUBTOTAL(3,$B$3:B1646)</f>
        <v>0</v>
      </c>
      <c r="B1646" s="5"/>
      <c r="C1646" s="60" t="s">
        <v>28733</v>
      </c>
      <c r="D1646" s="45" t="s">
        <v>19975</v>
      </c>
      <c r="E1646" s="47" t="s">
        <v>19976</v>
      </c>
      <c r="F1646" s="45">
        <v>14</v>
      </c>
      <c r="G1646" s="5"/>
    </row>
    <row r="1647" spans="1:7" ht="60" hidden="1" customHeight="1">
      <c r="A1647" s="5">
        <f>SUBTOTAL(3,$B$3:B1647)</f>
        <v>0</v>
      </c>
      <c r="B1647" s="5"/>
      <c r="C1647" s="59" t="s">
        <v>9653</v>
      </c>
      <c r="D1647" s="45" t="s">
        <v>19977</v>
      </c>
      <c r="E1647" s="47" t="s">
        <v>19978</v>
      </c>
      <c r="F1647" s="45">
        <v>18</v>
      </c>
      <c r="G1647" s="5"/>
    </row>
    <row r="1648" spans="1:7" ht="60" hidden="1" customHeight="1">
      <c r="A1648" s="5">
        <f>SUBTOTAL(3,$B$3:B1648)</f>
        <v>0</v>
      </c>
      <c r="B1648" s="5"/>
      <c r="C1648" s="60" t="s">
        <v>28736</v>
      </c>
      <c r="D1648" s="45" t="s">
        <v>19979</v>
      </c>
      <c r="E1648" s="47" t="s">
        <v>19980</v>
      </c>
      <c r="F1648" s="45">
        <v>67</v>
      </c>
      <c r="G1648" s="5"/>
    </row>
    <row r="1649" spans="1:7" ht="60" hidden="1" customHeight="1">
      <c r="A1649" s="5">
        <f>SUBTOTAL(3,$B$3:B1649)</f>
        <v>0</v>
      </c>
      <c r="B1649" s="5"/>
      <c r="C1649" s="60" t="s">
        <v>28736</v>
      </c>
      <c r="D1649" s="45" t="s">
        <v>19981</v>
      </c>
      <c r="E1649" s="47" t="s">
        <v>19982</v>
      </c>
      <c r="F1649" s="45">
        <v>60.75</v>
      </c>
      <c r="G1649" s="5"/>
    </row>
    <row r="1650" spans="1:7" ht="60" hidden="1" customHeight="1">
      <c r="A1650" s="5">
        <f>SUBTOTAL(3,$B$3:B1650)</f>
        <v>0</v>
      </c>
      <c r="B1650" s="5"/>
      <c r="C1650" s="60" t="s">
        <v>28736</v>
      </c>
      <c r="D1650" s="45" t="s">
        <v>19983</v>
      </c>
      <c r="E1650" s="47" t="s">
        <v>19984</v>
      </c>
      <c r="F1650" s="45">
        <v>50.5</v>
      </c>
      <c r="G1650" s="5"/>
    </row>
    <row r="1651" spans="1:7" ht="60" hidden="1" customHeight="1">
      <c r="A1651" s="5">
        <f>SUBTOTAL(3,$B$3:B1651)</f>
        <v>0</v>
      </c>
      <c r="B1651" s="5"/>
      <c r="C1651" s="60" t="s">
        <v>28736</v>
      </c>
      <c r="D1651" s="45" t="s">
        <v>19985</v>
      </c>
      <c r="E1651" s="47" t="s">
        <v>19986</v>
      </c>
      <c r="F1651" s="45">
        <v>44</v>
      </c>
      <c r="G1651" s="5"/>
    </row>
    <row r="1652" spans="1:7" ht="60" hidden="1" customHeight="1">
      <c r="A1652" s="5">
        <f>SUBTOTAL(3,$B$3:B1652)</f>
        <v>0</v>
      </c>
      <c r="B1652" s="5"/>
      <c r="C1652" s="60" t="s">
        <v>28736</v>
      </c>
      <c r="D1652" s="45" t="s">
        <v>19987</v>
      </c>
      <c r="E1652" s="47" t="s">
        <v>19988</v>
      </c>
      <c r="F1652" s="45">
        <v>42.5</v>
      </c>
      <c r="G1652" s="5"/>
    </row>
    <row r="1653" spans="1:7" ht="60" hidden="1" customHeight="1">
      <c r="A1653" s="5">
        <f>SUBTOTAL(3,$B$3:B1653)</f>
        <v>0</v>
      </c>
      <c r="B1653" s="5"/>
      <c r="C1653" s="60" t="s">
        <v>28736</v>
      </c>
      <c r="D1653" s="45" t="s">
        <v>19989</v>
      </c>
      <c r="E1653" s="47" t="s">
        <v>19990</v>
      </c>
      <c r="F1653" s="45">
        <v>42</v>
      </c>
      <c r="G1653" s="5"/>
    </row>
    <row r="1654" spans="1:7" ht="60" hidden="1" customHeight="1">
      <c r="A1654" s="5">
        <f>SUBTOTAL(3,$B$3:B1654)</f>
        <v>0</v>
      </c>
      <c r="B1654" s="5"/>
      <c r="C1654" s="60" t="s">
        <v>28736</v>
      </c>
      <c r="D1654" s="45" t="s">
        <v>19991</v>
      </c>
      <c r="E1654" s="47" t="s">
        <v>19992</v>
      </c>
      <c r="F1654" s="45">
        <v>40.5</v>
      </c>
      <c r="G1654" s="5"/>
    </row>
    <row r="1655" spans="1:7" ht="60" hidden="1" customHeight="1">
      <c r="A1655" s="5">
        <f>SUBTOTAL(3,$B$3:B1655)</f>
        <v>0</v>
      </c>
      <c r="B1655" s="5"/>
      <c r="C1655" s="60" t="s">
        <v>28736</v>
      </c>
      <c r="D1655" s="45" t="s">
        <v>19993</v>
      </c>
      <c r="E1655" s="47" t="s">
        <v>19994</v>
      </c>
      <c r="F1655" s="45">
        <v>40</v>
      </c>
      <c r="G1655" s="5"/>
    </row>
    <row r="1656" spans="1:7" ht="60" hidden="1" customHeight="1">
      <c r="A1656" s="5">
        <f>SUBTOTAL(3,$B$3:B1656)</f>
        <v>0</v>
      </c>
      <c r="B1656" s="5"/>
      <c r="C1656" s="60" t="s">
        <v>28736</v>
      </c>
      <c r="D1656" s="45" t="s">
        <v>19995</v>
      </c>
      <c r="E1656" s="47" t="s">
        <v>19996</v>
      </c>
      <c r="F1656" s="45">
        <v>37.75</v>
      </c>
      <c r="G1656" s="5"/>
    </row>
    <row r="1657" spans="1:7" ht="60" hidden="1" customHeight="1">
      <c r="A1657" s="5">
        <f>SUBTOTAL(3,$B$3:B1657)</f>
        <v>0</v>
      </c>
      <c r="B1657" s="5"/>
      <c r="C1657" s="60" t="s">
        <v>28736</v>
      </c>
      <c r="D1657" s="45" t="s">
        <v>19997</v>
      </c>
      <c r="E1657" s="47" t="s">
        <v>19998</v>
      </c>
      <c r="F1657" s="45">
        <v>34.25</v>
      </c>
      <c r="G1657" s="5"/>
    </row>
    <row r="1658" spans="1:7" ht="60" hidden="1" customHeight="1">
      <c r="A1658" s="5">
        <f>SUBTOTAL(3,$B$3:B1658)</f>
        <v>0</v>
      </c>
      <c r="B1658" s="5"/>
      <c r="C1658" s="60" t="s">
        <v>28736</v>
      </c>
      <c r="D1658" s="45" t="s">
        <v>19999</v>
      </c>
      <c r="E1658" s="47" t="s">
        <v>20000</v>
      </c>
      <c r="F1658" s="45">
        <v>33.25</v>
      </c>
      <c r="G1658" s="5"/>
    </row>
    <row r="1659" spans="1:7" ht="60" hidden="1" customHeight="1">
      <c r="A1659" s="5">
        <f>SUBTOTAL(3,$B$3:B1659)</f>
        <v>0</v>
      </c>
      <c r="B1659" s="5"/>
      <c r="C1659" s="60" t="s">
        <v>28736</v>
      </c>
      <c r="D1659" s="45" t="s">
        <v>20001</v>
      </c>
      <c r="E1659" s="47" t="s">
        <v>20002</v>
      </c>
      <c r="F1659" s="45">
        <v>30.75</v>
      </c>
      <c r="G1659" s="5"/>
    </row>
    <row r="1660" spans="1:7" ht="60" hidden="1" customHeight="1">
      <c r="A1660" s="5">
        <f>SUBTOTAL(3,$B$3:B1660)</f>
        <v>0</v>
      </c>
      <c r="B1660" s="5"/>
      <c r="C1660" s="60" t="s">
        <v>28736</v>
      </c>
      <c r="D1660" s="45" t="s">
        <v>20003</v>
      </c>
      <c r="E1660" s="47" t="s">
        <v>20004</v>
      </c>
      <c r="F1660" s="45">
        <v>28.75</v>
      </c>
      <c r="G1660" s="5"/>
    </row>
    <row r="1661" spans="1:7" ht="60" hidden="1" customHeight="1">
      <c r="A1661" s="5">
        <f>SUBTOTAL(3,$B$3:B1661)</f>
        <v>0</v>
      </c>
      <c r="B1661" s="5"/>
      <c r="C1661" s="60" t="s">
        <v>28736</v>
      </c>
      <c r="D1661" s="45" t="s">
        <v>20005</v>
      </c>
      <c r="E1661" s="47" t="s">
        <v>20006</v>
      </c>
      <c r="F1661" s="45">
        <v>27</v>
      </c>
      <c r="G1661" s="5"/>
    </row>
    <row r="1662" spans="1:7" ht="60" hidden="1" customHeight="1">
      <c r="A1662" s="5">
        <f>SUBTOTAL(3,$B$3:B1662)</f>
        <v>0</v>
      </c>
      <c r="B1662" s="5"/>
      <c r="C1662" s="60" t="s">
        <v>28736</v>
      </c>
      <c r="D1662" s="45" t="s">
        <v>20007</v>
      </c>
      <c r="E1662" s="47" t="s">
        <v>20008</v>
      </c>
      <c r="F1662" s="45">
        <v>26.75</v>
      </c>
      <c r="G1662" s="5"/>
    </row>
    <row r="1663" spans="1:7" ht="60" hidden="1" customHeight="1">
      <c r="A1663" s="5">
        <f>SUBTOTAL(3,$B$3:B1663)</f>
        <v>0</v>
      </c>
      <c r="B1663" s="5"/>
      <c r="C1663" s="60" t="s">
        <v>28736</v>
      </c>
      <c r="D1663" s="45" t="s">
        <v>20009</v>
      </c>
      <c r="E1663" s="47" t="s">
        <v>20010</v>
      </c>
      <c r="F1663" s="45">
        <v>25.5</v>
      </c>
      <c r="G1663" s="5"/>
    </row>
    <row r="1664" spans="1:7" ht="60" hidden="1" customHeight="1">
      <c r="A1664" s="5">
        <f>SUBTOTAL(3,$B$3:B1664)</f>
        <v>0</v>
      </c>
      <c r="B1664" s="5"/>
      <c r="C1664" s="60" t="s">
        <v>28736</v>
      </c>
      <c r="D1664" s="45" t="s">
        <v>20011</v>
      </c>
      <c r="E1664" s="47" t="s">
        <v>20012</v>
      </c>
      <c r="F1664" s="45">
        <v>25.5</v>
      </c>
      <c r="G1664" s="5"/>
    </row>
    <row r="1665" spans="1:7" ht="60" hidden="1" customHeight="1">
      <c r="A1665" s="5">
        <f>SUBTOTAL(3,$B$3:B1665)</f>
        <v>0</v>
      </c>
      <c r="B1665" s="5"/>
      <c r="C1665" s="60" t="s">
        <v>28736</v>
      </c>
      <c r="D1665" s="45" t="s">
        <v>20013</v>
      </c>
      <c r="E1665" s="47" t="s">
        <v>20014</v>
      </c>
      <c r="F1665" s="45">
        <v>24.75</v>
      </c>
      <c r="G1665" s="5"/>
    </row>
    <row r="1666" spans="1:7" ht="60" hidden="1" customHeight="1">
      <c r="A1666" s="5">
        <f>SUBTOTAL(3,$B$3:B1666)</f>
        <v>0</v>
      </c>
      <c r="B1666" s="5"/>
      <c r="C1666" s="60" t="s">
        <v>28736</v>
      </c>
      <c r="D1666" s="45" t="s">
        <v>20015</v>
      </c>
      <c r="E1666" s="47" t="s">
        <v>20016</v>
      </c>
      <c r="F1666" s="45">
        <v>20.25</v>
      </c>
      <c r="G1666" s="5"/>
    </row>
    <row r="1667" spans="1:7" ht="60" hidden="1" customHeight="1">
      <c r="A1667" s="5">
        <f>SUBTOTAL(3,$B$3:B1667)</f>
        <v>0</v>
      </c>
      <c r="B1667" s="5"/>
      <c r="C1667" s="60" t="s">
        <v>28736</v>
      </c>
      <c r="D1667" s="45" t="s">
        <v>20017</v>
      </c>
      <c r="E1667" s="47" t="s">
        <v>20018</v>
      </c>
      <c r="F1667" s="45">
        <v>18.75</v>
      </c>
      <c r="G1667" s="5"/>
    </row>
    <row r="1668" spans="1:7" ht="60" hidden="1" customHeight="1">
      <c r="A1668" s="5">
        <f>SUBTOTAL(3,$B$3:B1668)</f>
        <v>0</v>
      </c>
      <c r="B1668" s="5"/>
      <c r="C1668" s="60" t="s">
        <v>28736</v>
      </c>
      <c r="D1668" s="45" t="s">
        <v>20019</v>
      </c>
      <c r="E1668" s="47" t="s">
        <v>20020</v>
      </c>
      <c r="F1668" s="45">
        <v>18.25</v>
      </c>
      <c r="G1668" s="5"/>
    </row>
    <row r="1669" spans="1:7" ht="60" hidden="1" customHeight="1">
      <c r="A1669" s="5">
        <f>SUBTOTAL(3,$B$3:B1669)</f>
        <v>0</v>
      </c>
      <c r="B1669" s="5"/>
      <c r="C1669" s="60" t="s">
        <v>28736</v>
      </c>
      <c r="D1669" s="45" t="s">
        <v>20021</v>
      </c>
      <c r="E1669" s="47" t="s">
        <v>20022</v>
      </c>
      <c r="F1669" s="45">
        <v>18.25</v>
      </c>
      <c r="G1669" s="5"/>
    </row>
    <row r="1670" spans="1:7" ht="60" hidden="1" customHeight="1">
      <c r="A1670" s="5">
        <f>SUBTOTAL(3,$B$3:B1670)</f>
        <v>0</v>
      </c>
      <c r="B1670" s="5"/>
      <c r="C1670" s="60" t="s">
        <v>28736</v>
      </c>
      <c r="D1670" s="45" t="s">
        <v>20023</v>
      </c>
      <c r="E1670" s="47" t="s">
        <v>20024</v>
      </c>
      <c r="F1670" s="45">
        <v>16</v>
      </c>
      <c r="G1670" s="5"/>
    </row>
    <row r="1671" spans="1:7" ht="60" hidden="1" customHeight="1">
      <c r="A1671" s="5">
        <f>SUBTOTAL(3,$B$3:B1671)</f>
        <v>0</v>
      </c>
      <c r="B1671" s="5"/>
      <c r="C1671" s="60" t="s">
        <v>28736</v>
      </c>
      <c r="D1671" s="45" t="s">
        <v>20025</v>
      </c>
      <c r="E1671" s="47" t="s">
        <v>20026</v>
      </c>
      <c r="F1671" s="45">
        <v>15.25</v>
      </c>
      <c r="G1671" s="5"/>
    </row>
    <row r="1672" spans="1:7" ht="60" hidden="1" customHeight="1">
      <c r="A1672" s="5">
        <f>SUBTOTAL(3,$B$3:B1672)</f>
        <v>0</v>
      </c>
      <c r="B1672" s="5"/>
      <c r="C1672" s="60" t="s">
        <v>28736</v>
      </c>
      <c r="D1672" s="45" t="s">
        <v>20027</v>
      </c>
      <c r="E1672" s="47" t="s">
        <v>20028</v>
      </c>
      <c r="F1672" s="45">
        <v>15</v>
      </c>
      <c r="G1672" s="5"/>
    </row>
    <row r="1673" spans="1:7" ht="60" hidden="1" customHeight="1">
      <c r="A1673" s="5">
        <f>SUBTOTAL(3,$B$3:B1673)</f>
        <v>0</v>
      </c>
      <c r="B1673" s="5"/>
      <c r="C1673" s="60" t="s">
        <v>28736</v>
      </c>
      <c r="D1673" s="45" t="s">
        <v>20029</v>
      </c>
      <c r="E1673" s="47" t="s">
        <v>20030</v>
      </c>
      <c r="F1673" s="45">
        <v>14.75</v>
      </c>
      <c r="G1673" s="5"/>
    </row>
    <row r="1674" spans="1:7" ht="60" hidden="1" customHeight="1">
      <c r="A1674" s="5">
        <f>SUBTOTAL(3,$B$3:B1674)</f>
        <v>0</v>
      </c>
      <c r="B1674" s="5"/>
      <c r="C1674" s="60" t="s">
        <v>28736</v>
      </c>
      <c r="D1674" s="45" t="s">
        <v>20031</v>
      </c>
      <c r="E1674" s="47" t="s">
        <v>20032</v>
      </c>
      <c r="F1674" s="45">
        <v>13.25</v>
      </c>
      <c r="G1674" s="5"/>
    </row>
    <row r="1675" spans="1:7" ht="60" hidden="1" customHeight="1">
      <c r="A1675" s="5">
        <f>SUBTOTAL(3,$B$3:B1675)</f>
        <v>0</v>
      </c>
      <c r="B1675" s="5"/>
      <c r="C1675" s="60" t="s">
        <v>28736</v>
      </c>
      <c r="D1675" s="45" t="s">
        <v>20033</v>
      </c>
      <c r="E1675" s="47" t="s">
        <v>20034</v>
      </c>
      <c r="F1675" s="45">
        <v>13.25</v>
      </c>
      <c r="G1675" s="5"/>
    </row>
    <row r="1676" spans="1:7" ht="60" hidden="1" customHeight="1">
      <c r="A1676" s="5">
        <f>SUBTOTAL(3,$B$3:B1676)</f>
        <v>0</v>
      </c>
      <c r="B1676" s="5"/>
      <c r="C1676" s="60" t="s">
        <v>28736</v>
      </c>
      <c r="D1676" s="45" t="s">
        <v>20035</v>
      </c>
      <c r="E1676" s="47" t="s">
        <v>20036</v>
      </c>
      <c r="F1676" s="45">
        <v>12</v>
      </c>
      <c r="G1676" s="5"/>
    </row>
    <row r="1677" spans="1:7" ht="60" hidden="1" customHeight="1">
      <c r="A1677" s="5">
        <f>SUBTOTAL(3,$B$3:B1677)</f>
        <v>0</v>
      </c>
      <c r="B1677" s="5"/>
      <c r="C1677" s="60" t="s">
        <v>28736</v>
      </c>
      <c r="D1677" s="45" t="s">
        <v>20037</v>
      </c>
      <c r="E1677" s="47" t="s">
        <v>20038</v>
      </c>
      <c r="F1677" s="45">
        <v>9</v>
      </c>
      <c r="G1677" s="5"/>
    </row>
    <row r="1678" spans="1:7" ht="60" hidden="1" customHeight="1">
      <c r="A1678" s="5">
        <f>SUBTOTAL(3,$B$3:B1678)</f>
        <v>0</v>
      </c>
      <c r="B1678" s="5"/>
      <c r="C1678" s="60" t="s">
        <v>28736</v>
      </c>
      <c r="D1678" s="45" t="s">
        <v>20039</v>
      </c>
      <c r="E1678" s="47" t="s">
        <v>20040</v>
      </c>
      <c r="F1678" s="45">
        <v>8.25</v>
      </c>
      <c r="G1678" s="5"/>
    </row>
    <row r="1679" spans="1:7" ht="60" hidden="1" customHeight="1">
      <c r="A1679" s="5">
        <f>SUBTOTAL(3,$B$3:B1679)</f>
        <v>0</v>
      </c>
      <c r="B1679" s="5"/>
      <c r="C1679" s="60" t="s">
        <v>28736</v>
      </c>
      <c r="D1679" s="45" t="s">
        <v>20041</v>
      </c>
      <c r="E1679" s="60" t="s">
        <v>28755</v>
      </c>
      <c r="F1679" s="45">
        <v>0</v>
      </c>
      <c r="G1679" s="5"/>
    </row>
    <row r="1680" spans="1:7" ht="60" hidden="1" customHeight="1">
      <c r="A1680" s="5">
        <f>SUBTOTAL(3,$B$3:B1680)</f>
        <v>0</v>
      </c>
      <c r="B1680" s="5"/>
      <c r="C1680" s="47" t="s">
        <v>1983</v>
      </c>
      <c r="D1680" s="45" t="s">
        <v>20042</v>
      </c>
      <c r="E1680" s="47" t="s">
        <v>20043</v>
      </c>
      <c r="F1680" s="45">
        <v>30</v>
      </c>
      <c r="G1680" s="5"/>
    </row>
    <row r="1681" spans="1:7" ht="60" hidden="1" customHeight="1">
      <c r="A1681" s="5">
        <f>SUBTOTAL(3,$B$3:B1681)</f>
        <v>0</v>
      </c>
      <c r="B1681" s="5"/>
      <c r="C1681" s="47" t="s">
        <v>1983</v>
      </c>
      <c r="D1681" s="45" t="s">
        <v>20044</v>
      </c>
      <c r="E1681" s="47" t="s">
        <v>20045</v>
      </c>
      <c r="F1681" s="45">
        <v>24.75</v>
      </c>
      <c r="G1681" s="5"/>
    </row>
    <row r="1682" spans="1:7" ht="60" hidden="1" customHeight="1">
      <c r="A1682" s="5">
        <f>SUBTOTAL(3,$B$3:B1682)</f>
        <v>0</v>
      </c>
      <c r="B1682" s="5"/>
      <c r="C1682" s="47" t="s">
        <v>1983</v>
      </c>
      <c r="D1682" s="45" t="s">
        <v>20046</v>
      </c>
      <c r="E1682" s="47" t="s">
        <v>20047</v>
      </c>
      <c r="F1682" s="45">
        <v>24</v>
      </c>
      <c r="G1682" s="5"/>
    </row>
    <row r="1683" spans="1:7" ht="60" hidden="1" customHeight="1">
      <c r="A1683" s="5">
        <f>SUBTOTAL(3,$B$3:B1683)</f>
        <v>0</v>
      </c>
      <c r="B1683" s="5"/>
      <c r="C1683" s="47" t="s">
        <v>1983</v>
      </c>
      <c r="D1683" s="45" t="s">
        <v>20048</v>
      </c>
      <c r="E1683" s="47" t="s">
        <v>20049</v>
      </c>
      <c r="F1683" s="45">
        <v>21.5</v>
      </c>
      <c r="G1683" s="5"/>
    </row>
    <row r="1684" spans="1:7" ht="60" hidden="1" customHeight="1">
      <c r="A1684" s="5">
        <f>SUBTOTAL(3,$B$3:B1684)</f>
        <v>0</v>
      </c>
      <c r="B1684" s="5"/>
      <c r="C1684" s="47" t="s">
        <v>1983</v>
      </c>
      <c r="D1684" s="45" t="s">
        <v>20050</v>
      </c>
      <c r="E1684" s="60" t="s">
        <v>28756</v>
      </c>
      <c r="F1684" s="45">
        <v>21.5</v>
      </c>
      <c r="G1684" s="5"/>
    </row>
    <row r="1685" spans="1:7" ht="60" hidden="1" customHeight="1">
      <c r="A1685" s="5">
        <f>SUBTOTAL(3,$B$3:B1685)</f>
        <v>0</v>
      </c>
      <c r="B1685" s="5"/>
      <c r="C1685" s="47" t="s">
        <v>1983</v>
      </c>
      <c r="D1685" s="45" t="s">
        <v>20051</v>
      </c>
      <c r="E1685" s="59" t="s">
        <v>20052</v>
      </c>
      <c r="F1685" s="45">
        <v>18.5</v>
      </c>
      <c r="G1685" s="5"/>
    </row>
    <row r="1686" spans="1:7" ht="60" hidden="1" customHeight="1">
      <c r="A1686" s="5">
        <f>SUBTOTAL(3,$B$3:B1686)</f>
        <v>0</v>
      </c>
      <c r="B1686" s="5"/>
      <c r="C1686" s="47" t="s">
        <v>1983</v>
      </c>
      <c r="D1686" s="45" t="s">
        <v>20053</v>
      </c>
      <c r="E1686" s="59" t="s">
        <v>20054</v>
      </c>
      <c r="F1686" s="45">
        <v>17.25</v>
      </c>
      <c r="G1686" s="5"/>
    </row>
    <row r="1687" spans="1:7" ht="60" hidden="1" customHeight="1">
      <c r="A1687" s="5">
        <f>SUBTOTAL(3,$B$3:B1687)</f>
        <v>0</v>
      </c>
      <c r="B1687" s="5"/>
      <c r="C1687" s="47" t="s">
        <v>1983</v>
      </c>
      <c r="D1687" s="45" t="s">
        <v>20055</v>
      </c>
      <c r="E1687" s="59" t="s">
        <v>20056</v>
      </c>
      <c r="F1687" s="45">
        <v>16.75</v>
      </c>
      <c r="G1687" s="5"/>
    </row>
    <row r="1688" spans="1:7" ht="60" hidden="1" customHeight="1">
      <c r="A1688" s="5">
        <f>SUBTOTAL(3,$B$3:B1688)</f>
        <v>0</v>
      </c>
      <c r="B1688" s="5"/>
      <c r="C1688" s="47" t="s">
        <v>1983</v>
      </c>
      <c r="D1688" s="45" t="s">
        <v>20057</v>
      </c>
      <c r="E1688" s="60" t="s">
        <v>28757</v>
      </c>
      <c r="F1688" s="45">
        <v>16</v>
      </c>
      <c r="G1688" s="5"/>
    </row>
    <row r="1689" spans="1:7" ht="60" hidden="1" customHeight="1">
      <c r="A1689" s="5">
        <f>SUBTOTAL(3,$B$3:B1689)</f>
        <v>0</v>
      </c>
      <c r="B1689" s="5"/>
      <c r="C1689" s="47" t="s">
        <v>1983</v>
      </c>
      <c r="D1689" s="45" t="s">
        <v>20058</v>
      </c>
      <c r="E1689" s="59" t="s">
        <v>20059</v>
      </c>
      <c r="F1689" s="45">
        <v>15.5</v>
      </c>
      <c r="G1689" s="5"/>
    </row>
    <row r="1690" spans="1:7" ht="60" hidden="1" customHeight="1">
      <c r="A1690" s="5">
        <f>SUBTOTAL(3,$B$3:B1690)</f>
        <v>0</v>
      </c>
      <c r="B1690" s="5"/>
      <c r="C1690" s="47" t="s">
        <v>1983</v>
      </c>
      <c r="D1690" s="45" t="s">
        <v>20060</v>
      </c>
      <c r="E1690" s="59" t="s">
        <v>20061</v>
      </c>
      <c r="F1690" s="45">
        <v>15</v>
      </c>
      <c r="G1690" s="5"/>
    </row>
    <row r="1691" spans="1:7" ht="60" hidden="1" customHeight="1">
      <c r="A1691" s="5">
        <f>SUBTOTAL(3,$B$3:B1691)</f>
        <v>0</v>
      </c>
      <c r="B1691" s="5"/>
      <c r="C1691" s="47" t="s">
        <v>1983</v>
      </c>
      <c r="D1691" s="45" t="s">
        <v>20062</v>
      </c>
      <c r="E1691" s="59" t="s">
        <v>20063</v>
      </c>
      <c r="F1691" s="45">
        <v>15</v>
      </c>
      <c r="G1691" s="5"/>
    </row>
    <row r="1692" spans="1:7" ht="60" hidden="1" customHeight="1">
      <c r="A1692" s="5">
        <f>SUBTOTAL(3,$B$3:B1692)</f>
        <v>0</v>
      </c>
      <c r="B1692" s="5"/>
      <c r="C1692" s="47" t="s">
        <v>1983</v>
      </c>
      <c r="D1692" s="45" t="s">
        <v>20064</v>
      </c>
      <c r="E1692" s="59" t="s">
        <v>20065</v>
      </c>
      <c r="F1692" s="45">
        <v>14.5</v>
      </c>
      <c r="G1692" s="5"/>
    </row>
    <row r="1693" spans="1:7" ht="60" hidden="1" customHeight="1">
      <c r="A1693" s="5">
        <f>SUBTOTAL(3,$B$3:B1693)</f>
        <v>0</v>
      </c>
      <c r="B1693" s="5"/>
      <c r="C1693" s="47" t="s">
        <v>1983</v>
      </c>
      <c r="D1693" s="45" t="s">
        <v>20066</v>
      </c>
      <c r="E1693" s="60" t="s">
        <v>28758</v>
      </c>
      <c r="F1693" s="45">
        <v>14.25</v>
      </c>
      <c r="G1693" s="5"/>
    </row>
    <row r="1694" spans="1:7" ht="60" hidden="1" customHeight="1">
      <c r="A1694" s="5">
        <f>SUBTOTAL(3,$B$3:B1694)</f>
        <v>0</v>
      </c>
      <c r="B1694" s="5"/>
      <c r="C1694" s="47" t="s">
        <v>1983</v>
      </c>
      <c r="D1694" s="45" t="s">
        <v>20067</v>
      </c>
      <c r="E1694" s="59" t="s">
        <v>20068</v>
      </c>
      <c r="F1694" s="45">
        <v>14</v>
      </c>
      <c r="G1694" s="5"/>
    </row>
    <row r="1695" spans="1:7" ht="60" hidden="1" customHeight="1">
      <c r="A1695" s="5">
        <f>SUBTOTAL(3,$B$3:B1695)</f>
        <v>0</v>
      </c>
      <c r="B1695" s="5"/>
      <c r="C1695" s="47" t="s">
        <v>1983</v>
      </c>
      <c r="D1695" s="45" t="s">
        <v>20069</v>
      </c>
      <c r="E1695" s="59" t="s">
        <v>20070</v>
      </c>
      <c r="F1695" s="45">
        <v>13</v>
      </c>
      <c r="G1695" s="5"/>
    </row>
    <row r="1696" spans="1:7" ht="60" hidden="1" customHeight="1">
      <c r="A1696" s="5">
        <f>SUBTOTAL(3,$B$3:B1696)</f>
        <v>0</v>
      </c>
      <c r="B1696" s="5"/>
      <c r="C1696" s="47" t="s">
        <v>1983</v>
      </c>
      <c r="D1696" s="45" t="s">
        <v>20071</v>
      </c>
      <c r="E1696" s="59" t="s">
        <v>20072</v>
      </c>
      <c r="F1696" s="45">
        <v>9</v>
      </c>
      <c r="G1696" s="5"/>
    </row>
    <row r="1697" spans="1:7" ht="60" hidden="1" customHeight="1">
      <c r="A1697" s="5">
        <f>SUBTOTAL(3,$B$3:B1697)</f>
        <v>0</v>
      </c>
      <c r="B1697" s="5"/>
      <c r="C1697" s="47" t="s">
        <v>1983</v>
      </c>
      <c r="D1697" s="45" t="s">
        <v>20073</v>
      </c>
      <c r="E1697" s="59" t="s">
        <v>20074</v>
      </c>
      <c r="F1697" s="45">
        <v>0</v>
      </c>
      <c r="G1697" s="5"/>
    </row>
    <row r="1698" spans="1:7" ht="60" hidden="1" customHeight="1">
      <c r="A1698" s="5">
        <f>SUBTOTAL(3,$B$3:B1698)</f>
        <v>0</v>
      </c>
      <c r="B1698" s="5"/>
      <c r="C1698" s="47" t="s">
        <v>2015</v>
      </c>
      <c r="D1698" s="45" t="s">
        <v>20075</v>
      </c>
      <c r="E1698" s="59" t="s">
        <v>20076</v>
      </c>
      <c r="F1698" s="45">
        <v>31</v>
      </c>
      <c r="G1698" s="5"/>
    </row>
    <row r="1699" spans="1:7" ht="60" hidden="1" customHeight="1">
      <c r="A1699" s="5">
        <f>SUBTOTAL(3,$B$3:B1699)</f>
        <v>0</v>
      </c>
      <c r="B1699" s="5"/>
      <c r="C1699" s="47" t="s">
        <v>2015</v>
      </c>
      <c r="D1699" s="45" t="s">
        <v>20077</v>
      </c>
      <c r="E1699" s="59" t="s">
        <v>20078</v>
      </c>
      <c r="F1699" s="45">
        <v>9.75</v>
      </c>
      <c r="G1699" s="5"/>
    </row>
    <row r="1700" spans="1:7" ht="60" hidden="1" customHeight="1">
      <c r="A1700" s="5">
        <f>SUBTOTAL(3,$B$3:B1700)</f>
        <v>0</v>
      </c>
      <c r="B1700" s="5"/>
      <c r="C1700" s="47" t="s">
        <v>5601</v>
      </c>
      <c r="D1700" s="45" t="s">
        <v>20079</v>
      </c>
      <c r="E1700" s="59" t="s">
        <v>20080</v>
      </c>
      <c r="F1700" s="45">
        <v>67</v>
      </c>
      <c r="G1700" s="5"/>
    </row>
    <row r="1701" spans="1:7" ht="60" hidden="1" customHeight="1">
      <c r="A1701" s="5">
        <f>SUBTOTAL(3,$B$3:B1701)</f>
        <v>0</v>
      </c>
      <c r="B1701" s="5"/>
      <c r="C1701" s="47" t="s">
        <v>5601</v>
      </c>
      <c r="D1701" s="45" t="s">
        <v>20081</v>
      </c>
      <c r="E1701" s="60" t="s">
        <v>28759</v>
      </c>
      <c r="F1701" s="45">
        <v>66</v>
      </c>
      <c r="G1701" s="5"/>
    </row>
    <row r="1702" spans="1:7" ht="60" hidden="1" customHeight="1">
      <c r="A1702" s="5">
        <f>SUBTOTAL(3,$B$3:B1702)</f>
        <v>0</v>
      </c>
      <c r="B1702" s="5"/>
      <c r="C1702" s="47" t="s">
        <v>5601</v>
      </c>
      <c r="D1702" s="45" t="s">
        <v>20082</v>
      </c>
      <c r="E1702" s="47" t="s">
        <v>20083</v>
      </c>
      <c r="F1702" s="45">
        <v>47.5</v>
      </c>
      <c r="G1702" s="5"/>
    </row>
    <row r="1703" spans="1:7" ht="60" hidden="1" customHeight="1">
      <c r="A1703" s="5">
        <f>SUBTOTAL(3,$B$3:B1703)</f>
        <v>0</v>
      </c>
      <c r="B1703" s="5"/>
      <c r="C1703" s="47" t="s">
        <v>5601</v>
      </c>
      <c r="D1703" s="45" t="s">
        <v>20084</v>
      </c>
      <c r="E1703" s="47" t="s">
        <v>20085</v>
      </c>
      <c r="F1703" s="45">
        <v>28</v>
      </c>
      <c r="G1703" s="5"/>
    </row>
    <row r="1704" spans="1:7" ht="60" hidden="1" customHeight="1">
      <c r="A1704" s="5">
        <f>SUBTOTAL(3,$B$3:B1704)</f>
        <v>0</v>
      </c>
      <c r="B1704" s="5"/>
      <c r="C1704" s="47" t="s">
        <v>5601</v>
      </c>
      <c r="D1704" s="45" t="s">
        <v>20086</v>
      </c>
      <c r="E1704" s="47" t="s">
        <v>20087</v>
      </c>
      <c r="F1704" s="45">
        <v>25.75</v>
      </c>
      <c r="G1704" s="5"/>
    </row>
    <row r="1705" spans="1:7" ht="60" hidden="1" customHeight="1">
      <c r="A1705" s="5">
        <f>SUBTOTAL(3,$B$3:B1705)</f>
        <v>0</v>
      </c>
      <c r="B1705" s="5"/>
      <c r="C1705" s="47" t="s">
        <v>5601</v>
      </c>
      <c r="D1705" s="45" t="s">
        <v>20088</v>
      </c>
      <c r="E1705" s="47" t="s">
        <v>20089</v>
      </c>
      <c r="F1705" s="45">
        <v>25.25</v>
      </c>
      <c r="G1705" s="5"/>
    </row>
    <row r="1706" spans="1:7" ht="60" hidden="1" customHeight="1">
      <c r="A1706" s="5">
        <f>SUBTOTAL(3,$B$3:B1706)</f>
        <v>0</v>
      </c>
      <c r="B1706" s="5"/>
      <c r="C1706" s="47" t="s">
        <v>5601</v>
      </c>
      <c r="D1706" s="45" t="s">
        <v>20090</v>
      </c>
      <c r="E1706" s="47" t="s">
        <v>20091</v>
      </c>
      <c r="F1706" s="45">
        <v>22</v>
      </c>
      <c r="G1706" s="5"/>
    </row>
    <row r="1707" spans="1:7" ht="60" hidden="1" customHeight="1">
      <c r="A1707" s="5">
        <f>SUBTOTAL(3,$B$3:B1707)</f>
        <v>0</v>
      </c>
      <c r="B1707" s="5"/>
      <c r="C1707" s="47" t="s">
        <v>5601</v>
      </c>
      <c r="D1707" s="45" t="s">
        <v>20092</v>
      </c>
      <c r="E1707" s="47" t="s">
        <v>20093</v>
      </c>
      <c r="F1707" s="45">
        <v>10.75</v>
      </c>
      <c r="G1707" s="5"/>
    </row>
    <row r="1708" spans="1:7" ht="60" hidden="1" customHeight="1">
      <c r="A1708" s="5">
        <f>SUBTOTAL(3,$B$3:B1708)</f>
        <v>0</v>
      </c>
      <c r="B1708" s="5"/>
      <c r="C1708" s="47" t="s">
        <v>20094</v>
      </c>
      <c r="D1708" s="45" t="s">
        <v>20095</v>
      </c>
      <c r="E1708" s="47" t="s">
        <v>20096</v>
      </c>
      <c r="F1708" s="45">
        <v>22.5</v>
      </c>
      <c r="G1708" s="5"/>
    </row>
    <row r="1709" spans="1:7" ht="60" hidden="1" customHeight="1">
      <c r="A1709" s="5">
        <f>SUBTOTAL(3,$B$3:B1709)</f>
        <v>0</v>
      </c>
      <c r="B1709" s="5"/>
      <c r="C1709" s="47" t="s">
        <v>20094</v>
      </c>
      <c r="D1709" s="45" t="s">
        <v>20097</v>
      </c>
      <c r="E1709" s="47" t="s">
        <v>20098</v>
      </c>
      <c r="F1709" s="45">
        <v>17.5</v>
      </c>
      <c r="G1709" s="5"/>
    </row>
    <row r="1710" spans="1:7" ht="60" hidden="1" customHeight="1">
      <c r="A1710" s="5">
        <f>SUBTOTAL(3,$B$3:B1710)</f>
        <v>0</v>
      </c>
      <c r="B1710" s="5"/>
      <c r="C1710" s="47" t="s">
        <v>2024</v>
      </c>
      <c r="D1710" s="45" t="s">
        <v>20099</v>
      </c>
      <c r="E1710" s="47" t="s">
        <v>20100</v>
      </c>
      <c r="F1710" s="45">
        <v>62</v>
      </c>
      <c r="G1710" s="5"/>
    </row>
    <row r="1711" spans="1:7" ht="60" hidden="1" customHeight="1">
      <c r="A1711" s="5">
        <f>SUBTOTAL(3,$B$3:B1711)</f>
        <v>0</v>
      </c>
      <c r="B1711" s="5"/>
      <c r="C1711" s="47" t="s">
        <v>2024</v>
      </c>
      <c r="D1711" s="45" t="s">
        <v>20101</v>
      </c>
      <c r="E1711" s="47" t="s">
        <v>20102</v>
      </c>
      <c r="F1711" s="45">
        <v>23</v>
      </c>
      <c r="G1711" s="5"/>
    </row>
    <row r="1712" spans="1:7" ht="60" hidden="1" customHeight="1">
      <c r="A1712" s="5">
        <f>SUBTOTAL(3,$B$3:B1712)</f>
        <v>0</v>
      </c>
      <c r="B1712" s="5"/>
      <c r="C1712" s="47" t="s">
        <v>2024</v>
      </c>
      <c r="D1712" s="45" t="s">
        <v>20103</v>
      </c>
      <c r="E1712" s="47" t="s">
        <v>20104</v>
      </c>
      <c r="F1712" s="45">
        <v>22</v>
      </c>
      <c r="G1712" s="5"/>
    </row>
    <row r="1713" spans="1:7" ht="60" hidden="1" customHeight="1">
      <c r="A1713" s="5">
        <f>SUBTOTAL(3,$B$3:B1713)</f>
        <v>0</v>
      </c>
      <c r="B1713" s="5"/>
      <c r="C1713" s="47" t="s">
        <v>2024</v>
      </c>
      <c r="D1713" s="45" t="s">
        <v>20105</v>
      </c>
      <c r="E1713" s="47" t="s">
        <v>20106</v>
      </c>
      <c r="F1713" s="45">
        <v>14.5</v>
      </c>
      <c r="G1713" s="5"/>
    </row>
    <row r="1714" spans="1:7" ht="60" hidden="1" customHeight="1">
      <c r="A1714" s="5">
        <f>SUBTOTAL(3,$B$3:B1714)</f>
        <v>0</v>
      </c>
      <c r="B1714" s="5"/>
      <c r="C1714" s="47" t="s">
        <v>2036</v>
      </c>
      <c r="D1714" s="45" t="s">
        <v>20107</v>
      </c>
      <c r="E1714" s="47" t="s">
        <v>20108</v>
      </c>
      <c r="F1714" s="45">
        <v>40.5</v>
      </c>
      <c r="G1714" s="5"/>
    </row>
    <row r="1715" spans="1:7" ht="60" hidden="1" customHeight="1">
      <c r="A1715" s="5">
        <f>SUBTOTAL(3,$B$3:B1715)</f>
        <v>0</v>
      </c>
      <c r="B1715" s="5"/>
      <c r="C1715" s="47" t="s">
        <v>2036</v>
      </c>
      <c r="D1715" s="45" t="s">
        <v>20109</v>
      </c>
      <c r="E1715" s="47" t="s">
        <v>20110</v>
      </c>
      <c r="F1715" s="45">
        <v>32.5</v>
      </c>
      <c r="G1715" s="5"/>
    </row>
    <row r="1716" spans="1:7" ht="60" hidden="1" customHeight="1">
      <c r="A1716" s="5">
        <f>SUBTOTAL(3,$B$3:B1716)</f>
        <v>0</v>
      </c>
      <c r="B1716" s="5"/>
      <c r="C1716" s="47" t="s">
        <v>2036</v>
      </c>
      <c r="D1716" s="45" t="s">
        <v>20111</v>
      </c>
      <c r="E1716" s="47" t="s">
        <v>20112</v>
      </c>
      <c r="F1716" s="45">
        <v>20.75</v>
      </c>
      <c r="G1716" s="5"/>
    </row>
    <row r="1717" spans="1:7" ht="60" hidden="1" customHeight="1">
      <c r="A1717" s="5">
        <f>SUBTOTAL(3,$B$3:B1717)</f>
        <v>0</v>
      </c>
      <c r="B1717" s="5"/>
      <c r="C1717" s="47" t="s">
        <v>2036</v>
      </c>
      <c r="D1717" s="45" t="s">
        <v>20113</v>
      </c>
      <c r="E1717" s="47" t="s">
        <v>20114</v>
      </c>
      <c r="F1717" s="45">
        <v>20.5</v>
      </c>
      <c r="G1717" s="5"/>
    </row>
    <row r="1718" spans="1:7" ht="60" hidden="1" customHeight="1">
      <c r="A1718" s="5">
        <f>SUBTOTAL(3,$B$3:B1718)</f>
        <v>0</v>
      </c>
      <c r="B1718" s="5"/>
      <c r="C1718" s="60" t="s">
        <v>28818</v>
      </c>
      <c r="D1718" s="45" t="s">
        <v>20115</v>
      </c>
      <c r="E1718" s="47" t="s">
        <v>20116</v>
      </c>
      <c r="F1718" s="45">
        <v>30</v>
      </c>
      <c r="G1718" s="5"/>
    </row>
    <row r="1719" spans="1:7" ht="60" hidden="1" customHeight="1">
      <c r="A1719" s="5">
        <f>SUBTOTAL(3,$B$3:B1719)</f>
        <v>0</v>
      </c>
      <c r="B1719" s="5"/>
      <c r="C1719" s="47" t="s">
        <v>2064</v>
      </c>
      <c r="D1719" s="45" t="s">
        <v>20117</v>
      </c>
      <c r="E1719" s="47" t="s">
        <v>20118</v>
      </c>
      <c r="F1719" s="45">
        <v>43</v>
      </c>
      <c r="G1719" s="5"/>
    </row>
    <row r="1720" spans="1:7" ht="60" hidden="1" customHeight="1">
      <c r="A1720" s="5">
        <f>SUBTOTAL(3,$B$3:B1720)</f>
        <v>0</v>
      </c>
      <c r="B1720" s="5"/>
      <c r="C1720" s="47" t="s">
        <v>2064</v>
      </c>
      <c r="D1720" s="45" t="s">
        <v>20119</v>
      </c>
      <c r="E1720" s="47" t="s">
        <v>20120</v>
      </c>
      <c r="F1720" s="45">
        <v>42</v>
      </c>
      <c r="G1720" s="5"/>
    </row>
    <row r="1721" spans="1:7" ht="60" hidden="1" customHeight="1">
      <c r="A1721" s="5">
        <f>SUBTOTAL(3,$B$3:B1721)</f>
        <v>0</v>
      </c>
      <c r="B1721" s="5"/>
      <c r="C1721" s="47" t="s">
        <v>2064</v>
      </c>
      <c r="D1721" s="45" t="s">
        <v>20121</v>
      </c>
      <c r="E1721" s="47" t="s">
        <v>20122</v>
      </c>
      <c r="F1721" s="45">
        <v>37</v>
      </c>
      <c r="G1721" s="5"/>
    </row>
    <row r="1722" spans="1:7" ht="60" hidden="1" customHeight="1">
      <c r="A1722" s="5">
        <f>SUBTOTAL(3,$B$3:B1722)</f>
        <v>0</v>
      </c>
      <c r="B1722" s="5"/>
      <c r="C1722" s="47" t="s">
        <v>2064</v>
      </c>
      <c r="D1722" s="45" t="s">
        <v>20123</v>
      </c>
      <c r="E1722" s="47" t="s">
        <v>20124</v>
      </c>
      <c r="F1722" s="45">
        <v>32</v>
      </c>
      <c r="G1722" s="5"/>
    </row>
    <row r="1723" spans="1:7" ht="60" hidden="1" customHeight="1">
      <c r="A1723" s="5">
        <f>SUBTOTAL(3,$B$3:B1723)</f>
        <v>0</v>
      </c>
      <c r="B1723" s="5"/>
      <c r="C1723" s="47" t="s">
        <v>2064</v>
      </c>
      <c r="D1723" s="45" t="s">
        <v>20125</v>
      </c>
      <c r="E1723" s="47" t="s">
        <v>20126</v>
      </c>
      <c r="F1723" s="45">
        <v>27</v>
      </c>
      <c r="G1723" s="5"/>
    </row>
    <row r="1724" spans="1:7" ht="60" hidden="1" customHeight="1">
      <c r="A1724" s="5">
        <f>SUBTOTAL(3,$B$3:B1724)</f>
        <v>0</v>
      </c>
      <c r="B1724" s="5"/>
      <c r="C1724" s="47" t="s">
        <v>2066</v>
      </c>
      <c r="D1724" s="45" t="s">
        <v>20127</v>
      </c>
      <c r="E1724" s="47" t="s">
        <v>20128</v>
      </c>
      <c r="F1724" s="45">
        <v>68</v>
      </c>
      <c r="G1724" s="5"/>
    </row>
    <row r="1725" spans="1:7" ht="60" hidden="1" customHeight="1">
      <c r="A1725" s="5">
        <f>SUBTOTAL(3,$B$3:B1725)</f>
        <v>0</v>
      </c>
      <c r="B1725" s="5"/>
      <c r="C1725" s="47" t="s">
        <v>2066</v>
      </c>
      <c r="D1725" s="45" t="s">
        <v>20129</v>
      </c>
      <c r="E1725" s="47" t="s">
        <v>20130</v>
      </c>
      <c r="F1725" s="45">
        <v>58</v>
      </c>
      <c r="G1725" s="5"/>
    </row>
    <row r="1726" spans="1:7" ht="60" hidden="1" customHeight="1">
      <c r="A1726" s="5">
        <f>SUBTOTAL(3,$B$3:B1726)</f>
        <v>0</v>
      </c>
      <c r="B1726" s="5"/>
      <c r="C1726" s="47" t="s">
        <v>2066</v>
      </c>
      <c r="D1726" s="45" t="s">
        <v>20131</v>
      </c>
      <c r="E1726" s="47" t="s">
        <v>20132</v>
      </c>
      <c r="F1726" s="45">
        <v>47</v>
      </c>
      <c r="G1726" s="5"/>
    </row>
    <row r="1727" spans="1:7" ht="60" hidden="1" customHeight="1">
      <c r="A1727" s="5">
        <f>SUBTOTAL(3,$B$3:B1727)</f>
        <v>0</v>
      </c>
      <c r="B1727" s="5"/>
      <c r="C1727" s="47" t="s">
        <v>2066</v>
      </c>
      <c r="D1727" s="45" t="s">
        <v>20133</v>
      </c>
      <c r="E1727" s="47" t="s">
        <v>20134</v>
      </c>
      <c r="F1727" s="45">
        <v>42.75</v>
      </c>
      <c r="G1727" s="5"/>
    </row>
    <row r="1728" spans="1:7" ht="60" hidden="1" customHeight="1">
      <c r="A1728" s="5">
        <f>SUBTOTAL(3,$B$3:B1728)</f>
        <v>0</v>
      </c>
      <c r="B1728" s="5"/>
      <c r="C1728" s="47" t="s">
        <v>2066</v>
      </c>
      <c r="D1728" s="45" t="s">
        <v>20135</v>
      </c>
      <c r="E1728" s="47" t="s">
        <v>20136</v>
      </c>
      <c r="F1728" s="45">
        <v>42.75</v>
      </c>
      <c r="G1728" s="5"/>
    </row>
    <row r="1729" spans="1:7" ht="60" hidden="1" customHeight="1">
      <c r="A1729" s="5">
        <f>SUBTOTAL(3,$B$3:B1729)</f>
        <v>0</v>
      </c>
      <c r="B1729" s="5"/>
      <c r="C1729" s="47" t="s">
        <v>2066</v>
      </c>
      <c r="D1729" s="45" t="s">
        <v>20137</v>
      </c>
      <c r="E1729" s="47" t="s">
        <v>20138</v>
      </c>
      <c r="F1729" s="45">
        <v>42</v>
      </c>
      <c r="G1729" s="5"/>
    </row>
    <row r="1730" spans="1:7" ht="60" hidden="1" customHeight="1">
      <c r="A1730" s="5">
        <f>SUBTOTAL(3,$B$3:B1730)</f>
        <v>0</v>
      </c>
      <c r="B1730" s="5"/>
      <c r="C1730" s="47" t="s">
        <v>2066</v>
      </c>
      <c r="D1730" s="45" t="s">
        <v>20139</v>
      </c>
      <c r="E1730" s="47" t="s">
        <v>20140</v>
      </c>
      <c r="F1730" s="45">
        <v>41.25</v>
      </c>
      <c r="G1730" s="5"/>
    </row>
    <row r="1731" spans="1:7" ht="60" hidden="1" customHeight="1">
      <c r="A1731" s="5">
        <f>SUBTOTAL(3,$B$3:B1731)</f>
        <v>0</v>
      </c>
      <c r="B1731" s="5"/>
      <c r="C1731" s="47" t="s">
        <v>2066</v>
      </c>
      <c r="D1731" s="45" t="s">
        <v>20141</v>
      </c>
      <c r="E1731" s="47" t="s">
        <v>20142</v>
      </c>
      <c r="F1731" s="45">
        <v>40.75</v>
      </c>
      <c r="G1731" s="5"/>
    </row>
    <row r="1732" spans="1:7" ht="60" hidden="1" customHeight="1">
      <c r="A1732" s="5">
        <f>SUBTOTAL(3,$B$3:B1732)</f>
        <v>0</v>
      </c>
      <c r="B1732" s="5"/>
      <c r="C1732" s="47" t="s">
        <v>2066</v>
      </c>
      <c r="D1732" s="45" t="s">
        <v>20143</v>
      </c>
      <c r="E1732" s="47" t="s">
        <v>20144</v>
      </c>
      <c r="F1732" s="45">
        <v>38.75</v>
      </c>
      <c r="G1732" s="5"/>
    </row>
    <row r="1733" spans="1:7" ht="60" hidden="1" customHeight="1">
      <c r="A1733" s="5">
        <f>SUBTOTAL(3,$B$3:B1733)</f>
        <v>0</v>
      </c>
      <c r="B1733" s="5"/>
      <c r="C1733" s="47" t="s">
        <v>2066</v>
      </c>
      <c r="D1733" s="45" t="s">
        <v>20145</v>
      </c>
      <c r="E1733" s="47" t="s">
        <v>20146</v>
      </c>
      <c r="F1733" s="45">
        <v>36.25</v>
      </c>
      <c r="G1733" s="5"/>
    </row>
    <row r="1734" spans="1:7" ht="60" hidden="1" customHeight="1">
      <c r="A1734" s="5">
        <f>SUBTOTAL(3,$B$3:B1734)</f>
        <v>0</v>
      </c>
      <c r="B1734" s="5"/>
      <c r="C1734" s="47" t="s">
        <v>2066</v>
      </c>
      <c r="D1734" s="45" t="s">
        <v>20147</v>
      </c>
      <c r="E1734" s="47" t="s">
        <v>20148</v>
      </c>
      <c r="F1734" s="45">
        <v>36.25</v>
      </c>
      <c r="G1734" s="5"/>
    </row>
    <row r="1735" spans="1:7" ht="60" hidden="1" customHeight="1">
      <c r="A1735" s="5">
        <f>SUBTOTAL(3,$B$3:B1735)</f>
        <v>0</v>
      </c>
      <c r="B1735" s="5"/>
      <c r="C1735" s="47" t="s">
        <v>2066</v>
      </c>
      <c r="D1735" s="45" t="s">
        <v>20149</v>
      </c>
      <c r="E1735" s="47" t="s">
        <v>20150</v>
      </c>
      <c r="F1735" s="45">
        <v>33.75</v>
      </c>
      <c r="G1735" s="5"/>
    </row>
    <row r="1736" spans="1:7" ht="60" hidden="1" customHeight="1">
      <c r="A1736" s="5">
        <f>SUBTOTAL(3,$B$3:B1736)</f>
        <v>0</v>
      </c>
      <c r="B1736" s="5"/>
      <c r="C1736" s="47" t="s">
        <v>2066</v>
      </c>
      <c r="D1736" s="45" t="s">
        <v>20151</v>
      </c>
      <c r="E1736" s="47" t="s">
        <v>20152</v>
      </c>
      <c r="F1736" s="45">
        <v>30.75</v>
      </c>
      <c r="G1736" s="5"/>
    </row>
    <row r="1737" spans="1:7" ht="60" hidden="1" customHeight="1">
      <c r="A1737" s="5">
        <f>SUBTOTAL(3,$B$3:B1737)</f>
        <v>0</v>
      </c>
      <c r="B1737" s="5"/>
      <c r="C1737" s="47" t="s">
        <v>2066</v>
      </c>
      <c r="D1737" s="45" t="s">
        <v>20153</v>
      </c>
      <c r="E1737" s="47" t="s">
        <v>20154</v>
      </c>
      <c r="F1737" s="45">
        <v>29</v>
      </c>
      <c r="G1737" s="5"/>
    </row>
    <row r="1738" spans="1:7" ht="60" hidden="1" customHeight="1">
      <c r="A1738" s="5">
        <f>SUBTOTAL(3,$B$3:B1738)</f>
        <v>0</v>
      </c>
      <c r="B1738" s="5"/>
      <c r="C1738" s="47" t="s">
        <v>2066</v>
      </c>
      <c r="D1738" s="45" t="s">
        <v>20155</v>
      </c>
      <c r="E1738" s="47" t="s">
        <v>20156</v>
      </c>
      <c r="F1738" s="45">
        <v>25</v>
      </c>
      <c r="G1738" s="5"/>
    </row>
    <row r="1739" spans="1:7" ht="60" hidden="1" customHeight="1">
      <c r="A1739" s="5">
        <f>SUBTOTAL(3,$B$3:B1739)</f>
        <v>0</v>
      </c>
      <c r="B1739" s="5"/>
      <c r="C1739" s="60" t="s">
        <v>28793</v>
      </c>
      <c r="D1739" s="45" t="s">
        <v>20157</v>
      </c>
      <c r="E1739" s="47" t="s">
        <v>20158</v>
      </c>
      <c r="F1739" s="45">
        <v>28.75</v>
      </c>
      <c r="G1739" s="5"/>
    </row>
    <row r="1740" spans="1:7" ht="60" hidden="1" customHeight="1">
      <c r="A1740" s="5">
        <f>SUBTOTAL(3,$B$3:B1740)</f>
        <v>0</v>
      </c>
      <c r="B1740" s="5"/>
      <c r="C1740" s="60" t="s">
        <v>28793</v>
      </c>
      <c r="D1740" s="45" t="s">
        <v>20159</v>
      </c>
      <c r="E1740" s="47" t="s">
        <v>20160</v>
      </c>
      <c r="F1740" s="45">
        <v>24.75</v>
      </c>
      <c r="G1740" s="5"/>
    </row>
    <row r="1741" spans="1:7" ht="60" hidden="1" customHeight="1">
      <c r="A1741" s="5">
        <f>SUBTOTAL(3,$B$3:B1741)</f>
        <v>0</v>
      </c>
      <c r="B1741" s="5"/>
      <c r="C1741" s="60" t="s">
        <v>28793</v>
      </c>
      <c r="D1741" s="45" t="s">
        <v>20161</v>
      </c>
      <c r="E1741" s="47" t="s">
        <v>20162</v>
      </c>
      <c r="F1741" s="45">
        <v>24.25</v>
      </c>
      <c r="G1741" s="5"/>
    </row>
    <row r="1742" spans="1:7" ht="60" hidden="1" customHeight="1">
      <c r="A1742" s="5">
        <f>SUBTOTAL(3,$B$3:B1742)</f>
        <v>0</v>
      </c>
      <c r="B1742" s="5"/>
      <c r="C1742" s="60" t="s">
        <v>28793</v>
      </c>
      <c r="D1742" s="45" t="s">
        <v>20163</v>
      </c>
      <c r="E1742" s="60" t="s">
        <v>28797</v>
      </c>
      <c r="F1742" s="45">
        <v>23</v>
      </c>
      <c r="G1742" s="5"/>
    </row>
    <row r="1743" spans="1:7" ht="60" hidden="1" customHeight="1">
      <c r="A1743" s="5">
        <f>SUBTOTAL(3,$B$3:B1743)</f>
        <v>0</v>
      </c>
      <c r="B1743" s="5"/>
      <c r="C1743" s="60" t="s">
        <v>28793</v>
      </c>
      <c r="D1743" s="45" t="s">
        <v>20164</v>
      </c>
      <c r="E1743" s="47" t="s">
        <v>20165</v>
      </c>
      <c r="F1743" s="45">
        <v>21</v>
      </c>
      <c r="G1743" s="5"/>
    </row>
    <row r="1744" spans="1:7" ht="60" hidden="1" customHeight="1">
      <c r="A1744" s="5">
        <f>SUBTOTAL(3,$B$3:B1744)</f>
        <v>0</v>
      </c>
      <c r="B1744" s="5"/>
      <c r="C1744" s="47" t="s">
        <v>9879</v>
      </c>
      <c r="D1744" s="45" t="s">
        <v>20166</v>
      </c>
      <c r="E1744" s="47" t="s">
        <v>20167</v>
      </c>
      <c r="F1744" s="45">
        <v>40.5</v>
      </c>
      <c r="G1744" s="5"/>
    </row>
    <row r="1745" spans="1:7" ht="60" hidden="1" customHeight="1">
      <c r="A1745" s="5">
        <f>SUBTOTAL(3,$B$3:B1745)</f>
        <v>0</v>
      </c>
      <c r="B1745" s="5"/>
      <c r="C1745" s="47" t="s">
        <v>9879</v>
      </c>
      <c r="D1745" s="45" t="s">
        <v>20168</v>
      </c>
      <c r="E1745" s="47" t="s">
        <v>20169</v>
      </c>
      <c r="F1745" s="45">
        <v>39.25</v>
      </c>
      <c r="G1745" s="5"/>
    </row>
    <row r="1746" spans="1:7" ht="60" hidden="1" customHeight="1">
      <c r="A1746" s="5">
        <f>SUBTOTAL(3,$B$3:B1746)</f>
        <v>0</v>
      </c>
      <c r="B1746" s="5"/>
      <c r="C1746" s="47" t="s">
        <v>9879</v>
      </c>
      <c r="D1746" s="45" t="s">
        <v>20170</v>
      </c>
      <c r="E1746" s="47" t="s">
        <v>20171</v>
      </c>
      <c r="F1746" s="45">
        <v>36.75</v>
      </c>
      <c r="G1746" s="5"/>
    </row>
    <row r="1747" spans="1:7" ht="60" hidden="1" customHeight="1">
      <c r="A1747" s="5">
        <f>SUBTOTAL(3,$B$3:B1747)</f>
        <v>0</v>
      </c>
      <c r="B1747" s="5"/>
      <c r="C1747" s="47" t="s">
        <v>9879</v>
      </c>
      <c r="D1747" s="45" t="s">
        <v>20172</v>
      </c>
      <c r="E1747" s="47" t="s">
        <v>20173</v>
      </c>
      <c r="F1747" s="45">
        <v>35.75</v>
      </c>
      <c r="G1747" s="5"/>
    </row>
    <row r="1748" spans="1:7" ht="60" hidden="1" customHeight="1">
      <c r="A1748" s="5">
        <f>SUBTOTAL(3,$B$3:B1748)</f>
        <v>0</v>
      </c>
      <c r="B1748" s="5"/>
      <c r="C1748" s="47" t="s">
        <v>9879</v>
      </c>
      <c r="D1748" s="45" t="s">
        <v>20174</v>
      </c>
      <c r="E1748" s="47" t="s">
        <v>20175</v>
      </c>
      <c r="F1748" s="45">
        <v>34.5</v>
      </c>
      <c r="G1748" s="5"/>
    </row>
    <row r="1749" spans="1:7" ht="60" hidden="1" customHeight="1">
      <c r="A1749" s="5">
        <f>SUBTOTAL(3,$B$3:B1749)</f>
        <v>0</v>
      </c>
      <c r="B1749" s="5"/>
      <c r="C1749" s="47" t="s">
        <v>9879</v>
      </c>
      <c r="D1749" s="45" t="s">
        <v>20176</v>
      </c>
      <c r="E1749" s="47" t="s">
        <v>20177</v>
      </c>
      <c r="F1749" s="45">
        <v>33</v>
      </c>
      <c r="G1749" s="5"/>
    </row>
    <row r="1750" spans="1:7" ht="60" hidden="1" customHeight="1">
      <c r="A1750" s="5">
        <f>SUBTOTAL(3,$B$3:B1750)</f>
        <v>0</v>
      </c>
      <c r="B1750" s="5"/>
      <c r="C1750" s="47" t="s">
        <v>9879</v>
      </c>
      <c r="D1750" s="45" t="s">
        <v>20178</v>
      </c>
      <c r="E1750" s="47" t="s">
        <v>20179</v>
      </c>
      <c r="F1750" s="45">
        <v>30</v>
      </c>
      <c r="G1750" s="5"/>
    </row>
    <row r="1751" spans="1:7" ht="60" hidden="1" customHeight="1">
      <c r="A1751" s="5">
        <f>SUBTOTAL(3,$B$3:B1751)</f>
        <v>0</v>
      </c>
      <c r="B1751" s="5"/>
      <c r="C1751" s="47" t="s">
        <v>9879</v>
      </c>
      <c r="D1751" s="45" t="s">
        <v>20180</v>
      </c>
      <c r="E1751" s="47" t="s">
        <v>20181</v>
      </c>
      <c r="F1751" s="45">
        <v>26.75</v>
      </c>
      <c r="G1751" s="5"/>
    </row>
    <row r="1752" spans="1:7" ht="60" hidden="1" customHeight="1">
      <c r="A1752" s="5">
        <f>SUBTOTAL(3,$B$3:B1752)</f>
        <v>0</v>
      </c>
      <c r="B1752" s="5"/>
      <c r="C1752" s="47" t="s">
        <v>9879</v>
      </c>
      <c r="D1752" s="45" t="s">
        <v>20182</v>
      </c>
      <c r="E1752" s="47" t="s">
        <v>20183</v>
      </c>
      <c r="F1752" s="45">
        <v>22.25</v>
      </c>
      <c r="G1752" s="5"/>
    </row>
    <row r="1753" spans="1:7" ht="60" hidden="1" customHeight="1">
      <c r="A1753" s="5">
        <f>SUBTOTAL(3,$B$3:B1753)</f>
        <v>0</v>
      </c>
      <c r="B1753" s="5"/>
      <c r="C1753" s="47" t="s">
        <v>9879</v>
      </c>
      <c r="D1753" s="45" t="s">
        <v>20184</v>
      </c>
      <c r="E1753" s="47" t="s">
        <v>20185</v>
      </c>
      <c r="F1753" s="45">
        <v>22.25</v>
      </c>
      <c r="G1753" s="5"/>
    </row>
    <row r="1754" spans="1:7" ht="60" hidden="1" customHeight="1">
      <c r="A1754" s="5">
        <f>SUBTOTAL(3,$B$3:B1754)</f>
        <v>0</v>
      </c>
      <c r="B1754" s="5"/>
      <c r="C1754" s="47" t="s">
        <v>9879</v>
      </c>
      <c r="D1754" s="45" t="s">
        <v>20186</v>
      </c>
      <c r="E1754" s="60" t="s">
        <v>28798</v>
      </c>
      <c r="F1754" s="45">
        <v>22.25</v>
      </c>
      <c r="G1754" s="5"/>
    </row>
    <row r="1755" spans="1:7" ht="60" hidden="1" customHeight="1">
      <c r="A1755" s="5">
        <f>SUBTOTAL(3,$B$3:B1755)</f>
        <v>0</v>
      </c>
      <c r="B1755" s="5"/>
      <c r="C1755" s="47" t="s">
        <v>9879</v>
      </c>
      <c r="D1755" s="45" t="s">
        <v>20187</v>
      </c>
      <c r="E1755" s="59" t="s">
        <v>20188</v>
      </c>
      <c r="F1755" s="45">
        <v>18.75</v>
      </c>
      <c r="G1755" s="5"/>
    </row>
    <row r="1756" spans="1:7" ht="60" hidden="1" customHeight="1">
      <c r="A1756" s="5">
        <f>SUBTOTAL(3,$B$3:B1756)</f>
        <v>0</v>
      </c>
      <c r="B1756" s="5"/>
      <c r="C1756" s="47" t="s">
        <v>9879</v>
      </c>
      <c r="D1756" s="45" t="s">
        <v>20189</v>
      </c>
      <c r="E1756" s="59" t="s">
        <v>20190</v>
      </c>
      <c r="F1756" s="45">
        <v>18.25</v>
      </c>
      <c r="G1756" s="5"/>
    </row>
    <row r="1757" spans="1:7" ht="60" hidden="1" customHeight="1">
      <c r="A1757" s="5">
        <f>SUBTOTAL(3,$B$3:B1757)</f>
        <v>0</v>
      </c>
      <c r="B1757" s="5"/>
      <c r="C1757" s="47" t="s">
        <v>9879</v>
      </c>
      <c r="D1757" s="45" t="s">
        <v>20191</v>
      </c>
      <c r="E1757" s="59" t="s">
        <v>20192</v>
      </c>
      <c r="F1757" s="45">
        <v>16.25</v>
      </c>
      <c r="G1757" s="5"/>
    </row>
    <row r="1758" spans="1:7" ht="60" hidden="1" customHeight="1">
      <c r="A1758" s="5">
        <f>SUBTOTAL(3,$B$3:B1758)</f>
        <v>0</v>
      </c>
      <c r="B1758" s="5"/>
      <c r="C1758" s="47" t="s">
        <v>9879</v>
      </c>
      <c r="D1758" s="45" t="s">
        <v>20193</v>
      </c>
      <c r="E1758" s="59" t="s">
        <v>20194</v>
      </c>
      <c r="F1758" s="45">
        <v>14</v>
      </c>
      <c r="G1758" s="5"/>
    </row>
    <row r="1759" spans="1:7" ht="60" hidden="1" customHeight="1">
      <c r="A1759" s="5">
        <f>SUBTOTAL(3,$B$3:B1759)</f>
        <v>0</v>
      </c>
      <c r="B1759" s="5"/>
      <c r="C1759" s="47" t="s">
        <v>9879</v>
      </c>
      <c r="D1759" s="45" t="s">
        <v>20195</v>
      </c>
      <c r="E1759" s="60" t="s">
        <v>28799</v>
      </c>
      <c r="F1759" s="45">
        <v>12.25</v>
      </c>
      <c r="G1759" s="5"/>
    </row>
    <row r="1760" spans="1:7" ht="60" hidden="1" customHeight="1">
      <c r="A1760" s="5">
        <f>SUBTOTAL(3,$B$3:B1760)</f>
        <v>0</v>
      </c>
      <c r="B1760" s="5"/>
      <c r="C1760" s="47" t="s">
        <v>9879</v>
      </c>
      <c r="D1760" s="45" t="s">
        <v>20196</v>
      </c>
      <c r="E1760" s="47" t="s">
        <v>20197</v>
      </c>
      <c r="F1760" s="45">
        <v>8</v>
      </c>
      <c r="G1760" s="5"/>
    </row>
    <row r="1761" spans="1:7" ht="60" hidden="1" customHeight="1">
      <c r="A1761" s="5">
        <f>SUBTOTAL(3,$B$3:B1761)</f>
        <v>0</v>
      </c>
      <c r="B1761" s="5"/>
      <c r="C1761" s="47" t="s">
        <v>20198</v>
      </c>
      <c r="D1761" s="45" t="s">
        <v>20199</v>
      </c>
      <c r="E1761" s="47" t="s">
        <v>20200</v>
      </c>
      <c r="F1761" s="45">
        <v>31.5</v>
      </c>
      <c r="G1761" s="5"/>
    </row>
    <row r="1762" spans="1:7" ht="60" hidden="1" customHeight="1">
      <c r="A1762" s="5">
        <f>SUBTOTAL(3,$B$3:B1762)</f>
        <v>0</v>
      </c>
      <c r="B1762" s="5"/>
      <c r="C1762" s="47" t="s">
        <v>2104</v>
      </c>
      <c r="D1762" s="45" t="s">
        <v>20201</v>
      </c>
      <c r="E1762" s="47" t="s">
        <v>20202</v>
      </c>
      <c r="F1762" s="45">
        <v>53</v>
      </c>
      <c r="G1762" s="5"/>
    </row>
    <row r="1763" spans="1:7" ht="60" hidden="1" customHeight="1">
      <c r="A1763" s="5">
        <f>SUBTOTAL(3,$B$3:B1763)</f>
        <v>0</v>
      </c>
      <c r="B1763" s="5"/>
      <c r="C1763" s="47" t="s">
        <v>2104</v>
      </c>
      <c r="D1763" s="45" t="s">
        <v>20203</v>
      </c>
      <c r="E1763" s="47" t="s">
        <v>20204</v>
      </c>
      <c r="F1763" s="45">
        <v>47.5</v>
      </c>
      <c r="G1763" s="5"/>
    </row>
    <row r="1764" spans="1:7" ht="60" hidden="1" customHeight="1">
      <c r="A1764" s="5">
        <f>SUBTOTAL(3,$B$3:B1764)</f>
        <v>0</v>
      </c>
      <c r="B1764" s="5"/>
      <c r="C1764" s="47" t="s">
        <v>2104</v>
      </c>
      <c r="D1764" s="45" t="s">
        <v>20205</v>
      </c>
      <c r="E1764" s="47" t="s">
        <v>20206</v>
      </c>
      <c r="F1764" s="45">
        <v>46.75</v>
      </c>
      <c r="G1764" s="5"/>
    </row>
    <row r="1765" spans="1:7" ht="60" hidden="1" customHeight="1">
      <c r="A1765" s="5">
        <f>SUBTOTAL(3,$B$3:B1765)</f>
        <v>0</v>
      </c>
      <c r="B1765" s="5"/>
      <c r="C1765" s="47" t="s">
        <v>2104</v>
      </c>
      <c r="D1765" s="45" t="s">
        <v>20207</v>
      </c>
      <c r="E1765" s="47" t="s">
        <v>20208</v>
      </c>
      <c r="F1765" s="45">
        <v>45.75</v>
      </c>
      <c r="G1765" s="5"/>
    </row>
    <row r="1766" spans="1:7" ht="60" hidden="1" customHeight="1">
      <c r="A1766" s="5">
        <f>SUBTOTAL(3,$B$3:B1766)</f>
        <v>0</v>
      </c>
      <c r="B1766" s="5"/>
      <c r="C1766" s="47" t="s">
        <v>2104</v>
      </c>
      <c r="D1766" s="45" t="s">
        <v>20209</v>
      </c>
      <c r="E1766" s="47" t="s">
        <v>20210</v>
      </c>
      <c r="F1766" s="45">
        <v>40.5</v>
      </c>
      <c r="G1766" s="5"/>
    </row>
    <row r="1767" spans="1:7" ht="60" hidden="1" customHeight="1">
      <c r="A1767" s="5">
        <f>SUBTOTAL(3,$B$3:B1767)</f>
        <v>0</v>
      </c>
      <c r="B1767" s="5"/>
      <c r="C1767" s="47" t="s">
        <v>2104</v>
      </c>
      <c r="D1767" s="45" t="s">
        <v>20211</v>
      </c>
      <c r="E1767" s="47" t="s">
        <v>20212</v>
      </c>
      <c r="F1767" s="45">
        <v>38</v>
      </c>
      <c r="G1767" s="5"/>
    </row>
    <row r="1768" spans="1:7" ht="60" hidden="1" customHeight="1">
      <c r="A1768" s="5">
        <f>SUBTOTAL(3,$B$3:B1768)</f>
        <v>0</v>
      </c>
      <c r="B1768" s="5"/>
      <c r="C1768" s="47" t="s">
        <v>2104</v>
      </c>
      <c r="D1768" s="45" t="s">
        <v>20213</v>
      </c>
      <c r="E1768" s="47" t="s">
        <v>20214</v>
      </c>
      <c r="F1768" s="45">
        <v>35.25</v>
      </c>
      <c r="G1768" s="5"/>
    </row>
    <row r="1769" spans="1:7" ht="60" hidden="1" customHeight="1">
      <c r="A1769" s="5">
        <f>SUBTOTAL(3,$B$3:B1769)</f>
        <v>0</v>
      </c>
      <c r="B1769" s="5"/>
      <c r="C1769" s="47" t="s">
        <v>2104</v>
      </c>
      <c r="D1769" s="45" t="s">
        <v>20215</v>
      </c>
      <c r="E1769" s="47" t="s">
        <v>20216</v>
      </c>
      <c r="F1769" s="45">
        <v>32</v>
      </c>
      <c r="G1769" s="5"/>
    </row>
    <row r="1770" spans="1:7" ht="60" hidden="1" customHeight="1">
      <c r="A1770" s="5">
        <f>SUBTOTAL(3,$B$3:B1770)</f>
        <v>0</v>
      </c>
      <c r="B1770" s="5"/>
      <c r="C1770" s="47" t="s">
        <v>2104</v>
      </c>
      <c r="D1770" s="45" t="s">
        <v>20217</v>
      </c>
      <c r="E1770" s="47" t="s">
        <v>20218</v>
      </c>
      <c r="F1770" s="45">
        <v>29</v>
      </c>
      <c r="G1770" s="5"/>
    </row>
    <row r="1771" spans="1:7" ht="60" hidden="1" customHeight="1">
      <c r="A1771" s="5">
        <f>SUBTOTAL(3,$B$3:B1771)</f>
        <v>0</v>
      </c>
      <c r="B1771" s="5"/>
      <c r="C1771" s="47" t="s">
        <v>2104</v>
      </c>
      <c r="D1771" s="45" t="s">
        <v>20219</v>
      </c>
      <c r="E1771" s="47" t="s">
        <v>20220</v>
      </c>
      <c r="F1771" s="45">
        <v>27</v>
      </c>
      <c r="G1771" s="5"/>
    </row>
    <row r="1772" spans="1:7" ht="60" hidden="1" customHeight="1">
      <c r="A1772" s="5">
        <f>SUBTOTAL(3,$B$3:B1772)</f>
        <v>0</v>
      </c>
      <c r="B1772" s="5"/>
      <c r="C1772" s="47" t="s">
        <v>2104</v>
      </c>
      <c r="D1772" s="45" t="s">
        <v>20221</v>
      </c>
      <c r="E1772" s="47" t="s">
        <v>15761</v>
      </c>
      <c r="F1772" s="45">
        <v>26</v>
      </c>
      <c r="G1772" s="5"/>
    </row>
    <row r="1773" spans="1:7" ht="60" hidden="1" customHeight="1">
      <c r="A1773" s="5">
        <f>SUBTOTAL(3,$B$3:B1773)</f>
        <v>0</v>
      </c>
      <c r="B1773" s="5"/>
      <c r="C1773" s="47" t="s">
        <v>2104</v>
      </c>
      <c r="D1773" s="45" t="s">
        <v>20222</v>
      </c>
      <c r="E1773" s="47" t="s">
        <v>20223</v>
      </c>
      <c r="F1773" s="45">
        <v>22.75</v>
      </c>
      <c r="G1773" s="5"/>
    </row>
    <row r="1774" spans="1:7" ht="60" hidden="1" customHeight="1">
      <c r="A1774" s="5">
        <f>SUBTOTAL(3,$B$3:B1774)</f>
        <v>0</v>
      </c>
      <c r="B1774" s="5"/>
      <c r="C1774" s="47" t="s">
        <v>2104</v>
      </c>
      <c r="D1774" s="45" t="s">
        <v>20224</v>
      </c>
      <c r="E1774" s="47" t="s">
        <v>20225</v>
      </c>
      <c r="F1774" s="45">
        <v>19.25</v>
      </c>
      <c r="G1774" s="5"/>
    </row>
    <row r="1775" spans="1:7" ht="60" hidden="1" customHeight="1">
      <c r="A1775" s="5">
        <f>SUBTOTAL(3,$B$3:B1775)</f>
        <v>0</v>
      </c>
      <c r="B1775" s="5"/>
      <c r="C1775" s="47" t="s">
        <v>2104</v>
      </c>
      <c r="D1775" s="45" t="s">
        <v>20226</v>
      </c>
      <c r="E1775" s="47" t="s">
        <v>20227</v>
      </c>
      <c r="F1775" s="45">
        <v>2</v>
      </c>
      <c r="G1775" s="5"/>
    </row>
    <row r="1776" spans="1:7" ht="60" hidden="1" customHeight="1">
      <c r="A1776" s="5">
        <f>SUBTOTAL(3,$B$3:B1776)</f>
        <v>0</v>
      </c>
      <c r="B1776" s="5"/>
      <c r="C1776" s="47" t="s">
        <v>20228</v>
      </c>
      <c r="D1776" s="45" t="s">
        <v>20229</v>
      </c>
      <c r="E1776" s="47" t="s">
        <v>20230</v>
      </c>
      <c r="F1776" s="45">
        <v>40.5</v>
      </c>
      <c r="G1776" s="5"/>
    </row>
    <row r="1777" spans="1:7" ht="60" hidden="1" customHeight="1">
      <c r="A1777" s="5">
        <f>SUBTOTAL(3,$B$3:B1777)</f>
        <v>0</v>
      </c>
      <c r="B1777" s="5"/>
      <c r="C1777" s="47" t="s">
        <v>20228</v>
      </c>
      <c r="D1777" s="45" t="s">
        <v>20231</v>
      </c>
      <c r="E1777" s="47" t="s">
        <v>20232</v>
      </c>
      <c r="F1777" s="45">
        <v>33.75</v>
      </c>
      <c r="G1777" s="5"/>
    </row>
    <row r="1778" spans="1:7" ht="60" hidden="1" customHeight="1">
      <c r="A1778" s="5">
        <f>SUBTOTAL(3,$B$3:B1778)</f>
        <v>0</v>
      </c>
      <c r="B1778" s="5"/>
      <c r="C1778" s="47" t="s">
        <v>20228</v>
      </c>
      <c r="D1778" s="45" t="s">
        <v>20233</v>
      </c>
      <c r="E1778" s="47" t="s">
        <v>20234</v>
      </c>
      <c r="F1778" s="45">
        <v>33.5</v>
      </c>
      <c r="G1778" s="5"/>
    </row>
    <row r="1779" spans="1:7" ht="60" hidden="1" customHeight="1">
      <c r="A1779" s="5">
        <f>SUBTOTAL(3,$B$3:B1779)</f>
        <v>0</v>
      </c>
      <c r="B1779" s="5"/>
      <c r="C1779" s="47" t="s">
        <v>20228</v>
      </c>
      <c r="D1779" s="45" t="s">
        <v>20235</v>
      </c>
      <c r="E1779" s="47" t="s">
        <v>20236</v>
      </c>
      <c r="F1779" s="45">
        <v>25</v>
      </c>
      <c r="G1779" s="5"/>
    </row>
    <row r="1780" spans="1:7" ht="60" hidden="1" customHeight="1">
      <c r="A1780" s="5">
        <f>SUBTOTAL(3,$B$3:B1780)</f>
        <v>0</v>
      </c>
      <c r="B1780" s="5"/>
      <c r="C1780" s="47" t="s">
        <v>20228</v>
      </c>
      <c r="D1780" s="45" t="s">
        <v>20237</v>
      </c>
      <c r="E1780" s="47" t="s">
        <v>20238</v>
      </c>
      <c r="F1780" s="45">
        <v>23</v>
      </c>
      <c r="G1780" s="5"/>
    </row>
    <row r="1781" spans="1:7" ht="60" hidden="1" customHeight="1">
      <c r="A1781" s="5">
        <f>SUBTOTAL(3,$B$3:B1781)</f>
        <v>0</v>
      </c>
      <c r="B1781" s="5"/>
      <c r="C1781" s="47" t="s">
        <v>20228</v>
      </c>
      <c r="D1781" s="45" t="s">
        <v>20239</v>
      </c>
      <c r="E1781" s="47" t="s">
        <v>20240</v>
      </c>
      <c r="F1781" s="45">
        <v>22</v>
      </c>
      <c r="G1781" s="5"/>
    </row>
    <row r="1782" spans="1:7" ht="60" hidden="1" customHeight="1">
      <c r="A1782" s="5">
        <f>SUBTOTAL(3,$B$3:B1782)</f>
        <v>0</v>
      </c>
      <c r="B1782" s="5"/>
      <c r="C1782" s="47" t="s">
        <v>20228</v>
      </c>
      <c r="D1782" s="45" t="s">
        <v>20241</v>
      </c>
      <c r="E1782" s="47" t="s">
        <v>20242</v>
      </c>
      <c r="F1782" s="45">
        <v>21.25</v>
      </c>
      <c r="G1782" s="5"/>
    </row>
    <row r="1783" spans="1:7" ht="60" hidden="1" customHeight="1">
      <c r="A1783" s="5">
        <f>SUBTOTAL(3,$B$3:B1783)</f>
        <v>0</v>
      </c>
      <c r="B1783" s="5"/>
      <c r="C1783" s="47" t="s">
        <v>20228</v>
      </c>
      <c r="D1783" s="45" t="s">
        <v>20243</v>
      </c>
      <c r="E1783" s="47" t="s">
        <v>20244</v>
      </c>
      <c r="F1783" s="45">
        <v>20.25</v>
      </c>
      <c r="G1783" s="5"/>
    </row>
    <row r="1784" spans="1:7" ht="60" hidden="1" customHeight="1">
      <c r="A1784" s="5">
        <f>SUBTOTAL(3,$B$3:B1784)</f>
        <v>0</v>
      </c>
      <c r="B1784" s="5"/>
      <c r="C1784" s="47" t="s">
        <v>20228</v>
      </c>
      <c r="D1784" s="45" t="s">
        <v>20245</v>
      </c>
      <c r="E1784" s="47" t="s">
        <v>20246</v>
      </c>
      <c r="F1784" s="45">
        <v>17.25</v>
      </c>
      <c r="G1784" s="5"/>
    </row>
    <row r="1785" spans="1:7" ht="60" hidden="1" customHeight="1">
      <c r="A1785" s="5">
        <f>SUBTOTAL(3,$B$3:B1785)</f>
        <v>0</v>
      </c>
      <c r="B1785" s="5"/>
      <c r="C1785" s="47" t="s">
        <v>20228</v>
      </c>
      <c r="D1785" s="45" t="s">
        <v>20247</v>
      </c>
      <c r="E1785" s="47" t="s">
        <v>20248</v>
      </c>
      <c r="F1785" s="45">
        <v>15</v>
      </c>
      <c r="G1785" s="5"/>
    </row>
    <row r="1786" spans="1:7" ht="60" hidden="1" customHeight="1">
      <c r="A1786" s="5">
        <f>SUBTOTAL(3,$B$3:B1786)</f>
        <v>0</v>
      </c>
      <c r="B1786" s="5"/>
      <c r="C1786" s="47" t="s">
        <v>20228</v>
      </c>
      <c r="D1786" s="45" t="s">
        <v>20249</v>
      </c>
      <c r="E1786" s="47" t="s">
        <v>20250</v>
      </c>
      <c r="F1786" s="45">
        <v>14.25</v>
      </c>
      <c r="G1786" s="5"/>
    </row>
    <row r="1787" spans="1:7" ht="60" hidden="1" customHeight="1">
      <c r="A1787" s="5">
        <f>SUBTOTAL(3,$B$3:B1787)</f>
        <v>0</v>
      </c>
      <c r="B1787" s="5"/>
      <c r="C1787" s="47" t="s">
        <v>20228</v>
      </c>
      <c r="D1787" s="45" t="s">
        <v>20251</v>
      </c>
      <c r="E1787" s="47" t="s">
        <v>20252</v>
      </c>
      <c r="F1787" s="45">
        <v>13.75</v>
      </c>
      <c r="G1787" s="5"/>
    </row>
    <row r="1788" spans="1:7" ht="60" hidden="1" customHeight="1">
      <c r="A1788" s="5">
        <f>SUBTOTAL(3,$B$3:B1788)</f>
        <v>0</v>
      </c>
      <c r="B1788" s="5"/>
      <c r="C1788" s="47" t="s">
        <v>20228</v>
      </c>
      <c r="D1788" s="45" t="s">
        <v>20253</v>
      </c>
      <c r="E1788" s="47" t="s">
        <v>20254</v>
      </c>
      <c r="F1788" s="45">
        <v>7</v>
      </c>
      <c r="G1788" s="5"/>
    </row>
    <row r="1789" spans="1:7" ht="60" hidden="1" customHeight="1">
      <c r="A1789" s="5">
        <f>SUBTOTAL(3,$B$3:B1789)</f>
        <v>0</v>
      </c>
      <c r="B1789" s="5"/>
      <c r="C1789" s="47" t="s">
        <v>9955</v>
      </c>
      <c r="D1789" s="45" t="s">
        <v>20255</v>
      </c>
      <c r="E1789" s="47" t="s">
        <v>20256</v>
      </c>
      <c r="F1789" s="45">
        <v>33.75</v>
      </c>
      <c r="G1789" s="5"/>
    </row>
    <row r="1790" spans="1:7" ht="60" hidden="1" customHeight="1">
      <c r="A1790" s="5">
        <f>SUBTOTAL(3,$B$3:B1790)</f>
        <v>0</v>
      </c>
      <c r="B1790" s="5"/>
      <c r="C1790" s="47" t="s">
        <v>9955</v>
      </c>
      <c r="D1790" s="45" t="s">
        <v>20257</v>
      </c>
      <c r="E1790" s="47" t="s">
        <v>20258</v>
      </c>
      <c r="F1790" s="45">
        <v>27.75</v>
      </c>
      <c r="G1790" s="5"/>
    </row>
    <row r="1791" spans="1:7" ht="60" hidden="1" customHeight="1">
      <c r="A1791" s="5">
        <f>SUBTOTAL(3,$B$3:B1791)</f>
        <v>0</v>
      </c>
      <c r="B1791" s="5"/>
      <c r="C1791" s="47" t="s">
        <v>9955</v>
      </c>
      <c r="D1791" s="45" t="s">
        <v>20259</v>
      </c>
      <c r="E1791" s="47" t="s">
        <v>20260</v>
      </c>
      <c r="F1791" s="45">
        <v>25.5</v>
      </c>
      <c r="G1791" s="5"/>
    </row>
    <row r="1792" spans="1:7" ht="60" hidden="1" customHeight="1">
      <c r="A1792" s="5">
        <f>SUBTOTAL(3,$B$3:B1792)</f>
        <v>0</v>
      </c>
      <c r="B1792" s="5"/>
      <c r="C1792" s="47" t="s">
        <v>9955</v>
      </c>
      <c r="D1792" s="45" t="s">
        <v>20261</v>
      </c>
      <c r="E1792" s="47" t="s">
        <v>20262</v>
      </c>
      <c r="F1792" s="45">
        <v>19</v>
      </c>
      <c r="G1792" s="5"/>
    </row>
    <row r="1793" spans="1:7" ht="60" hidden="1" customHeight="1">
      <c r="A1793" s="5">
        <f>SUBTOTAL(3,$B$3:B1793)</f>
        <v>0</v>
      </c>
      <c r="B1793" s="5"/>
      <c r="C1793" s="47" t="s">
        <v>9955</v>
      </c>
      <c r="D1793" s="45" t="s">
        <v>20263</v>
      </c>
      <c r="E1793" s="47" t="s">
        <v>20264</v>
      </c>
      <c r="F1793" s="45">
        <v>17</v>
      </c>
      <c r="G1793" s="5"/>
    </row>
    <row r="1794" spans="1:7" ht="60" hidden="1" customHeight="1">
      <c r="A1794" s="5">
        <f>SUBTOTAL(3,$B$3:B1794)</f>
        <v>0</v>
      </c>
      <c r="B1794" s="5"/>
      <c r="C1794" s="47" t="s">
        <v>9955</v>
      </c>
      <c r="D1794" s="45" t="s">
        <v>20265</v>
      </c>
      <c r="E1794" s="47" t="s">
        <v>20266</v>
      </c>
      <c r="F1794" s="45">
        <v>16.75</v>
      </c>
      <c r="G1794" s="5"/>
    </row>
    <row r="1795" spans="1:7" ht="60" hidden="1" customHeight="1">
      <c r="A1795" s="5">
        <f>SUBTOTAL(3,$B$3:B1795)</f>
        <v>0</v>
      </c>
      <c r="B1795" s="5"/>
      <c r="C1795" s="47" t="s">
        <v>9955</v>
      </c>
      <c r="D1795" s="45" t="s">
        <v>20267</v>
      </c>
      <c r="E1795" s="47" t="s">
        <v>20268</v>
      </c>
      <c r="F1795" s="45">
        <v>15.25</v>
      </c>
      <c r="G1795" s="5"/>
    </row>
    <row r="1796" spans="1:7" ht="60" hidden="1" customHeight="1">
      <c r="A1796" s="5">
        <f>SUBTOTAL(3,$B$3:B1796)</f>
        <v>0</v>
      </c>
      <c r="B1796" s="5"/>
      <c r="C1796" s="47" t="s">
        <v>9955</v>
      </c>
      <c r="D1796" s="45" t="s">
        <v>20269</v>
      </c>
      <c r="E1796" s="47" t="s">
        <v>20270</v>
      </c>
      <c r="F1796" s="45">
        <v>10.25</v>
      </c>
      <c r="G1796" s="5"/>
    </row>
    <row r="1797" spans="1:7" ht="60" hidden="1" customHeight="1">
      <c r="A1797" s="5">
        <f>SUBTOTAL(3,$B$3:B1797)</f>
        <v>0</v>
      </c>
      <c r="B1797" s="5"/>
      <c r="C1797" s="47" t="s">
        <v>9955</v>
      </c>
      <c r="D1797" s="45" t="s">
        <v>20271</v>
      </c>
      <c r="E1797" s="47" t="s">
        <v>20272</v>
      </c>
      <c r="F1797" s="45">
        <v>9.25</v>
      </c>
      <c r="G1797" s="5"/>
    </row>
    <row r="1798" spans="1:7" ht="60" hidden="1" customHeight="1">
      <c r="A1798" s="5">
        <f>SUBTOTAL(3,$B$3:B1798)</f>
        <v>0</v>
      </c>
      <c r="B1798" s="5"/>
      <c r="C1798" s="47" t="s">
        <v>9955</v>
      </c>
      <c r="D1798" s="45" t="s">
        <v>20273</v>
      </c>
      <c r="E1798" s="47" t="s">
        <v>20274</v>
      </c>
      <c r="F1798" s="45">
        <v>9</v>
      </c>
      <c r="G1798" s="5"/>
    </row>
    <row r="1799" spans="1:7" ht="60" hidden="1" customHeight="1">
      <c r="A1799" s="5">
        <f>SUBTOTAL(3,$B$3:B1799)</f>
        <v>0</v>
      </c>
      <c r="B1799" s="5"/>
      <c r="C1799" s="47" t="s">
        <v>2117</v>
      </c>
      <c r="D1799" s="45" t="s">
        <v>20275</v>
      </c>
      <c r="E1799" s="47" t="s">
        <v>20276</v>
      </c>
      <c r="F1799" s="45">
        <v>52.75</v>
      </c>
      <c r="G1799" s="5"/>
    </row>
    <row r="1800" spans="1:7" ht="60" hidden="1" customHeight="1">
      <c r="A1800" s="5">
        <f>SUBTOTAL(3,$B$3:B1800)</f>
        <v>0</v>
      </c>
      <c r="B1800" s="5"/>
      <c r="C1800" s="47" t="s">
        <v>2124</v>
      </c>
      <c r="D1800" s="45" t="s">
        <v>20277</v>
      </c>
      <c r="E1800" s="47" t="s">
        <v>20278</v>
      </c>
      <c r="F1800" s="45">
        <v>60</v>
      </c>
      <c r="G1800" s="5"/>
    </row>
    <row r="1801" spans="1:7" ht="60" hidden="1" customHeight="1">
      <c r="A1801" s="5">
        <f>SUBTOTAL(3,$B$3:B1801)</f>
        <v>0</v>
      </c>
      <c r="B1801" s="5"/>
      <c r="C1801" s="47" t="s">
        <v>2124</v>
      </c>
      <c r="D1801" s="45" t="s">
        <v>20279</v>
      </c>
      <c r="E1801" s="47" t="s">
        <v>20280</v>
      </c>
      <c r="F1801" s="45">
        <v>44.75</v>
      </c>
      <c r="G1801" s="5"/>
    </row>
    <row r="1802" spans="1:7" ht="60" hidden="1" customHeight="1">
      <c r="A1802" s="5">
        <f>SUBTOTAL(3,$B$3:B1802)</f>
        <v>0</v>
      </c>
      <c r="B1802" s="5"/>
      <c r="C1802" s="47" t="s">
        <v>2124</v>
      </c>
      <c r="D1802" s="45" t="s">
        <v>20281</v>
      </c>
      <c r="E1802" s="47" t="s">
        <v>20282</v>
      </c>
      <c r="F1802" s="45">
        <v>39</v>
      </c>
      <c r="G1802" s="5"/>
    </row>
    <row r="1803" spans="1:7" ht="60" hidden="1" customHeight="1">
      <c r="A1803" s="5">
        <f>SUBTOTAL(3,$B$3:B1803)</f>
        <v>0</v>
      </c>
      <c r="B1803" s="5"/>
      <c r="C1803" s="47" t="s">
        <v>2124</v>
      </c>
      <c r="D1803" s="45" t="s">
        <v>20283</v>
      </c>
      <c r="E1803" s="47" t="s">
        <v>20284</v>
      </c>
      <c r="F1803" s="45">
        <v>37</v>
      </c>
      <c r="G1803" s="5"/>
    </row>
    <row r="1804" spans="1:7" ht="60" hidden="1" customHeight="1">
      <c r="A1804" s="5">
        <f>SUBTOTAL(3,$B$3:B1804)</f>
        <v>0</v>
      </c>
      <c r="B1804" s="5"/>
      <c r="C1804" s="47" t="s">
        <v>2149</v>
      </c>
      <c r="D1804" s="45" t="s">
        <v>20285</v>
      </c>
      <c r="E1804" s="47" t="s">
        <v>20286</v>
      </c>
      <c r="F1804" s="45">
        <v>35.75</v>
      </c>
      <c r="G1804" s="5"/>
    </row>
    <row r="1805" spans="1:7" ht="60" hidden="1" customHeight="1">
      <c r="A1805" s="5">
        <f>SUBTOTAL(3,$B$3:B1805)</f>
        <v>0</v>
      </c>
      <c r="B1805" s="5"/>
      <c r="C1805" s="47" t="s">
        <v>2149</v>
      </c>
      <c r="D1805" s="45" t="s">
        <v>20287</v>
      </c>
      <c r="E1805" s="47" t="s">
        <v>20288</v>
      </c>
      <c r="F1805" s="45">
        <v>30.75</v>
      </c>
      <c r="G1805" s="5"/>
    </row>
    <row r="1806" spans="1:7" ht="60" hidden="1" customHeight="1">
      <c r="A1806" s="5">
        <f>SUBTOTAL(3,$B$3:B1806)</f>
        <v>0</v>
      </c>
      <c r="B1806" s="5"/>
      <c r="C1806" s="47" t="s">
        <v>2149</v>
      </c>
      <c r="D1806" s="45" t="s">
        <v>20289</v>
      </c>
      <c r="E1806" s="47" t="s">
        <v>20290</v>
      </c>
      <c r="F1806" s="45">
        <v>29.5</v>
      </c>
      <c r="G1806" s="5"/>
    </row>
    <row r="1807" spans="1:7" ht="60" hidden="1" customHeight="1">
      <c r="A1807" s="5">
        <f>SUBTOTAL(3,$B$3:B1807)</f>
        <v>0</v>
      </c>
      <c r="B1807" s="5"/>
      <c r="C1807" s="47" t="s">
        <v>2149</v>
      </c>
      <c r="D1807" s="45" t="s">
        <v>20291</v>
      </c>
      <c r="E1807" s="47" t="s">
        <v>20292</v>
      </c>
      <c r="F1807" s="45">
        <v>29.25</v>
      </c>
      <c r="G1807" s="5"/>
    </row>
    <row r="1808" spans="1:7" ht="60" hidden="1" customHeight="1">
      <c r="A1808" s="5">
        <f>SUBTOTAL(3,$B$3:B1808)</f>
        <v>0</v>
      </c>
      <c r="B1808" s="5"/>
      <c r="C1808" s="47" t="s">
        <v>2149</v>
      </c>
      <c r="D1808" s="45" t="s">
        <v>20293</v>
      </c>
      <c r="E1808" s="47" t="s">
        <v>20294</v>
      </c>
      <c r="F1808" s="45">
        <v>28</v>
      </c>
      <c r="G1808" s="5"/>
    </row>
    <row r="1809" spans="1:7" ht="60" hidden="1" customHeight="1">
      <c r="A1809" s="5">
        <f>SUBTOTAL(3,$B$3:B1809)</f>
        <v>0</v>
      </c>
      <c r="B1809" s="5"/>
      <c r="C1809" s="47" t="s">
        <v>2149</v>
      </c>
      <c r="D1809" s="45" t="s">
        <v>20295</v>
      </c>
      <c r="E1809" s="47" t="s">
        <v>20296</v>
      </c>
      <c r="F1809" s="45">
        <v>25.5</v>
      </c>
      <c r="G1809" s="5"/>
    </row>
    <row r="1810" spans="1:7" ht="60" hidden="1" customHeight="1">
      <c r="A1810" s="5">
        <f>SUBTOTAL(3,$B$3:B1810)</f>
        <v>0</v>
      </c>
      <c r="B1810" s="5"/>
      <c r="C1810" s="47" t="s">
        <v>2149</v>
      </c>
      <c r="D1810" s="45" t="s">
        <v>20297</v>
      </c>
      <c r="E1810" s="47" t="s">
        <v>20298</v>
      </c>
      <c r="F1810" s="45">
        <v>23</v>
      </c>
      <c r="G1810" s="5"/>
    </row>
    <row r="1811" spans="1:7" ht="60" hidden="1" customHeight="1">
      <c r="A1811" s="5">
        <f>SUBTOTAL(3,$B$3:B1811)</f>
        <v>0</v>
      </c>
      <c r="B1811" s="5"/>
      <c r="C1811" s="47" t="s">
        <v>2149</v>
      </c>
      <c r="D1811" s="45" t="s">
        <v>20299</v>
      </c>
      <c r="E1811" s="47" t="s">
        <v>20300</v>
      </c>
      <c r="F1811" s="45">
        <v>20</v>
      </c>
      <c r="G1811" s="5"/>
    </row>
    <row r="1812" spans="1:7" ht="60" hidden="1" customHeight="1">
      <c r="A1812" s="5">
        <f>SUBTOTAL(3,$B$3:B1812)</f>
        <v>0</v>
      </c>
      <c r="B1812" s="5"/>
      <c r="C1812" s="47" t="s">
        <v>2149</v>
      </c>
      <c r="D1812" s="45" t="s">
        <v>20301</v>
      </c>
      <c r="E1812" s="47" t="s">
        <v>20302</v>
      </c>
      <c r="F1812" s="45">
        <v>16.5</v>
      </c>
      <c r="G1812" s="5"/>
    </row>
    <row r="1813" spans="1:7" ht="60" hidden="1" customHeight="1">
      <c r="A1813" s="5">
        <f>SUBTOTAL(3,$B$3:B1813)</f>
        <v>0</v>
      </c>
      <c r="B1813" s="5"/>
      <c r="C1813" s="47" t="s">
        <v>2149</v>
      </c>
      <c r="D1813" s="45" t="s">
        <v>20303</v>
      </c>
      <c r="E1813" s="47" t="s">
        <v>20304</v>
      </c>
      <c r="F1813" s="45">
        <v>16.5</v>
      </c>
      <c r="G1813" s="5"/>
    </row>
    <row r="1814" spans="1:7" ht="60" hidden="1" customHeight="1">
      <c r="A1814" s="5">
        <f>SUBTOTAL(3,$B$3:B1814)</f>
        <v>0</v>
      </c>
      <c r="B1814" s="5"/>
      <c r="C1814" s="47" t="s">
        <v>2164</v>
      </c>
      <c r="D1814" s="45" t="s">
        <v>20305</v>
      </c>
      <c r="E1814" s="47" t="s">
        <v>20306</v>
      </c>
      <c r="F1814" s="45">
        <v>19.75</v>
      </c>
      <c r="G1814" s="5"/>
    </row>
    <row r="1815" spans="1:7" ht="60" hidden="1" customHeight="1">
      <c r="A1815" s="5">
        <f>SUBTOTAL(3,$B$3:B1815)</f>
        <v>0</v>
      </c>
      <c r="B1815" s="5"/>
      <c r="C1815" s="47" t="s">
        <v>2164</v>
      </c>
      <c r="D1815" s="45" t="s">
        <v>20307</v>
      </c>
      <c r="E1815" s="47" t="s">
        <v>20308</v>
      </c>
      <c r="F1815" s="45">
        <v>19.25</v>
      </c>
      <c r="G1815" s="5"/>
    </row>
    <row r="1816" spans="1:7" ht="60" hidden="1" customHeight="1">
      <c r="A1816" s="5">
        <f>SUBTOTAL(3,$B$3:B1816)</f>
        <v>0</v>
      </c>
      <c r="B1816" s="5"/>
      <c r="C1816" s="47" t="s">
        <v>2164</v>
      </c>
      <c r="D1816" s="45" t="s">
        <v>20309</v>
      </c>
      <c r="E1816" s="47" t="s">
        <v>20310</v>
      </c>
      <c r="F1816" s="45">
        <v>17.5</v>
      </c>
      <c r="G1816" s="5"/>
    </row>
    <row r="1817" spans="1:7" ht="60" hidden="1" customHeight="1">
      <c r="A1817" s="5">
        <f>SUBTOTAL(3,$B$3:B1817)</f>
        <v>0</v>
      </c>
      <c r="B1817" s="5"/>
      <c r="C1817" s="47" t="s">
        <v>2164</v>
      </c>
      <c r="D1817" s="45" t="s">
        <v>20311</v>
      </c>
      <c r="E1817" s="47" t="s">
        <v>20312</v>
      </c>
      <c r="F1817" s="45">
        <v>17</v>
      </c>
      <c r="G1817" s="5"/>
    </row>
    <row r="1818" spans="1:7" ht="60" hidden="1" customHeight="1">
      <c r="A1818" s="5">
        <f>SUBTOTAL(3,$B$3:B1818)</f>
        <v>0</v>
      </c>
      <c r="B1818" s="5"/>
      <c r="C1818" s="47" t="s">
        <v>2164</v>
      </c>
      <c r="D1818" s="45" t="s">
        <v>20313</v>
      </c>
      <c r="E1818" s="47" t="s">
        <v>20314</v>
      </c>
      <c r="F1818" s="45">
        <v>13.75</v>
      </c>
      <c r="G1818" s="5"/>
    </row>
    <row r="1819" spans="1:7" ht="60" hidden="1" customHeight="1">
      <c r="A1819" s="5">
        <f>SUBTOTAL(3,$B$3:B1819)</f>
        <v>0</v>
      </c>
      <c r="B1819" s="5"/>
      <c r="C1819" s="47" t="s">
        <v>2181</v>
      </c>
      <c r="D1819" s="45" t="s">
        <v>20315</v>
      </c>
      <c r="E1819" s="47" t="s">
        <v>20316</v>
      </c>
      <c r="F1819" s="45">
        <v>34.75</v>
      </c>
      <c r="G1819" s="5"/>
    </row>
    <row r="1820" spans="1:7" ht="60" hidden="1" customHeight="1">
      <c r="A1820" s="5">
        <f>SUBTOTAL(3,$B$3:B1820)</f>
        <v>0</v>
      </c>
      <c r="B1820" s="5"/>
      <c r="C1820" s="47" t="s">
        <v>2181</v>
      </c>
      <c r="D1820" s="45" t="s">
        <v>20317</v>
      </c>
      <c r="E1820" s="47" t="s">
        <v>20318</v>
      </c>
      <c r="F1820" s="45">
        <v>23.5</v>
      </c>
      <c r="G1820" s="5"/>
    </row>
    <row r="1821" spans="1:7" ht="60" hidden="1" customHeight="1">
      <c r="A1821" s="5">
        <f>SUBTOTAL(3,$B$3:B1821)</f>
        <v>0</v>
      </c>
      <c r="B1821" s="5"/>
      <c r="C1821" s="47" t="s">
        <v>2181</v>
      </c>
      <c r="D1821" s="45" t="s">
        <v>20319</v>
      </c>
      <c r="E1821" s="47" t="s">
        <v>20320</v>
      </c>
      <c r="F1821" s="45">
        <v>20.25</v>
      </c>
      <c r="G1821" s="5"/>
    </row>
    <row r="1822" spans="1:7" ht="60" hidden="1" customHeight="1">
      <c r="A1822" s="5">
        <f>SUBTOTAL(3,$B$3:B1822)</f>
        <v>0</v>
      </c>
      <c r="B1822" s="5"/>
      <c r="C1822" s="47" t="s">
        <v>2181</v>
      </c>
      <c r="D1822" s="45" t="s">
        <v>20321</v>
      </c>
      <c r="E1822" s="47" t="s">
        <v>20322</v>
      </c>
      <c r="F1822" s="45">
        <v>18.5</v>
      </c>
      <c r="G1822" s="5"/>
    </row>
    <row r="1823" spans="1:7" ht="60" hidden="1" customHeight="1">
      <c r="A1823" s="5">
        <f>SUBTOTAL(3,$B$3:B1823)</f>
        <v>0</v>
      </c>
      <c r="B1823" s="5"/>
      <c r="C1823" s="47" t="s">
        <v>2181</v>
      </c>
      <c r="D1823" s="45" t="s">
        <v>20323</v>
      </c>
      <c r="E1823" s="47" t="s">
        <v>20324</v>
      </c>
      <c r="F1823" s="45">
        <v>16.25</v>
      </c>
      <c r="G1823" s="5"/>
    </row>
    <row r="1824" spans="1:7" ht="60" hidden="1" customHeight="1">
      <c r="A1824" s="5">
        <f>SUBTOTAL(3,$B$3:B1824)</f>
        <v>0</v>
      </c>
      <c r="B1824" s="5"/>
      <c r="C1824" s="47" t="s">
        <v>2181</v>
      </c>
      <c r="D1824" s="45" t="s">
        <v>20325</v>
      </c>
      <c r="E1824" s="47" t="s">
        <v>20326</v>
      </c>
      <c r="F1824" s="45">
        <v>15.25</v>
      </c>
      <c r="G1824" s="5"/>
    </row>
    <row r="1825" spans="1:7" ht="60" hidden="1" customHeight="1">
      <c r="A1825" s="5">
        <f>SUBTOTAL(3,$B$3:B1825)</f>
        <v>0</v>
      </c>
      <c r="B1825" s="5"/>
      <c r="C1825" s="47" t="s">
        <v>2181</v>
      </c>
      <c r="D1825" s="45" t="s">
        <v>20327</v>
      </c>
      <c r="E1825" s="47" t="s">
        <v>20328</v>
      </c>
      <c r="F1825" s="45">
        <v>11</v>
      </c>
      <c r="G1825" s="5"/>
    </row>
    <row r="1826" spans="1:7" ht="60" hidden="1" customHeight="1">
      <c r="A1826" s="5">
        <f>SUBTOTAL(3,$B$3:B1826)</f>
        <v>0</v>
      </c>
      <c r="B1826" s="5"/>
      <c r="C1826" s="47" t="s">
        <v>2181</v>
      </c>
      <c r="D1826" s="45" t="s">
        <v>20329</v>
      </c>
      <c r="E1826" s="47" t="s">
        <v>20330</v>
      </c>
      <c r="F1826" s="45">
        <v>11</v>
      </c>
      <c r="G1826" s="5"/>
    </row>
    <row r="1827" spans="1:7" ht="60" hidden="1" customHeight="1">
      <c r="A1827" s="5">
        <f>SUBTOTAL(3,$B$3:B1827)</f>
        <v>0</v>
      </c>
      <c r="B1827" s="5"/>
      <c r="C1827" s="47" t="s">
        <v>10029</v>
      </c>
      <c r="D1827" s="45" t="s">
        <v>20331</v>
      </c>
      <c r="E1827" s="47" t="s">
        <v>20332</v>
      </c>
      <c r="F1827" s="45">
        <v>18</v>
      </c>
      <c r="G1827" s="5"/>
    </row>
    <row r="1828" spans="1:7" ht="60" hidden="1" customHeight="1">
      <c r="A1828" s="5">
        <f>SUBTOTAL(3,$B$3:B1828)</f>
        <v>0</v>
      </c>
      <c r="B1828" s="5"/>
      <c r="C1828" s="47" t="s">
        <v>10029</v>
      </c>
      <c r="D1828" s="45" t="s">
        <v>20333</v>
      </c>
      <c r="E1828" s="47" t="s">
        <v>20334</v>
      </c>
      <c r="F1828" s="45">
        <v>14</v>
      </c>
      <c r="G1828" s="5"/>
    </row>
    <row r="1829" spans="1:7" ht="60" hidden="1" customHeight="1">
      <c r="A1829" s="5">
        <f>SUBTOTAL(3,$B$3:B1829)</f>
        <v>0</v>
      </c>
      <c r="B1829" s="5"/>
      <c r="C1829" s="47" t="s">
        <v>10029</v>
      </c>
      <c r="D1829" s="45" t="s">
        <v>20335</v>
      </c>
      <c r="E1829" s="47" t="s">
        <v>20336</v>
      </c>
      <c r="F1829" s="45">
        <v>10</v>
      </c>
      <c r="G1829" s="5"/>
    </row>
    <row r="1830" spans="1:7" ht="60" hidden="1" customHeight="1">
      <c r="A1830" s="5">
        <f>SUBTOTAL(3,$B$3:B1830)</f>
        <v>0</v>
      </c>
      <c r="B1830" s="5"/>
      <c r="C1830" s="47" t="s">
        <v>2196</v>
      </c>
      <c r="D1830" s="45" t="s">
        <v>20337</v>
      </c>
      <c r="E1830" s="47" t="s">
        <v>20338</v>
      </c>
      <c r="F1830" s="45">
        <v>58</v>
      </c>
      <c r="G1830" s="5"/>
    </row>
    <row r="1831" spans="1:7" ht="60" hidden="1" customHeight="1">
      <c r="A1831" s="5">
        <f>SUBTOTAL(3,$B$3:B1831)</f>
        <v>0</v>
      </c>
      <c r="B1831" s="5"/>
      <c r="C1831" s="47" t="s">
        <v>2196</v>
      </c>
      <c r="D1831" s="45" t="s">
        <v>20339</v>
      </c>
      <c r="E1831" s="47" t="s">
        <v>20340</v>
      </c>
      <c r="F1831" s="45">
        <v>54</v>
      </c>
      <c r="G1831" s="5"/>
    </row>
    <row r="1832" spans="1:7" ht="60" hidden="1" customHeight="1">
      <c r="A1832" s="5">
        <f>SUBTOTAL(3,$B$3:B1832)</f>
        <v>0</v>
      </c>
      <c r="B1832" s="5"/>
      <c r="C1832" s="47" t="s">
        <v>2196</v>
      </c>
      <c r="D1832" s="45" t="s">
        <v>20341</v>
      </c>
      <c r="E1832" s="47" t="s">
        <v>20342</v>
      </c>
      <c r="F1832" s="45">
        <v>52.25</v>
      </c>
      <c r="G1832" s="5"/>
    </row>
    <row r="1833" spans="1:7" ht="60" hidden="1" customHeight="1">
      <c r="A1833" s="5">
        <f>SUBTOTAL(3,$B$3:B1833)</f>
        <v>0</v>
      </c>
      <c r="B1833" s="5"/>
      <c r="C1833" s="47" t="s">
        <v>2196</v>
      </c>
      <c r="D1833" s="45" t="s">
        <v>20343</v>
      </c>
      <c r="E1833" s="47" t="s">
        <v>20344</v>
      </c>
      <c r="F1833" s="45">
        <v>46</v>
      </c>
      <c r="G1833" s="5"/>
    </row>
    <row r="1834" spans="1:7" ht="60" hidden="1" customHeight="1">
      <c r="A1834" s="5">
        <f>SUBTOTAL(3,$B$3:B1834)</f>
        <v>0</v>
      </c>
      <c r="B1834" s="5"/>
      <c r="C1834" s="47" t="s">
        <v>2196</v>
      </c>
      <c r="D1834" s="45" t="s">
        <v>20345</v>
      </c>
      <c r="E1834" s="47" t="s">
        <v>20346</v>
      </c>
      <c r="F1834" s="45">
        <v>39.25</v>
      </c>
      <c r="G1834" s="5"/>
    </row>
    <row r="1835" spans="1:7" ht="60" hidden="1" customHeight="1">
      <c r="A1835" s="5">
        <f>SUBTOTAL(3,$B$3:B1835)</f>
        <v>0</v>
      </c>
      <c r="B1835" s="5"/>
      <c r="C1835" s="47" t="s">
        <v>2196</v>
      </c>
      <c r="D1835" s="45" t="s">
        <v>20347</v>
      </c>
      <c r="E1835" s="47" t="s">
        <v>20348</v>
      </c>
      <c r="F1835" s="45">
        <v>38.5</v>
      </c>
      <c r="G1835" s="5"/>
    </row>
    <row r="1836" spans="1:7" ht="60" hidden="1" customHeight="1">
      <c r="A1836" s="5">
        <f>SUBTOTAL(3,$B$3:B1836)</f>
        <v>0</v>
      </c>
      <c r="B1836" s="5"/>
      <c r="C1836" s="47" t="s">
        <v>2196</v>
      </c>
      <c r="D1836" s="45" t="s">
        <v>20349</v>
      </c>
      <c r="E1836" s="47" t="s">
        <v>20350</v>
      </c>
      <c r="F1836" s="45">
        <v>37.75</v>
      </c>
      <c r="G1836" s="5"/>
    </row>
    <row r="1837" spans="1:7" ht="60" hidden="1" customHeight="1">
      <c r="A1837" s="5">
        <f>SUBTOTAL(3,$B$3:B1837)</f>
        <v>0</v>
      </c>
      <c r="B1837" s="5"/>
      <c r="C1837" s="47" t="s">
        <v>2196</v>
      </c>
      <c r="D1837" s="45" t="s">
        <v>20351</v>
      </c>
      <c r="E1837" s="47" t="s">
        <v>20352</v>
      </c>
      <c r="F1837" s="45">
        <v>36.5</v>
      </c>
      <c r="G1837" s="5"/>
    </row>
    <row r="1838" spans="1:7" ht="60" hidden="1" customHeight="1">
      <c r="A1838" s="5">
        <f>SUBTOTAL(3,$B$3:B1838)</f>
        <v>0</v>
      </c>
      <c r="B1838" s="5"/>
      <c r="C1838" s="47" t="s">
        <v>2196</v>
      </c>
      <c r="D1838" s="45" t="s">
        <v>20353</v>
      </c>
      <c r="E1838" s="47" t="s">
        <v>20354</v>
      </c>
      <c r="F1838" s="45">
        <v>36.25</v>
      </c>
      <c r="G1838" s="5"/>
    </row>
    <row r="1839" spans="1:7" ht="60" hidden="1" customHeight="1">
      <c r="A1839" s="5">
        <f>SUBTOTAL(3,$B$3:B1839)</f>
        <v>0</v>
      </c>
      <c r="B1839" s="5"/>
      <c r="C1839" s="47" t="s">
        <v>2196</v>
      </c>
      <c r="D1839" s="45" t="s">
        <v>20355</v>
      </c>
      <c r="E1839" s="47" t="s">
        <v>20356</v>
      </c>
      <c r="F1839" s="45">
        <v>35.25</v>
      </c>
      <c r="G1839" s="5"/>
    </row>
    <row r="1840" spans="1:7" ht="60" hidden="1" customHeight="1">
      <c r="A1840" s="5">
        <f>SUBTOTAL(3,$B$3:B1840)</f>
        <v>0</v>
      </c>
      <c r="B1840" s="5"/>
      <c r="C1840" s="47" t="s">
        <v>2196</v>
      </c>
      <c r="D1840" s="45" t="s">
        <v>20357</v>
      </c>
      <c r="E1840" s="47" t="s">
        <v>20358</v>
      </c>
      <c r="F1840" s="45">
        <v>34.5</v>
      </c>
      <c r="G1840" s="5"/>
    </row>
    <row r="1841" spans="1:7" ht="60" hidden="1" customHeight="1">
      <c r="A1841" s="5">
        <f>SUBTOTAL(3,$B$3:B1841)</f>
        <v>0</v>
      </c>
      <c r="B1841" s="5"/>
      <c r="C1841" s="47" t="s">
        <v>2196</v>
      </c>
      <c r="D1841" s="45" t="s">
        <v>20359</v>
      </c>
      <c r="E1841" s="47" t="s">
        <v>20360</v>
      </c>
      <c r="F1841" s="45">
        <v>34</v>
      </c>
      <c r="G1841" s="5"/>
    </row>
    <row r="1842" spans="1:7" ht="60" hidden="1" customHeight="1">
      <c r="A1842" s="5">
        <f>SUBTOTAL(3,$B$3:B1842)</f>
        <v>0</v>
      </c>
      <c r="B1842" s="5"/>
      <c r="C1842" s="47" t="s">
        <v>2196</v>
      </c>
      <c r="D1842" s="45" t="s">
        <v>20361</v>
      </c>
      <c r="E1842" s="47" t="s">
        <v>20362</v>
      </c>
      <c r="F1842" s="45">
        <v>28.5</v>
      </c>
      <c r="G1842" s="5"/>
    </row>
    <row r="1843" spans="1:7" ht="60" hidden="1" customHeight="1">
      <c r="A1843" s="5">
        <f>SUBTOTAL(3,$B$3:B1843)</f>
        <v>0</v>
      </c>
      <c r="B1843" s="5"/>
      <c r="C1843" s="47" t="s">
        <v>2196</v>
      </c>
      <c r="D1843" s="45" t="s">
        <v>20363</v>
      </c>
      <c r="E1843" s="47" t="s">
        <v>20364</v>
      </c>
      <c r="F1843" s="45">
        <v>28</v>
      </c>
      <c r="G1843" s="5"/>
    </row>
    <row r="1844" spans="1:7" ht="60" hidden="1" customHeight="1">
      <c r="A1844" s="5">
        <f>SUBTOTAL(3,$B$3:B1844)</f>
        <v>0</v>
      </c>
      <c r="B1844" s="5"/>
      <c r="C1844" s="47" t="s">
        <v>2196</v>
      </c>
      <c r="D1844" s="45" t="s">
        <v>20365</v>
      </c>
      <c r="E1844" s="47" t="s">
        <v>20366</v>
      </c>
      <c r="F1844" s="45">
        <v>24.75</v>
      </c>
      <c r="G1844" s="5"/>
    </row>
    <row r="1845" spans="1:7" ht="60" hidden="1" customHeight="1">
      <c r="A1845" s="5">
        <f>SUBTOTAL(3,$B$3:B1845)</f>
        <v>0</v>
      </c>
      <c r="B1845" s="5"/>
      <c r="C1845" s="47" t="s">
        <v>2196</v>
      </c>
      <c r="D1845" s="45" t="s">
        <v>20367</v>
      </c>
      <c r="E1845" s="47" t="s">
        <v>20368</v>
      </c>
      <c r="F1845" s="45">
        <v>24.75</v>
      </c>
      <c r="G1845" s="5"/>
    </row>
    <row r="1846" spans="1:7" ht="60" hidden="1" customHeight="1">
      <c r="A1846" s="5">
        <f>SUBTOTAL(3,$B$3:B1846)</f>
        <v>0</v>
      </c>
      <c r="B1846" s="5"/>
      <c r="C1846" s="47" t="s">
        <v>2196</v>
      </c>
      <c r="D1846" s="45" t="s">
        <v>20369</v>
      </c>
      <c r="E1846" s="47" t="s">
        <v>20370</v>
      </c>
      <c r="F1846" s="45">
        <v>22</v>
      </c>
      <c r="G1846" s="5"/>
    </row>
    <row r="1847" spans="1:7" ht="60" hidden="1" customHeight="1">
      <c r="A1847" s="5">
        <f>SUBTOTAL(3,$B$3:B1847)</f>
        <v>0</v>
      </c>
      <c r="B1847" s="5"/>
      <c r="C1847" s="47" t="s">
        <v>2196</v>
      </c>
      <c r="D1847" s="45" t="s">
        <v>20371</v>
      </c>
      <c r="E1847" s="47" t="s">
        <v>20372</v>
      </c>
      <c r="F1847" s="45">
        <v>20.25</v>
      </c>
      <c r="G1847" s="5"/>
    </row>
    <row r="1848" spans="1:7" ht="60" hidden="1" customHeight="1">
      <c r="A1848" s="5">
        <f>SUBTOTAL(3,$B$3:B1848)</f>
        <v>0</v>
      </c>
      <c r="B1848" s="5"/>
      <c r="C1848" s="47" t="s">
        <v>2196</v>
      </c>
      <c r="D1848" s="45" t="s">
        <v>20373</v>
      </c>
      <c r="E1848" s="47" t="s">
        <v>20374</v>
      </c>
      <c r="F1848" s="45">
        <v>20.25</v>
      </c>
      <c r="G1848" s="5"/>
    </row>
    <row r="1849" spans="1:7" ht="60" hidden="1" customHeight="1">
      <c r="A1849" s="5">
        <f>SUBTOTAL(3,$B$3:B1849)</f>
        <v>0</v>
      </c>
      <c r="B1849" s="5"/>
      <c r="C1849" s="47" t="s">
        <v>2196</v>
      </c>
      <c r="D1849" s="45" t="s">
        <v>20375</v>
      </c>
      <c r="E1849" s="47" t="s">
        <v>20376</v>
      </c>
      <c r="F1849" s="45">
        <v>20</v>
      </c>
      <c r="G1849" s="5"/>
    </row>
    <row r="1850" spans="1:7" ht="60" hidden="1" customHeight="1">
      <c r="A1850" s="5">
        <f>SUBTOTAL(3,$B$3:B1850)</f>
        <v>0</v>
      </c>
      <c r="B1850" s="5"/>
      <c r="C1850" s="47" t="s">
        <v>2196</v>
      </c>
      <c r="D1850" s="45" t="s">
        <v>20377</v>
      </c>
      <c r="E1850" s="47" t="s">
        <v>20378</v>
      </c>
      <c r="F1850" s="45">
        <v>19.5</v>
      </c>
      <c r="G1850" s="5"/>
    </row>
    <row r="1851" spans="1:7" ht="60" hidden="1" customHeight="1">
      <c r="A1851" s="5">
        <f>SUBTOTAL(3,$B$3:B1851)</f>
        <v>0</v>
      </c>
      <c r="B1851" s="5"/>
      <c r="C1851" s="47" t="s">
        <v>2196</v>
      </c>
      <c r="D1851" s="45" t="s">
        <v>20379</v>
      </c>
      <c r="E1851" s="47" t="s">
        <v>20380</v>
      </c>
      <c r="F1851" s="45">
        <v>18</v>
      </c>
      <c r="G1851" s="5"/>
    </row>
    <row r="1852" spans="1:7" ht="60" hidden="1" customHeight="1">
      <c r="A1852" s="5">
        <f>SUBTOTAL(3,$B$3:B1852)</f>
        <v>0</v>
      </c>
      <c r="B1852" s="5"/>
      <c r="C1852" s="47" t="s">
        <v>2196</v>
      </c>
      <c r="D1852" s="45" t="s">
        <v>20381</v>
      </c>
      <c r="E1852" s="47" t="s">
        <v>20382</v>
      </c>
      <c r="F1852" s="45">
        <v>18</v>
      </c>
      <c r="G1852" s="5"/>
    </row>
    <row r="1853" spans="1:7" ht="60" hidden="1" customHeight="1">
      <c r="A1853" s="5">
        <f>SUBTOTAL(3,$B$3:B1853)</f>
        <v>0</v>
      </c>
      <c r="B1853" s="5"/>
      <c r="C1853" s="47" t="s">
        <v>2196</v>
      </c>
      <c r="D1853" s="45" t="s">
        <v>20383</v>
      </c>
      <c r="E1853" s="47" t="s">
        <v>20384</v>
      </c>
      <c r="F1853" s="45">
        <v>17</v>
      </c>
      <c r="G1853" s="5"/>
    </row>
    <row r="1854" spans="1:7" ht="60" hidden="1" customHeight="1">
      <c r="A1854" s="5">
        <f>SUBTOTAL(3,$B$3:B1854)</f>
        <v>0</v>
      </c>
      <c r="B1854" s="5"/>
      <c r="C1854" s="47" t="s">
        <v>2196</v>
      </c>
      <c r="D1854" s="45" t="s">
        <v>20385</v>
      </c>
      <c r="E1854" s="47" t="s">
        <v>20386</v>
      </c>
      <c r="F1854" s="45">
        <v>17</v>
      </c>
      <c r="G1854" s="5"/>
    </row>
    <row r="1855" spans="1:7" ht="60" hidden="1" customHeight="1">
      <c r="A1855" s="5">
        <f>SUBTOTAL(3,$B$3:B1855)</f>
        <v>0</v>
      </c>
      <c r="B1855" s="5"/>
      <c r="C1855" s="47" t="s">
        <v>2196</v>
      </c>
      <c r="D1855" s="45" t="s">
        <v>20387</v>
      </c>
      <c r="E1855" s="47" t="s">
        <v>20388</v>
      </c>
      <c r="F1855" s="45">
        <v>16.5</v>
      </c>
      <c r="G1855" s="5"/>
    </row>
    <row r="1856" spans="1:7" ht="60" hidden="1" customHeight="1">
      <c r="A1856" s="5">
        <f>SUBTOTAL(3,$B$3:B1856)</f>
        <v>0</v>
      </c>
      <c r="B1856" s="5"/>
      <c r="C1856" s="47" t="s">
        <v>2196</v>
      </c>
      <c r="D1856" s="45" t="s">
        <v>20389</v>
      </c>
      <c r="E1856" s="47" t="s">
        <v>20390</v>
      </c>
      <c r="F1856" s="45">
        <v>16.5</v>
      </c>
      <c r="G1856" s="5"/>
    </row>
    <row r="1857" spans="1:7" ht="60" hidden="1" customHeight="1">
      <c r="A1857" s="5">
        <f>SUBTOTAL(3,$B$3:B1857)</f>
        <v>0</v>
      </c>
      <c r="B1857" s="5"/>
      <c r="C1857" s="47" t="s">
        <v>2196</v>
      </c>
      <c r="D1857" s="45" t="s">
        <v>20391</v>
      </c>
      <c r="E1857" s="47" t="s">
        <v>20392</v>
      </c>
      <c r="F1857" s="45">
        <v>16.25</v>
      </c>
      <c r="G1857" s="5"/>
    </row>
    <row r="1858" spans="1:7" ht="60" hidden="1" customHeight="1">
      <c r="A1858" s="5">
        <f>SUBTOTAL(3,$B$3:B1858)</f>
        <v>0</v>
      </c>
      <c r="B1858" s="5"/>
      <c r="C1858" s="47" t="s">
        <v>2196</v>
      </c>
      <c r="D1858" s="45" t="s">
        <v>20393</v>
      </c>
      <c r="E1858" s="47" t="s">
        <v>20394</v>
      </c>
      <c r="F1858" s="45">
        <v>15.75</v>
      </c>
      <c r="G1858" s="5"/>
    </row>
    <row r="1859" spans="1:7" ht="60" hidden="1" customHeight="1">
      <c r="A1859" s="5">
        <f>SUBTOTAL(3,$B$3:B1859)</f>
        <v>0</v>
      </c>
      <c r="B1859" s="5"/>
      <c r="C1859" s="47" t="s">
        <v>2196</v>
      </c>
      <c r="D1859" s="45" t="s">
        <v>20395</v>
      </c>
      <c r="E1859" s="47" t="s">
        <v>20396</v>
      </c>
      <c r="F1859" s="45">
        <v>15.75</v>
      </c>
      <c r="G1859" s="5"/>
    </row>
    <row r="1860" spans="1:7" ht="60" hidden="1" customHeight="1">
      <c r="A1860" s="5">
        <f>SUBTOTAL(3,$B$3:B1860)</f>
        <v>0</v>
      </c>
      <c r="B1860" s="5"/>
      <c r="C1860" s="47" t="s">
        <v>2196</v>
      </c>
      <c r="D1860" s="45" t="s">
        <v>20397</v>
      </c>
      <c r="E1860" s="47" t="s">
        <v>20398</v>
      </c>
      <c r="F1860" s="45">
        <v>12.5</v>
      </c>
      <c r="G1860" s="5"/>
    </row>
    <row r="1861" spans="1:7" ht="60" hidden="1" customHeight="1">
      <c r="A1861" s="5">
        <f>SUBTOTAL(3,$B$3:B1861)</f>
        <v>0</v>
      </c>
      <c r="B1861" s="5"/>
      <c r="C1861" s="47" t="s">
        <v>2196</v>
      </c>
      <c r="D1861" s="45" t="s">
        <v>20399</v>
      </c>
      <c r="E1861" s="47" t="s">
        <v>20400</v>
      </c>
      <c r="F1861" s="45">
        <v>12</v>
      </c>
      <c r="G1861" s="5"/>
    </row>
    <row r="1862" spans="1:7" ht="60" hidden="1" customHeight="1">
      <c r="A1862" s="5">
        <f>SUBTOTAL(3,$B$3:B1862)</f>
        <v>0</v>
      </c>
      <c r="B1862" s="5"/>
      <c r="C1862" s="47" t="s">
        <v>2196</v>
      </c>
      <c r="D1862" s="45" t="s">
        <v>20401</v>
      </c>
      <c r="E1862" s="47" t="s">
        <v>20402</v>
      </c>
      <c r="F1862" s="45">
        <v>12</v>
      </c>
      <c r="G1862" s="5"/>
    </row>
    <row r="1863" spans="1:7" ht="60" hidden="1" customHeight="1">
      <c r="A1863" s="5">
        <f>SUBTOTAL(3,$B$3:B1863)</f>
        <v>0</v>
      </c>
      <c r="B1863" s="5"/>
      <c r="C1863" s="47" t="s">
        <v>2196</v>
      </c>
      <c r="D1863" s="45" t="s">
        <v>20403</v>
      </c>
      <c r="E1863" s="47" t="s">
        <v>20404</v>
      </c>
      <c r="F1863" s="45">
        <v>12</v>
      </c>
      <c r="G1863" s="5"/>
    </row>
    <row r="1864" spans="1:7" ht="60" hidden="1" customHeight="1">
      <c r="A1864" s="5">
        <f>SUBTOTAL(3,$B$3:B1864)</f>
        <v>0</v>
      </c>
      <c r="B1864" s="5"/>
      <c r="C1864" s="47" t="s">
        <v>2196</v>
      </c>
      <c r="D1864" s="45" t="s">
        <v>20405</v>
      </c>
      <c r="E1864" s="47" t="s">
        <v>20406</v>
      </c>
      <c r="F1864" s="45">
        <v>7.75</v>
      </c>
      <c r="G1864" s="5"/>
    </row>
    <row r="1865" spans="1:7" ht="60" hidden="1" customHeight="1">
      <c r="A1865" s="5">
        <f>SUBTOTAL(3,$B$3:B1865)</f>
        <v>0</v>
      </c>
      <c r="B1865" s="5"/>
      <c r="C1865" s="47" t="s">
        <v>14930</v>
      </c>
      <c r="D1865" s="45" t="s">
        <v>20407</v>
      </c>
      <c r="E1865" s="47" t="s">
        <v>20408</v>
      </c>
      <c r="F1865" s="45">
        <v>28.75</v>
      </c>
      <c r="G1865" s="5"/>
    </row>
    <row r="1866" spans="1:7" ht="60" hidden="1" customHeight="1">
      <c r="A1866" s="5">
        <f>SUBTOTAL(3,$B$3:B1866)</f>
        <v>0</v>
      </c>
      <c r="B1866" s="5"/>
      <c r="C1866" s="47" t="s">
        <v>14930</v>
      </c>
      <c r="D1866" s="45" t="s">
        <v>20409</v>
      </c>
      <c r="E1866" s="47" t="s">
        <v>20410</v>
      </c>
      <c r="F1866" s="45">
        <v>27</v>
      </c>
      <c r="G1866" s="5"/>
    </row>
    <row r="1867" spans="1:7" ht="60" hidden="1" customHeight="1">
      <c r="A1867" s="5">
        <f>SUBTOTAL(3,$B$3:B1867)</f>
        <v>0</v>
      </c>
      <c r="B1867" s="5"/>
      <c r="C1867" s="47" t="s">
        <v>14930</v>
      </c>
      <c r="D1867" s="45" t="s">
        <v>20411</v>
      </c>
      <c r="E1867" s="47" t="s">
        <v>20412</v>
      </c>
      <c r="F1867" s="45">
        <v>24.5</v>
      </c>
      <c r="G1867" s="5"/>
    </row>
    <row r="1868" spans="1:7" ht="60" hidden="1" customHeight="1">
      <c r="A1868" s="5">
        <f>SUBTOTAL(3,$B$3:B1868)</f>
        <v>0</v>
      </c>
      <c r="B1868" s="5"/>
      <c r="C1868" s="47" t="s">
        <v>14930</v>
      </c>
      <c r="D1868" s="45" t="s">
        <v>20413</v>
      </c>
      <c r="E1868" s="47" t="s">
        <v>20414</v>
      </c>
      <c r="F1868" s="45">
        <v>18</v>
      </c>
      <c r="G1868" s="5"/>
    </row>
    <row r="1869" spans="1:7" ht="60" hidden="1" customHeight="1">
      <c r="A1869" s="5">
        <f>SUBTOTAL(3,$B$3:B1869)</f>
        <v>0</v>
      </c>
      <c r="B1869" s="5"/>
      <c r="C1869" s="47" t="s">
        <v>14930</v>
      </c>
      <c r="D1869" s="45" t="s">
        <v>20415</v>
      </c>
      <c r="E1869" s="47" t="s">
        <v>20416</v>
      </c>
      <c r="F1869" s="45">
        <v>16.25</v>
      </c>
      <c r="G1869" s="5"/>
    </row>
    <row r="1870" spans="1:7" ht="60" hidden="1" customHeight="1">
      <c r="A1870" s="5">
        <f>SUBTOTAL(3,$B$3:B1870)</f>
        <v>0</v>
      </c>
      <c r="B1870" s="5"/>
      <c r="C1870" s="47" t="s">
        <v>14930</v>
      </c>
      <c r="D1870" s="45" t="s">
        <v>20417</v>
      </c>
      <c r="E1870" s="56" t="s">
        <v>28699</v>
      </c>
      <c r="F1870" s="45">
        <v>13.5</v>
      </c>
      <c r="G1870" s="5"/>
    </row>
    <row r="1871" spans="1:7" ht="60" hidden="1" customHeight="1">
      <c r="A1871" s="5">
        <f>SUBTOTAL(3,$B$3:B1871)</f>
        <v>0</v>
      </c>
      <c r="B1871" s="5"/>
      <c r="C1871" s="47" t="s">
        <v>14930</v>
      </c>
      <c r="D1871" s="45" t="s">
        <v>20418</v>
      </c>
      <c r="E1871" s="47" t="s">
        <v>20419</v>
      </c>
      <c r="F1871" s="45">
        <v>11.25</v>
      </c>
      <c r="G1871" s="5"/>
    </row>
    <row r="1872" spans="1:7" ht="60" hidden="1" customHeight="1">
      <c r="A1872" s="5">
        <f>SUBTOTAL(3,$B$3:B1872)</f>
        <v>0</v>
      </c>
      <c r="B1872" s="5"/>
      <c r="C1872" s="47" t="s">
        <v>2245</v>
      </c>
      <c r="D1872" s="45" t="s">
        <v>20420</v>
      </c>
      <c r="E1872" s="47" t="s">
        <v>20421</v>
      </c>
      <c r="F1872" s="45">
        <v>40.5</v>
      </c>
      <c r="G1872" s="5"/>
    </row>
    <row r="1873" spans="1:7" ht="60" hidden="1" customHeight="1">
      <c r="A1873" s="5">
        <f>SUBTOTAL(3,$B$3:B1873)</f>
        <v>0</v>
      </c>
      <c r="B1873" s="5"/>
      <c r="C1873" s="47" t="s">
        <v>2245</v>
      </c>
      <c r="D1873" s="45" t="s">
        <v>20422</v>
      </c>
      <c r="E1873" s="47" t="s">
        <v>20423</v>
      </c>
      <c r="F1873" s="45">
        <v>39.5</v>
      </c>
      <c r="G1873" s="5"/>
    </row>
    <row r="1874" spans="1:7" ht="60" hidden="1" customHeight="1">
      <c r="A1874" s="5">
        <f>SUBTOTAL(3,$B$3:B1874)</f>
        <v>0</v>
      </c>
      <c r="B1874" s="5"/>
      <c r="C1874" s="47" t="s">
        <v>2245</v>
      </c>
      <c r="D1874" s="45" t="s">
        <v>20424</v>
      </c>
      <c r="E1874" s="47" t="s">
        <v>20425</v>
      </c>
      <c r="F1874" s="45">
        <v>19.25</v>
      </c>
      <c r="G1874" s="5"/>
    </row>
    <row r="1875" spans="1:7" ht="60" hidden="1" customHeight="1">
      <c r="A1875" s="5">
        <f>SUBTOTAL(3,$B$3:B1875)</f>
        <v>0</v>
      </c>
      <c r="B1875" s="5"/>
      <c r="C1875" s="47" t="s">
        <v>2245</v>
      </c>
      <c r="D1875" s="45" t="s">
        <v>20426</v>
      </c>
      <c r="E1875" s="47" t="s">
        <v>20427</v>
      </c>
      <c r="F1875" s="45">
        <v>14.25</v>
      </c>
      <c r="G1875" s="5"/>
    </row>
    <row r="1876" spans="1:7" ht="60" hidden="1" customHeight="1">
      <c r="A1876" s="5">
        <f>SUBTOTAL(3,$B$3:B1876)</f>
        <v>0</v>
      </c>
      <c r="B1876" s="5"/>
      <c r="C1876" s="47" t="s">
        <v>5799</v>
      </c>
      <c r="D1876" s="45" t="s">
        <v>20428</v>
      </c>
      <c r="E1876" s="47" t="s">
        <v>20429</v>
      </c>
      <c r="F1876" s="45">
        <v>25.5</v>
      </c>
      <c r="G1876" s="5"/>
    </row>
    <row r="1877" spans="1:7" ht="60" hidden="1" customHeight="1">
      <c r="A1877" s="5">
        <f>SUBTOTAL(3,$B$3:B1877)</f>
        <v>0</v>
      </c>
      <c r="B1877" s="5"/>
      <c r="C1877" s="47" t="s">
        <v>5799</v>
      </c>
      <c r="D1877" s="45" t="s">
        <v>20430</v>
      </c>
      <c r="E1877" s="47" t="s">
        <v>20431</v>
      </c>
      <c r="F1877" s="45">
        <v>22.25</v>
      </c>
      <c r="G1877" s="5"/>
    </row>
    <row r="1878" spans="1:7" ht="60" hidden="1" customHeight="1">
      <c r="A1878" s="5">
        <f>SUBTOTAL(3,$B$3:B1878)</f>
        <v>0</v>
      </c>
      <c r="B1878" s="5"/>
      <c r="C1878" s="47" t="s">
        <v>5799</v>
      </c>
      <c r="D1878" s="45" t="s">
        <v>20432</v>
      </c>
      <c r="E1878" s="47" t="s">
        <v>20433</v>
      </c>
      <c r="F1878" s="45">
        <v>20.25</v>
      </c>
      <c r="G1878" s="5"/>
    </row>
    <row r="1879" spans="1:7" ht="60" hidden="1" customHeight="1">
      <c r="A1879" s="5">
        <f>SUBTOTAL(3,$B$3:B1879)</f>
        <v>0</v>
      </c>
      <c r="B1879" s="5"/>
      <c r="C1879" s="47" t="s">
        <v>5799</v>
      </c>
      <c r="D1879" s="45" t="s">
        <v>20434</v>
      </c>
      <c r="E1879" s="47" t="s">
        <v>20435</v>
      </c>
      <c r="F1879" s="45">
        <v>18.5</v>
      </c>
      <c r="G1879" s="5"/>
    </row>
    <row r="1880" spans="1:7" ht="60" hidden="1" customHeight="1">
      <c r="A1880" s="5">
        <f>SUBTOTAL(3,$B$3:B1880)</f>
        <v>0</v>
      </c>
      <c r="B1880" s="5"/>
      <c r="C1880" s="47" t="s">
        <v>5799</v>
      </c>
      <c r="D1880" s="45" t="s">
        <v>20436</v>
      </c>
      <c r="E1880" s="47" t="s">
        <v>20437</v>
      </c>
      <c r="F1880" s="45">
        <v>16.5</v>
      </c>
      <c r="G1880" s="5"/>
    </row>
    <row r="1881" spans="1:7" ht="60" hidden="1" customHeight="1">
      <c r="A1881" s="5">
        <f>SUBTOTAL(3,$B$3:B1881)</f>
        <v>0</v>
      </c>
      <c r="B1881" s="5"/>
      <c r="C1881" s="47" t="s">
        <v>5799</v>
      </c>
      <c r="D1881" s="45" t="s">
        <v>20438</v>
      </c>
      <c r="E1881" s="47" t="s">
        <v>20439</v>
      </c>
      <c r="F1881" s="45">
        <v>15.25</v>
      </c>
      <c r="G1881" s="5"/>
    </row>
    <row r="1882" spans="1:7" ht="60" hidden="1" customHeight="1">
      <c r="A1882" s="5">
        <f>SUBTOTAL(3,$B$3:B1882)</f>
        <v>0</v>
      </c>
      <c r="B1882" s="5"/>
      <c r="C1882" s="47" t="s">
        <v>5799</v>
      </c>
      <c r="D1882" s="45" t="s">
        <v>20440</v>
      </c>
      <c r="E1882" s="47" t="s">
        <v>20441</v>
      </c>
      <c r="F1882" s="45">
        <v>11.5</v>
      </c>
      <c r="G1882" s="5"/>
    </row>
    <row r="1883" spans="1:7" ht="60" hidden="1" customHeight="1">
      <c r="A1883" s="5">
        <f>SUBTOTAL(3,$B$3:B1883)</f>
        <v>0</v>
      </c>
      <c r="B1883" s="5"/>
      <c r="C1883" s="47" t="s">
        <v>2252</v>
      </c>
      <c r="D1883" s="45" t="s">
        <v>20442</v>
      </c>
      <c r="E1883" s="47" t="s">
        <v>20443</v>
      </c>
      <c r="F1883" s="45">
        <v>28.5</v>
      </c>
      <c r="G1883" s="5"/>
    </row>
    <row r="1884" spans="1:7" ht="60" hidden="1" customHeight="1">
      <c r="A1884" s="5">
        <f>SUBTOTAL(3,$B$3:B1884)</f>
        <v>0</v>
      </c>
      <c r="B1884" s="5"/>
      <c r="C1884" s="47" t="s">
        <v>2252</v>
      </c>
      <c r="D1884" s="45" t="s">
        <v>20444</v>
      </c>
      <c r="E1884" s="47" t="s">
        <v>20445</v>
      </c>
      <c r="F1884" s="45">
        <v>26.5</v>
      </c>
      <c r="G1884" s="5"/>
    </row>
    <row r="1885" spans="1:7" ht="60" hidden="1" customHeight="1">
      <c r="A1885" s="5">
        <f>SUBTOTAL(3,$B$3:B1885)</f>
        <v>0</v>
      </c>
      <c r="B1885" s="5"/>
      <c r="C1885" s="47" t="s">
        <v>2252</v>
      </c>
      <c r="D1885" s="45" t="s">
        <v>20446</v>
      </c>
      <c r="E1885" s="47" t="s">
        <v>20447</v>
      </c>
      <c r="F1885" s="45">
        <v>24.25</v>
      </c>
      <c r="G1885" s="5"/>
    </row>
    <row r="1886" spans="1:7" ht="60" hidden="1" customHeight="1">
      <c r="A1886" s="5">
        <f>SUBTOTAL(3,$B$3:B1886)</f>
        <v>0</v>
      </c>
      <c r="B1886" s="5"/>
      <c r="C1886" s="47" t="s">
        <v>2252</v>
      </c>
      <c r="D1886" s="45" t="s">
        <v>20448</v>
      </c>
      <c r="E1886" s="47" t="s">
        <v>20449</v>
      </c>
      <c r="F1886" s="45">
        <v>23.25</v>
      </c>
      <c r="G1886" s="5"/>
    </row>
    <row r="1887" spans="1:7" ht="60" hidden="1" customHeight="1">
      <c r="A1887" s="5">
        <f>SUBTOTAL(3,$B$3:B1887)</f>
        <v>0</v>
      </c>
      <c r="B1887" s="5"/>
      <c r="C1887" s="47" t="s">
        <v>2252</v>
      </c>
      <c r="D1887" s="45" t="s">
        <v>20450</v>
      </c>
      <c r="E1887" s="47" t="s">
        <v>20451</v>
      </c>
      <c r="F1887" s="45">
        <v>22.75</v>
      </c>
      <c r="G1887" s="5"/>
    </row>
    <row r="1888" spans="1:7" ht="60" hidden="1" customHeight="1">
      <c r="A1888" s="5">
        <f>SUBTOTAL(3,$B$3:B1888)</f>
        <v>0</v>
      </c>
      <c r="B1888" s="5"/>
      <c r="C1888" s="47" t="s">
        <v>2252</v>
      </c>
      <c r="D1888" s="45" t="s">
        <v>20452</v>
      </c>
      <c r="E1888" s="47" t="s">
        <v>20453</v>
      </c>
      <c r="F1888" s="45">
        <v>20.25</v>
      </c>
      <c r="G1888" s="5"/>
    </row>
    <row r="1889" spans="1:7" ht="60" hidden="1" customHeight="1">
      <c r="A1889" s="5">
        <f>SUBTOTAL(3,$B$3:B1889)</f>
        <v>0</v>
      </c>
      <c r="B1889" s="5"/>
      <c r="C1889" s="47" t="s">
        <v>2252</v>
      </c>
      <c r="D1889" s="45" t="s">
        <v>20454</v>
      </c>
      <c r="E1889" s="47" t="s">
        <v>20455</v>
      </c>
      <c r="F1889" s="45">
        <v>20.25</v>
      </c>
      <c r="G1889" s="5"/>
    </row>
    <row r="1890" spans="1:7" ht="60" hidden="1" customHeight="1">
      <c r="A1890" s="5">
        <f>SUBTOTAL(3,$B$3:B1890)</f>
        <v>0</v>
      </c>
      <c r="B1890" s="5"/>
      <c r="C1890" s="47" t="s">
        <v>2252</v>
      </c>
      <c r="D1890" s="45" t="s">
        <v>20456</v>
      </c>
      <c r="E1890" s="47" t="s">
        <v>20457</v>
      </c>
      <c r="F1890" s="45">
        <v>19</v>
      </c>
      <c r="G1890" s="5"/>
    </row>
    <row r="1891" spans="1:7" ht="60" hidden="1" customHeight="1">
      <c r="A1891" s="5">
        <f>SUBTOTAL(3,$B$3:B1891)</f>
        <v>0</v>
      </c>
      <c r="B1891" s="5"/>
      <c r="C1891" s="47" t="s">
        <v>2252</v>
      </c>
      <c r="D1891" s="45" t="s">
        <v>20458</v>
      </c>
      <c r="E1891" s="47" t="s">
        <v>20459</v>
      </c>
      <c r="F1891" s="45">
        <v>14.75</v>
      </c>
      <c r="G1891" s="5"/>
    </row>
    <row r="1892" spans="1:7" ht="60" hidden="1" customHeight="1">
      <c r="A1892" s="5">
        <f>SUBTOTAL(3,$B$3:B1892)</f>
        <v>0</v>
      </c>
      <c r="B1892" s="5"/>
      <c r="C1892" s="47" t="s">
        <v>2252</v>
      </c>
      <c r="D1892" s="45" t="s">
        <v>20460</v>
      </c>
      <c r="E1892" s="47" t="s">
        <v>20461</v>
      </c>
      <c r="F1892" s="45">
        <v>14</v>
      </c>
      <c r="G1892" s="5"/>
    </row>
    <row r="1893" spans="1:7" ht="60" hidden="1" customHeight="1">
      <c r="A1893" s="5">
        <f>SUBTOTAL(3,$B$3:B1893)</f>
        <v>0</v>
      </c>
      <c r="B1893" s="5"/>
      <c r="C1893" s="47" t="s">
        <v>2252</v>
      </c>
      <c r="D1893" s="45" t="s">
        <v>20462</v>
      </c>
      <c r="E1893" s="47" t="s">
        <v>20463</v>
      </c>
      <c r="F1893" s="45">
        <v>5</v>
      </c>
      <c r="G1893" s="5"/>
    </row>
    <row r="1894" spans="1:7" ht="60" hidden="1" customHeight="1">
      <c r="A1894" s="5">
        <f>SUBTOTAL(3,$B$3:B1894)</f>
        <v>0</v>
      </c>
      <c r="B1894" s="5"/>
      <c r="C1894" s="47" t="s">
        <v>2275</v>
      </c>
      <c r="D1894" s="45" t="s">
        <v>20464</v>
      </c>
      <c r="E1894" s="47" t="s">
        <v>20465</v>
      </c>
      <c r="F1894" s="45">
        <v>0</v>
      </c>
      <c r="G1894" s="5"/>
    </row>
    <row r="1895" spans="1:7" ht="60" hidden="1" customHeight="1">
      <c r="A1895" s="5">
        <f>SUBTOTAL(3,$B$3:B1895)</f>
        <v>0</v>
      </c>
      <c r="B1895" s="5"/>
      <c r="C1895" s="47" t="s">
        <v>20466</v>
      </c>
      <c r="D1895" s="45" t="s">
        <v>20467</v>
      </c>
      <c r="E1895" s="47" t="s">
        <v>20468</v>
      </c>
      <c r="F1895" s="45">
        <v>50</v>
      </c>
      <c r="G1895" s="5"/>
    </row>
    <row r="1896" spans="1:7" ht="60" hidden="1" customHeight="1">
      <c r="A1896" s="5">
        <f>SUBTOTAL(3,$B$3:B1896)</f>
        <v>0</v>
      </c>
      <c r="B1896" s="5"/>
      <c r="C1896" s="47" t="s">
        <v>20466</v>
      </c>
      <c r="D1896" s="45" t="s">
        <v>20469</v>
      </c>
      <c r="E1896" s="47" t="s">
        <v>20470</v>
      </c>
      <c r="F1896" s="45">
        <v>45.75</v>
      </c>
      <c r="G1896" s="5"/>
    </row>
    <row r="1897" spans="1:7" ht="60" hidden="1" customHeight="1">
      <c r="A1897" s="5">
        <f>SUBTOTAL(3,$B$3:B1897)</f>
        <v>0</v>
      </c>
      <c r="B1897" s="5"/>
      <c r="C1897" s="47" t="s">
        <v>20466</v>
      </c>
      <c r="D1897" s="45" t="s">
        <v>20471</v>
      </c>
      <c r="E1897" s="47" t="s">
        <v>20472</v>
      </c>
      <c r="F1897" s="45">
        <v>42.25</v>
      </c>
      <c r="G1897" s="5"/>
    </row>
    <row r="1898" spans="1:7" ht="60" hidden="1" customHeight="1">
      <c r="A1898" s="5">
        <f>SUBTOTAL(3,$B$3:B1898)</f>
        <v>0</v>
      </c>
      <c r="B1898" s="5"/>
      <c r="C1898" s="47" t="s">
        <v>20466</v>
      </c>
      <c r="D1898" s="45" t="s">
        <v>20473</v>
      </c>
      <c r="E1898" s="47" t="s">
        <v>20474</v>
      </c>
      <c r="F1898" s="45">
        <v>39</v>
      </c>
      <c r="G1898" s="5"/>
    </row>
    <row r="1899" spans="1:7" ht="60" hidden="1" customHeight="1">
      <c r="A1899" s="5">
        <f>SUBTOTAL(3,$B$3:B1899)</f>
        <v>0</v>
      </c>
      <c r="B1899" s="5"/>
      <c r="C1899" s="47" t="s">
        <v>20466</v>
      </c>
      <c r="D1899" s="45" t="s">
        <v>20475</v>
      </c>
      <c r="E1899" s="47" t="s">
        <v>20476</v>
      </c>
      <c r="F1899" s="45">
        <v>39</v>
      </c>
      <c r="G1899" s="5"/>
    </row>
    <row r="1900" spans="1:7" ht="60" hidden="1" customHeight="1">
      <c r="A1900" s="5">
        <f>SUBTOTAL(3,$B$3:B1900)</f>
        <v>0</v>
      </c>
      <c r="B1900" s="5"/>
      <c r="C1900" s="47" t="s">
        <v>20466</v>
      </c>
      <c r="D1900" s="45" t="s">
        <v>20477</v>
      </c>
      <c r="E1900" s="47" t="s">
        <v>20478</v>
      </c>
      <c r="F1900" s="45">
        <v>38.25</v>
      </c>
      <c r="G1900" s="5"/>
    </row>
    <row r="1901" spans="1:7" ht="60" hidden="1" customHeight="1">
      <c r="A1901" s="5">
        <f>SUBTOTAL(3,$B$3:B1901)</f>
        <v>0</v>
      </c>
      <c r="B1901" s="5"/>
      <c r="C1901" s="47" t="s">
        <v>20466</v>
      </c>
      <c r="D1901" s="45" t="s">
        <v>20479</v>
      </c>
      <c r="E1901" s="47" t="s">
        <v>20480</v>
      </c>
      <c r="F1901" s="45">
        <v>37.25</v>
      </c>
      <c r="G1901" s="5"/>
    </row>
    <row r="1902" spans="1:7" ht="60" hidden="1" customHeight="1">
      <c r="A1902" s="5">
        <f>SUBTOTAL(3,$B$3:B1902)</f>
        <v>0</v>
      </c>
      <c r="B1902" s="5"/>
      <c r="C1902" s="47" t="s">
        <v>20466</v>
      </c>
      <c r="D1902" s="45" t="s">
        <v>20481</v>
      </c>
      <c r="E1902" s="47" t="s">
        <v>20482</v>
      </c>
      <c r="F1902" s="45">
        <v>37.25</v>
      </c>
      <c r="G1902" s="5"/>
    </row>
    <row r="1903" spans="1:7" ht="60" hidden="1" customHeight="1">
      <c r="A1903" s="5">
        <f>SUBTOTAL(3,$B$3:B1903)</f>
        <v>0</v>
      </c>
      <c r="B1903" s="5"/>
      <c r="C1903" s="47" t="s">
        <v>20466</v>
      </c>
      <c r="D1903" s="45" t="s">
        <v>20483</v>
      </c>
      <c r="E1903" s="47" t="s">
        <v>20484</v>
      </c>
      <c r="F1903" s="45">
        <v>37</v>
      </c>
      <c r="G1903" s="5"/>
    </row>
    <row r="1904" spans="1:7" ht="60" hidden="1" customHeight="1">
      <c r="A1904" s="5">
        <f>SUBTOTAL(3,$B$3:B1904)</f>
        <v>0</v>
      </c>
      <c r="B1904" s="5"/>
      <c r="C1904" s="47" t="s">
        <v>20466</v>
      </c>
      <c r="D1904" s="45" t="s">
        <v>20485</v>
      </c>
      <c r="E1904" s="47" t="s">
        <v>20486</v>
      </c>
      <c r="F1904" s="45">
        <v>36.75</v>
      </c>
      <c r="G1904" s="5"/>
    </row>
    <row r="1905" spans="1:7" ht="60" hidden="1" customHeight="1">
      <c r="A1905" s="5">
        <f>SUBTOTAL(3,$B$3:B1905)</f>
        <v>0</v>
      </c>
      <c r="B1905" s="5"/>
      <c r="C1905" s="47" t="s">
        <v>20466</v>
      </c>
      <c r="D1905" s="45" t="s">
        <v>20487</v>
      </c>
      <c r="E1905" s="47" t="s">
        <v>20488</v>
      </c>
      <c r="F1905" s="45">
        <v>36</v>
      </c>
      <c r="G1905" s="5"/>
    </row>
    <row r="1906" spans="1:7" ht="60" hidden="1" customHeight="1">
      <c r="A1906" s="5">
        <f>SUBTOTAL(3,$B$3:B1906)</f>
        <v>0</v>
      </c>
      <c r="B1906" s="5"/>
      <c r="C1906" s="47" t="s">
        <v>20466</v>
      </c>
      <c r="D1906" s="45" t="s">
        <v>20489</v>
      </c>
      <c r="E1906" s="47" t="s">
        <v>20490</v>
      </c>
      <c r="F1906" s="45">
        <v>36</v>
      </c>
      <c r="G1906" s="5"/>
    </row>
    <row r="1907" spans="1:7" ht="60" hidden="1" customHeight="1">
      <c r="A1907" s="5">
        <f>SUBTOTAL(3,$B$3:B1907)</f>
        <v>0</v>
      </c>
      <c r="B1907" s="5"/>
      <c r="C1907" s="47" t="s">
        <v>20466</v>
      </c>
      <c r="D1907" s="45" t="s">
        <v>20491</v>
      </c>
      <c r="E1907" s="47" t="s">
        <v>20492</v>
      </c>
      <c r="F1907" s="45">
        <v>36</v>
      </c>
      <c r="G1907" s="5"/>
    </row>
    <row r="1908" spans="1:7" ht="60" hidden="1" customHeight="1">
      <c r="A1908" s="5">
        <f>SUBTOTAL(3,$B$3:B1908)</f>
        <v>0</v>
      </c>
      <c r="B1908" s="5"/>
      <c r="C1908" s="47" t="s">
        <v>20466</v>
      </c>
      <c r="D1908" s="45" t="s">
        <v>20493</v>
      </c>
      <c r="E1908" s="47" t="s">
        <v>20494</v>
      </c>
      <c r="F1908" s="45">
        <v>34.75</v>
      </c>
      <c r="G1908" s="5"/>
    </row>
    <row r="1909" spans="1:7" ht="60" hidden="1" customHeight="1">
      <c r="A1909" s="5">
        <f>SUBTOTAL(3,$B$3:B1909)</f>
        <v>0</v>
      </c>
      <c r="B1909" s="5"/>
      <c r="C1909" s="47" t="s">
        <v>20466</v>
      </c>
      <c r="D1909" s="45" t="s">
        <v>20495</v>
      </c>
      <c r="E1909" s="47" t="s">
        <v>20496</v>
      </c>
      <c r="F1909" s="45">
        <v>34.25</v>
      </c>
      <c r="G1909" s="5"/>
    </row>
    <row r="1910" spans="1:7" ht="60" hidden="1" customHeight="1">
      <c r="A1910" s="5">
        <f>SUBTOTAL(3,$B$3:B1910)</f>
        <v>0</v>
      </c>
      <c r="B1910" s="5"/>
      <c r="C1910" s="47" t="s">
        <v>20466</v>
      </c>
      <c r="D1910" s="45" t="s">
        <v>20497</v>
      </c>
      <c r="E1910" s="47" t="s">
        <v>20498</v>
      </c>
      <c r="F1910" s="45">
        <v>33.75</v>
      </c>
      <c r="G1910" s="5"/>
    </row>
    <row r="1911" spans="1:7" ht="60" hidden="1" customHeight="1">
      <c r="A1911" s="5">
        <f>SUBTOTAL(3,$B$3:B1911)</f>
        <v>0</v>
      </c>
      <c r="B1911" s="5"/>
      <c r="C1911" s="47" t="s">
        <v>20466</v>
      </c>
      <c r="D1911" s="45" t="s">
        <v>20499</v>
      </c>
      <c r="E1911" s="47" t="s">
        <v>20500</v>
      </c>
      <c r="F1911" s="45">
        <v>33.75</v>
      </c>
      <c r="G1911" s="5"/>
    </row>
    <row r="1912" spans="1:7" ht="60" hidden="1" customHeight="1">
      <c r="A1912" s="5">
        <f>SUBTOTAL(3,$B$3:B1912)</f>
        <v>0</v>
      </c>
      <c r="B1912" s="5"/>
      <c r="C1912" s="47" t="s">
        <v>20466</v>
      </c>
      <c r="D1912" s="45" t="s">
        <v>20501</v>
      </c>
      <c r="E1912" s="47" t="s">
        <v>20502</v>
      </c>
      <c r="F1912" s="45">
        <v>33</v>
      </c>
      <c r="G1912" s="5"/>
    </row>
    <row r="1913" spans="1:7" ht="60" hidden="1" customHeight="1">
      <c r="A1913" s="5">
        <f>SUBTOTAL(3,$B$3:B1913)</f>
        <v>0</v>
      </c>
      <c r="B1913" s="5"/>
      <c r="C1913" s="47" t="s">
        <v>20466</v>
      </c>
      <c r="D1913" s="45" t="s">
        <v>20503</v>
      </c>
      <c r="E1913" s="47" t="s">
        <v>20504</v>
      </c>
      <c r="F1913" s="45">
        <v>32.25</v>
      </c>
      <c r="G1913" s="5"/>
    </row>
    <row r="1914" spans="1:7" ht="60" hidden="1" customHeight="1">
      <c r="A1914" s="5">
        <f>SUBTOTAL(3,$B$3:B1914)</f>
        <v>0</v>
      </c>
      <c r="B1914" s="5"/>
      <c r="C1914" s="47" t="s">
        <v>20466</v>
      </c>
      <c r="D1914" s="45" t="s">
        <v>20505</v>
      </c>
      <c r="E1914" s="47" t="s">
        <v>20506</v>
      </c>
      <c r="F1914" s="45">
        <v>32</v>
      </c>
      <c r="G1914" s="5"/>
    </row>
    <row r="1915" spans="1:7" ht="60" hidden="1" customHeight="1">
      <c r="A1915" s="5">
        <f>SUBTOTAL(3,$B$3:B1915)</f>
        <v>0</v>
      </c>
      <c r="B1915" s="5"/>
      <c r="C1915" s="47" t="s">
        <v>20466</v>
      </c>
      <c r="D1915" s="45" t="s">
        <v>20507</v>
      </c>
      <c r="E1915" s="47" t="s">
        <v>20508</v>
      </c>
      <c r="F1915" s="45">
        <v>31</v>
      </c>
      <c r="G1915" s="5"/>
    </row>
    <row r="1916" spans="1:7" ht="60" hidden="1" customHeight="1">
      <c r="A1916" s="5">
        <f>SUBTOTAL(3,$B$3:B1916)</f>
        <v>0</v>
      </c>
      <c r="B1916" s="5"/>
      <c r="C1916" s="47" t="s">
        <v>20466</v>
      </c>
      <c r="D1916" s="45" t="s">
        <v>20509</v>
      </c>
      <c r="E1916" s="47" t="s">
        <v>20510</v>
      </c>
      <c r="F1916" s="45">
        <v>30.75</v>
      </c>
      <c r="G1916" s="5"/>
    </row>
    <row r="1917" spans="1:7" ht="60" hidden="1" customHeight="1">
      <c r="A1917" s="5">
        <f>SUBTOTAL(3,$B$3:B1917)</f>
        <v>0</v>
      </c>
      <c r="B1917" s="5"/>
      <c r="C1917" s="47" t="s">
        <v>20466</v>
      </c>
      <c r="D1917" s="45" t="s">
        <v>20511</v>
      </c>
      <c r="E1917" s="47" t="s">
        <v>20512</v>
      </c>
      <c r="F1917" s="45">
        <v>29.25</v>
      </c>
      <c r="G1917" s="5"/>
    </row>
    <row r="1918" spans="1:7" ht="60" hidden="1" customHeight="1">
      <c r="A1918" s="5">
        <f>SUBTOTAL(3,$B$3:B1918)</f>
        <v>0</v>
      </c>
      <c r="B1918" s="5"/>
      <c r="C1918" s="47" t="s">
        <v>20466</v>
      </c>
      <c r="D1918" s="45" t="s">
        <v>20513</v>
      </c>
      <c r="E1918" s="47" t="s">
        <v>20514</v>
      </c>
      <c r="F1918" s="45">
        <v>29.25</v>
      </c>
      <c r="G1918" s="5"/>
    </row>
    <row r="1919" spans="1:7" ht="60" hidden="1" customHeight="1">
      <c r="A1919" s="5">
        <f>SUBTOTAL(3,$B$3:B1919)</f>
        <v>0</v>
      </c>
      <c r="B1919" s="5"/>
      <c r="C1919" s="47" t="s">
        <v>20466</v>
      </c>
      <c r="D1919" s="45" t="s">
        <v>20515</v>
      </c>
      <c r="E1919" s="47" t="s">
        <v>20516</v>
      </c>
      <c r="F1919" s="45">
        <v>28.25</v>
      </c>
      <c r="G1919" s="5"/>
    </row>
    <row r="1920" spans="1:7" ht="60" hidden="1" customHeight="1">
      <c r="A1920" s="5">
        <f>SUBTOTAL(3,$B$3:B1920)</f>
        <v>0</v>
      </c>
      <c r="B1920" s="5"/>
      <c r="C1920" s="47" t="s">
        <v>20466</v>
      </c>
      <c r="D1920" s="45" t="s">
        <v>20517</v>
      </c>
      <c r="E1920" s="47" t="s">
        <v>20518</v>
      </c>
      <c r="F1920" s="45">
        <v>28.25</v>
      </c>
      <c r="G1920" s="5"/>
    </row>
    <row r="1921" spans="1:7" ht="60" hidden="1" customHeight="1">
      <c r="A1921" s="5">
        <f>SUBTOTAL(3,$B$3:B1921)</f>
        <v>0</v>
      </c>
      <c r="B1921" s="5"/>
      <c r="C1921" s="47" t="s">
        <v>20466</v>
      </c>
      <c r="D1921" s="45" t="s">
        <v>20519</v>
      </c>
      <c r="E1921" s="47" t="s">
        <v>20520</v>
      </c>
      <c r="F1921" s="45">
        <v>27.75</v>
      </c>
      <c r="G1921" s="5"/>
    </row>
    <row r="1922" spans="1:7" ht="60" hidden="1" customHeight="1">
      <c r="A1922" s="5">
        <f>SUBTOTAL(3,$B$3:B1922)</f>
        <v>0</v>
      </c>
      <c r="B1922" s="5"/>
      <c r="C1922" s="47" t="s">
        <v>20466</v>
      </c>
      <c r="D1922" s="45" t="s">
        <v>20521</v>
      </c>
      <c r="E1922" s="47" t="s">
        <v>20522</v>
      </c>
      <c r="F1922" s="45">
        <v>25.25</v>
      </c>
      <c r="G1922" s="5"/>
    </row>
    <row r="1923" spans="1:7" ht="60" hidden="1" customHeight="1">
      <c r="A1923" s="5">
        <f>SUBTOTAL(3,$B$3:B1923)</f>
        <v>0</v>
      </c>
      <c r="B1923" s="5"/>
      <c r="C1923" s="47" t="s">
        <v>20466</v>
      </c>
      <c r="D1923" s="45" t="s">
        <v>20523</v>
      </c>
      <c r="E1923" s="47" t="s">
        <v>20524</v>
      </c>
      <c r="F1923" s="45">
        <v>24.75</v>
      </c>
      <c r="G1923" s="5"/>
    </row>
    <row r="1924" spans="1:7" ht="60" hidden="1" customHeight="1">
      <c r="A1924" s="5">
        <f>SUBTOTAL(3,$B$3:B1924)</f>
        <v>0</v>
      </c>
      <c r="B1924" s="5"/>
      <c r="C1924" s="47" t="s">
        <v>20466</v>
      </c>
      <c r="D1924" s="45" t="s">
        <v>20525</v>
      </c>
      <c r="E1924" s="47" t="s">
        <v>20526</v>
      </c>
      <c r="F1924" s="45">
        <v>24</v>
      </c>
      <c r="G1924" s="5"/>
    </row>
    <row r="1925" spans="1:7" ht="60" hidden="1" customHeight="1">
      <c r="A1925" s="5">
        <f>SUBTOTAL(3,$B$3:B1925)</f>
        <v>0</v>
      </c>
      <c r="B1925" s="5"/>
      <c r="C1925" s="47" t="s">
        <v>20466</v>
      </c>
      <c r="D1925" s="45" t="s">
        <v>20527</v>
      </c>
      <c r="E1925" s="47" t="s">
        <v>20528</v>
      </c>
      <c r="F1925" s="45">
        <v>24</v>
      </c>
      <c r="G1925" s="5"/>
    </row>
    <row r="1926" spans="1:7" ht="60" hidden="1" customHeight="1">
      <c r="A1926" s="5">
        <f>SUBTOTAL(3,$B$3:B1926)</f>
        <v>0</v>
      </c>
      <c r="B1926" s="5"/>
      <c r="C1926" s="47" t="s">
        <v>20466</v>
      </c>
      <c r="D1926" s="45" t="s">
        <v>20529</v>
      </c>
      <c r="E1926" s="47" t="s">
        <v>20530</v>
      </c>
      <c r="F1926" s="45">
        <v>23.5</v>
      </c>
      <c r="G1926" s="5"/>
    </row>
    <row r="1927" spans="1:7" ht="60" hidden="1" customHeight="1">
      <c r="A1927" s="5">
        <f>SUBTOTAL(3,$B$3:B1927)</f>
        <v>0</v>
      </c>
      <c r="B1927" s="5"/>
      <c r="C1927" s="47" t="s">
        <v>20466</v>
      </c>
      <c r="D1927" s="45" t="s">
        <v>20531</v>
      </c>
      <c r="E1927" s="47" t="s">
        <v>20532</v>
      </c>
      <c r="F1927" s="45">
        <v>22.25</v>
      </c>
      <c r="G1927" s="5"/>
    </row>
    <row r="1928" spans="1:7" ht="60" hidden="1" customHeight="1">
      <c r="A1928" s="5">
        <f>SUBTOTAL(3,$B$3:B1928)</f>
        <v>0</v>
      </c>
      <c r="B1928" s="5"/>
      <c r="C1928" s="47" t="s">
        <v>20466</v>
      </c>
      <c r="D1928" s="45" t="s">
        <v>20533</v>
      </c>
      <c r="E1928" s="47" t="s">
        <v>20534</v>
      </c>
      <c r="F1928" s="45">
        <v>18.25</v>
      </c>
      <c r="G1928" s="5"/>
    </row>
    <row r="1929" spans="1:7" ht="60" hidden="1" customHeight="1">
      <c r="A1929" s="5">
        <f>SUBTOTAL(3,$B$3:B1929)</f>
        <v>0</v>
      </c>
      <c r="B1929" s="5"/>
      <c r="C1929" s="47" t="s">
        <v>20466</v>
      </c>
      <c r="D1929" s="45" t="s">
        <v>20535</v>
      </c>
      <c r="E1929" s="47" t="s">
        <v>20536</v>
      </c>
      <c r="F1929" s="45">
        <v>18</v>
      </c>
      <c r="G1929" s="5"/>
    </row>
    <row r="1930" spans="1:7" ht="60" hidden="1" customHeight="1">
      <c r="A1930" s="5">
        <f>SUBTOTAL(3,$B$3:B1930)</f>
        <v>0</v>
      </c>
      <c r="B1930" s="5"/>
      <c r="C1930" s="47" t="s">
        <v>20466</v>
      </c>
      <c r="D1930" s="45" t="s">
        <v>20537</v>
      </c>
      <c r="E1930" s="47" t="s">
        <v>20538</v>
      </c>
      <c r="F1930" s="45">
        <v>17.5</v>
      </c>
      <c r="G1930" s="5"/>
    </row>
    <row r="1931" spans="1:7" ht="60" hidden="1" customHeight="1">
      <c r="A1931" s="5">
        <f>SUBTOTAL(3,$B$3:B1931)</f>
        <v>0</v>
      </c>
      <c r="B1931" s="5"/>
      <c r="C1931" s="47" t="s">
        <v>20466</v>
      </c>
      <c r="D1931" s="45" t="s">
        <v>20539</v>
      </c>
      <c r="E1931" s="47" t="s">
        <v>20540</v>
      </c>
      <c r="F1931" s="45">
        <v>17.25</v>
      </c>
      <c r="G1931" s="5"/>
    </row>
    <row r="1932" spans="1:7" ht="60" hidden="1" customHeight="1">
      <c r="A1932" s="5">
        <f>SUBTOTAL(3,$B$3:B1932)</f>
        <v>0</v>
      </c>
      <c r="B1932" s="5"/>
      <c r="C1932" s="47" t="s">
        <v>20466</v>
      </c>
      <c r="D1932" s="45" t="s">
        <v>20541</v>
      </c>
      <c r="E1932" s="47" t="s">
        <v>20542</v>
      </c>
      <c r="F1932" s="45">
        <v>16.25</v>
      </c>
      <c r="G1932" s="5"/>
    </row>
    <row r="1933" spans="1:7" ht="60" hidden="1" customHeight="1">
      <c r="A1933" s="5">
        <f>SUBTOTAL(3,$B$3:B1933)</f>
        <v>0</v>
      </c>
      <c r="B1933" s="5"/>
      <c r="C1933" s="47" t="s">
        <v>20466</v>
      </c>
      <c r="D1933" s="45" t="s">
        <v>20543</v>
      </c>
      <c r="E1933" s="47" t="s">
        <v>20544</v>
      </c>
      <c r="F1933" s="45">
        <v>12.25</v>
      </c>
      <c r="G1933" s="5"/>
    </row>
    <row r="1934" spans="1:7" ht="60" hidden="1" customHeight="1">
      <c r="A1934" s="5">
        <f>SUBTOTAL(3,$B$3:B1934)</f>
        <v>0</v>
      </c>
      <c r="B1934" s="5"/>
      <c r="C1934" s="47" t="s">
        <v>20466</v>
      </c>
      <c r="D1934" s="45" t="s">
        <v>20545</v>
      </c>
      <c r="E1934" s="47" t="s">
        <v>20546</v>
      </c>
      <c r="F1934" s="45">
        <v>10.25</v>
      </c>
      <c r="G1934" s="5"/>
    </row>
    <row r="1935" spans="1:7" ht="60" hidden="1" customHeight="1">
      <c r="A1935" s="5">
        <f>SUBTOTAL(3,$B$3:B1935)</f>
        <v>0</v>
      </c>
      <c r="B1935" s="5"/>
      <c r="C1935" s="47" t="s">
        <v>20466</v>
      </c>
      <c r="D1935" s="45" t="s">
        <v>20547</v>
      </c>
      <c r="E1935" s="47" t="s">
        <v>20548</v>
      </c>
      <c r="F1935" s="45">
        <v>9</v>
      </c>
      <c r="G1935" s="5"/>
    </row>
    <row r="1936" spans="1:7" ht="60" hidden="1" customHeight="1">
      <c r="A1936" s="5">
        <f>SUBTOTAL(3,$B$3:B1936)</f>
        <v>0</v>
      </c>
      <c r="B1936" s="5"/>
      <c r="C1936" s="47" t="s">
        <v>20466</v>
      </c>
      <c r="D1936" s="45" t="s">
        <v>20549</v>
      </c>
      <c r="E1936" s="47" t="s">
        <v>20550</v>
      </c>
      <c r="F1936" s="45">
        <v>0</v>
      </c>
      <c r="G1936" s="5"/>
    </row>
    <row r="1937" spans="1:7" ht="60" hidden="1" customHeight="1">
      <c r="A1937" s="5">
        <f>SUBTOTAL(3,$B$3:B1937)</f>
        <v>0</v>
      </c>
      <c r="B1937" s="5"/>
      <c r="C1937" s="47" t="s">
        <v>411</v>
      </c>
      <c r="D1937" s="45" t="s">
        <v>20551</v>
      </c>
      <c r="E1937" s="47" t="s">
        <v>20552</v>
      </c>
      <c r="F1937" s="45">
        <v>37.25</v>
      </c>
      <c r="G1937" s="5"/>
    </row>
    <row r="1938" spans="1:7" ht="60" hidden="1" customHeight="1">
      <c r="A1938" s="5">
        <f>SUBTOTAL(3,$B$3:B1938)</f>
        <v>0</v>
      </c>
      <c r="B1938" s="5"/>
      <c r="C1938" s="47" t="s">
        <v>411</v>
      </c>
      <c r="D1938" s="45" t="s">
        <v>20553</v>
      </c>
      <c r="E1938" s="47" t="s">
        <v>20554</v>
      </c>
      <c r="F1938" s="45">
        <v>34</v>
      </c>
      <c r="G1938" s="5"/>
    </row>
    <row r="1939" spans="1:7" ht="60" hidden="1" customHeight="1">
      <c r="A1939" s="5">
        <f>SUBTOTAL(3,$B$3:B1939)</f>
        <v>0</v>
      </c>
      <c r="B1939" s="5"/>
      <c r="C1939" s="47" t="s">
        <v>411</v>
      </c>
      <c r="D1939" s="45" t="s">
        <v>20555</v>
      </c>
      <c r="E1939" s="47" t="s">
        <v>20556</v>
      </c>
      <c r="F1939" s="45">
        <v>34</v>
      </c>
      <c r="G1939" s="5"/>
    </row>
    <row r="1940" spans="1:7" ht="60" hidden="1" customHeight="1">
      <c r="A1940" s="5">
        <f>SUBTOTAL(3,$B$3:B1940)</f>
        <v>0</v>
      </c>
      <c r="B1940" s="5"/>
      <c r="C1940" s="47" t="s">
        <v>411</v>
      </c>
      <c r="D1940" s="45" t="s">
        <v>20557</v>
      </c>
      <c r="E1940" s="47" t="s">
        <v>20558</v>
      </c>
      <c r="F1940" s="45">
        <v>29.5</v>
      </c>
      <c r="G1940" s="5"/>
    </row>
    <row r="1941" spans="1:7" ht="60" hidden="1" customHeight="1">
      <c r="A1941" s="5">
        <f>SUBTOTAL(3,$B$3:B1941)</f>
        <v>0</v>
      </c>
      <c r="B1941" s="5"/>
      <c r="C1941" s="47" t="s">
        <v>411</v>
      </c>
      <c r="D1941" s="45" t="s">
        <v>20559</v>
      </c>
      <c r="E1941" s="47" t="s">
        <v>20560</v>
      </c>
      <c r="F1941" s="45">
        <v>29.5</v>
      </c>
      <c r="G1941" s="5"/>
    </row>
    <row r="1942" spans="1:7" ht="60" hidden="1" customHeight="1">
      <c r="A1942" s="5">
        <f>SUBTOTAL(3,$B$3:B1942)</f>
        <v>0</v>
      </c>
      <c r="B1942" s="5"/>
      <c r="C1942" s="47" t="s">
        <v>411</v>
      </c>
      <c r="D1942" s="45" t="s">
        <v>20561</v>
      </c>
      <c r="E1942" s="47" t="s">
        <v>20562</v>
      </c>
      <c r="F1942" s="45">
        <v>26.25</v>
      </c>
      <c r="G1942" s="5"/>
    </row>
    <row r="1943" spans="1:7" ht="60" hidden="1" customHeight="1">
      <c r="A1943" s="5">
        <f>SUBTOTAL(3,$B$3:B1943)</f>
        <v>0</v>
      </c>
      <c r="B1943" s="5"/>
      <c r="C1943" s="47" t="s">
        <v>411</v>
      </c>
      <c r="D1943" s="45" t="s">
        <v>20563</v>
      </c>
      <c r="E1943" s="47" t="s">
        <v>20564</v>
      </c>
      <c r="F1943" s="45">
        <v>21</v>
      </c>
      <c r="G1943" s="5"/>
    </row>
    <row r="1944" spans="1:7" ht="60" hidden="1" customHeight="1">
      <c r="A1944" s="5">
        <f>SUBTOTAL(3,$B$3:B1944)</f>
        <v>0</v>
      </c>
      <c r="B1944" s="5"/>
      <c r="C1944" s="47" t="s">
        <v>411</v>
      </c>
      <c r="D1944" s="45" t="s">
        <v>20565</v>
      </c>
      <c r="E1944" s="47" t="s">
        <v>20566</v>
      </c>
      <c r="F1944" s="45">
        <v>16.5</v>
      </c>
      <c r="G1944" s="5"/>
    </row>
    <row r="1945" spans="1:7" ht="60" hidden="1" customHeight="1">
      <c r="A1945" s="5">
        <f>SUBTOTAL(3,$B$3:B1945)</f>
        <v>0</v>
      </c>
      <c r="B1945" s="5"/>
      <c r="C1945" s="47" t="s">
        <v>10104</v>
      </c>
      <c r="D1945" s="45" t="s">
        <v>20567</v>
      </c>
      <c r="E1945" s="47" t="s">
        <v>20568</v>
      </c>
      <c r="F1945" s="45">
        <v>27</v>
      </c>
      <c r="G1945" s="5"/>
    </row>
    <row r="1946" spans="1:7" ht="60" hidden="1" customHeight="1">
      <c r="A1946" s="5">
        <f>SUBTOTAL(3,$B$3:B1946)</f>
        <v>0</v>
      </c>
      <c r="B1946" s="5"/>
      <c r="C1946" s="47" t="s">
        <v>2280</v>
      </c>
      <c r="D1946" s="45" t="s">
        <v>20569</v>
      </c>
      <c r="E1946" s="47" t="s">
        <v>20570</v>
      </c>
      <c r="F1946" s="45">
        <v>31.25</v>
      </c>
      <c r="G1946" s="5"/>
    </row>
    <row r="1947" spans="1:7" ht="60" hidden="1" customHeight="1">
      <c r="A1947" s="5">
        <f>SUBTOTAL(3,$B$3:B1947)</f>
        <v>0</v>
      </c>
      <c r="B1947" s="5"/>
      <c r="C1947" s="47" t="s">
        <v>2280</v>
      </c>
      <c r="D1947" s="45" t="s">
        <v>20571</v>
      </c>
      <c r="E1947" s="47" t="s">
        <v>20572</v>
      </c>
      <c r="F1947" s="45">
        <v>26.25</v>
      </c>
      <c r="G1947" s="5"/>
    </row>
    <row r="1948" spans="1:7" ht="60" hidden="1" customHeight="1">
      <c r="A1948" s="5">
        <f>SUBTOTAL(3,$B$3:B1948)</f>
        <v>0</v>
      </c>
      <c r="B1948" s="5"/>
      <c r="C1948" s="47" t="s">
        <v>2280</v>
      </c>
      <c r="D1948" s="45" t="s">
        <v>20573</v>
      </c>
      <c r="E1948" s="47" t="s">
        <v>20574</v>
      </c>
      <c r="F1948" s="45">
        <v>23.5</v>
      </c>
      <c r="G1948" s="5"/>
    </row>
    <row r="1949" spans="1:7" ht="60" hidden="1" customHeight="1">
      <c r="A1949" s="5">
        <f>SUBTOTAL(3,$B$3:B1949)</f>
        <v>0</v>
      </c>
      <c r="B1949" s="5"/>
      <c r="C1949" s="47" t="s">
        <v>2280</v>
      </c>
      <c r="D1949" s="45" t="s">
        <v>20575</v>
      </c>
      <c r="E1949" s="47" t="s">
        <v>20576</v>
      </c>
      <c r="F1949" s="45">
        <v>21</v>
      </c>
      <c r="G1949" s="5"/>
    </row>
    <row r="1950" spans="1:7" ht="60" hidden="1" customHeight="1">
      <c r="A1950" s="5">
        <f>SUBTOTAL(3,$B$3:B1950)</f>
        <v>0</v>
      </c>
      <c r="B1950" s="5"/>
      <c r="C1950" s="47" t="s">
        <v>2285</v>
      </c>
      <c r="D1950" s="45" t="s">
        <v>20577</v>
      </c>
      <c r="E1950" s="47" t="s">
        <v>20578</v>
      </c>
      <c r="F1950" s="45">
        <v>72</v>
      </c>
      <c r="G1950" s="5"/>
    </row>
    <row r="1951" spans="1:7" ht="60" hidden="1" customHeight="1">
      <c r="A1951" s="5">
        <f>SUBTOTAL(3,$B$3:B1951)</f>
        <v>0</v>
      </c>
      <c r="B1951" s="5"/>
      <c r="C1951" s="47" t="s">
        <v>2285</v>
      </c>
      <c r="D1951" s="45" t="s">
        <v>20579</v>
      </c>
      <c r="E1951" s="47" t="s">
        <v>20580</v>
      </c>
      <c r="F1951" s="45">
        <v>66</v>
      </c>
      <c r="G1951" s="5"/>
    </row>
    <row r="1952" spans="1:7" ht="60" hidden="1" customHeight="1">
      <c r="A1952" s="5">
        <f>SUBTOTAL(3,$B$3:B1952)</f>
        <v>0</v>
      </c>
      <c r="B1952" s="5"/>
      <c r="C1952" s="47" t="s">
        <v>2285</v>
      </c>
      <c r="D1952" s="45" t="s">
        <v>20581</v>
      </c>
      <c r="E1952" s="47" t="s">
        <v>20582</v>
      </c>
      <c r="F1952" s="45">
        <v>53.5</v>
      </c>
      <c r="G1952" s="5"/>
    </row>
    <row r="1953" spans="1:7" ht="60" hidden="1" customHeight="1">
      <c r="A1953" s="5">
        <f>SUBTOTAL(3,$B$3:B1953)</f>
        <v>0</v>
      </c>
      <c r="B1953" s="5"/>
      <c r="C1953" s="47" t="s">
        <v>2285</v>
      </c>
      <c r="D1953" s="45" t="s">
        <v>20583</v>
      </c>
      <c r="E1953" s="47" t="s">
        <v>20584</v>
      </c>
      <c r="F1953" s="45">
        <v>48</v>
      </c>
      <c r="G1953" s="5"/>
    </row>
    <row r="1954" spans="1:7" ht="60" hidden="1" customHeight="1">
      <c r="A1954" s="5">
        <f>SUBTOTAL(3,$B$3:B1954)</f>
        <v>0</v>
      </c>
      <c r="B1954" s="5"/>
      <c r="C1954" s="47" t="s">
        <v>2285</v>
      </c>
      <c r="D1954" s="45" t="s">
        <v>20585</v>
      </c>
      <c r="E1954" s="47" t="s">
        <v>20586</v>
      </c>
      <c r="F1954" s="45">
        <v>41.5</v>
      </c>
      <c r="G1954" s="5"/>
    </row>
    <row r="1955" spans="1:7" ht="60" hidden="1" customHeight="1">
      <c r="A1955" s="5">
        <f>SUBTOTAL(3,$B$3:B1955)</f>
        <v>0</v>
      </c>
      <c r="B1955" s="5"/>
      <c r="C1955" s="47" t="s">
        <v>2285</v>
      </c>
      <c r="D1955" s="45" t="s">
        <v>20587</v>
      </c>
      <c r="E1955" s="47" t="s">
        <v>20588</v>
      </c>
      <c r="F1955" s="45">
        <v>40.5</v>
      </c>
      <c r="G1955" s="5"/>
    </row>
    <row r="1956" spans="1:7" ht="60" hidden="1" customHeight="1">
      <c r="A1956" s="5">
        <f>SUBTOTAL(3,$B$3:B1956)</f>
        <v>0</v>
      </c>
      <c r="B1956" s="5"/>
      <c r="C1956" s="47" t="s">
        <v>2285</v>
      </c>
      <c r="D1956" s="45" t="s">
        <v>20589</v>
      </c>
      <c r="E1956" s="47" t="s">
        <v>20590</v>
      </c>
      <c r="F1956" s="45">
        <v>37.5</v>
      </c>
      <c r="G1956" s="5"/>
    </row>
    <row r="1957" spans="1:7" ht="60" hidden="1" customHeight="1">
      <c r="A1957" s="5">
        <f>SUBTOTAL(3,$B$3:B1957)</f>
        <v>0</v>
      </c>
      <c r="B1957" s="5"/>
      <c r="C1957" s="47" t="s">
        <v>2285</v>
      </c>
      <c r="D1957" s="45" t="s">
        <v>20591</v>
      </c>
      <c r="E1957" s="47" t="s">
        <v>20592</v>
      </c>
      <c r="F1957" s="45">
        <v>33</v>
      </c>
      <c r="G1957" s="5"/>
    </row>
    <row r="1958" spans="1:7" ht="60" hidden="1" customHeight="1">
      <c r="A1958" s="5">
        <f>SUBTOTAL(3,$B$3:B1958)</f>
        <v>0</v>
      </c>
      <c r="B1958" s="5"/>
      <c r="C1958" s="47" t="s">
        <v>2285</v>
      </c>
      <c r="D1958" s="45" t="s">
        <v>20593</v>
      </c>
      <c r="E1958" s="47" t="s">
        <v>20594</v>
      </c>
      <c r="F1958" s="45">
        <v>26</v>
      </c>
      <c r="G1958" s="5"/>
    </row>
    <row r="1959" spans="1:7" ht="60" hidden="1" customHeight="1">
      <c r="A1959" s="5">
        <f>SUBTOTAL(3,$B$3:B1959)</f>
        <v>0</v>
      </c>
      <c r="B1959" s="5"/>
      <c r="C1959" s="47" t="s">
        <v>2285</v>
      </c>
      <c r="D1959" s="45" t="s">
        <v>20595</v>
      </c>
      <c r="E1959" s="47" t="s">
        <v>20596</v>
      </c>
      <c r="F1959" s="45">
        <v>24</v>
      </c>
      <c r="G1959" s="5"/>
    </row>
    <row r="1960" spans="1:7" ht="60" hidden="1" customHeight="1">
      <c r="A1960" s="5">
        <f>SUBTOTAL(3,$B$3:B1960)</f>
        <v>0</v>
      </c>
      <c r="B1960" s="5"/>
      <c r="C1960" s="47" t="s">
        <v>2285</v>
      </c>
      <c r="D1960" s="45" t="s">
        <v>20597</v>
      </c>
      <c r="E1960" s="47" t="s">
        <v>20598</v>
      </c>
      <c r="F1960" s="45">
        <v>19</v>
      </c>
      <c r="G1960" s="5"/>
    </row>
    <row r="1961" spans="1:7" ht="60" hidden="1" customHeight="1">
      <c r="A1961" s="5">
        <f>SUBTOTAL(3,$B$3:B1961)</f>
        <v>0</v>
      </c>
      <c r="B1961" s="5"/>
      <c r="C1961" s="47" t="s">
        <v>2285</v>
      </c>
      <c r="D1961" s="45" t="s">
        <v>20599</v>
      </c>
      <c r="E1961" s="47" t="s">
        <v>20600</v>
      </c>
      <c r="F1961" s="45">
        <v>18.75</v>
      </c>
      <c r="G1961" s="5"/>
    </row>
    <row r="1962" spans="1:7" ht="60" hidden="1" customHeight="1">
      <c r="A1962" s="5">
        <f>SUBTOTAL(3,$B$3:B1962)</f>
        <v>0</v>
      </c>
      <c r="B1962" s="5"/>
      <c r="C1962" s="47" t="s">
        <v>2285</v>
      </c>
      <c r="D1962" s="45" t="s">
        <v>20601</v>
      </c>
      <c r="E1962" s="47"/>
      <c r="F1962" s="45">
        <v>18</v>
      </c>
      <c r="G1962" s="5"/>
    </row>
    <row r="1963" spans="1:7" ht="60" hidden="1" customHeight="1">
      <c r="A1963" s="5">
        <f>SUBTOTAL(3,$B$3:B1963)</f>
        <v>0</v>
      </c>
      <c r="B1963" s="5"/>
      <c r="C1963" s="47" t="s">
        <v>2285</v>
      </c>
      <c r="D1963" s="45" t="s">
        <v>20602</v>
      </c>
      <c r="E1963" s="47" t="s">
        <v>20603</v>
      </c>
      <c r="F1963" s="45">
        <v>16</v>
      </c>
      <c r="G1963" s="5"/>
    </row>
    <row r="1964" spans="1:7" ht="60" hidden="1" customHeight="1">
      <c r="A1964" s="5">
        <f>SUBTOTAL(3,$B$3:B1964)</f>
        <v>0</v>
      </c>
      <c r="B1964" s="5"/>
      <c r="C1964" s="47" t="s">
        <v>2285</v>
      </c>
      <c r="D1964" s="45" t="s">
        <v>20604</v>
      </c>
      <c r="E1964" s="47" t="s">
        <v>20605</v>
      </c>
      <c r="F1964" s="45">
        <v>15</v>
      </c>
      <c r="G1964" s="5"/>
    </row>
    <row r="1965" spans="1:7" ht="60" hidden="1" customHeight="1">
      <c r="A1965" s="5">
        <f>SUBTOTAL(3,$B$3:B1965)</f>
        <v>0</v>
      </c>
      <c r="B1965" s="5"/>
      <c r="C1965" s="47" t="s">
        <v>2285</v>
      </c>
      <c r="D1965" s="45" t="s">
        <v>20606</v>
      </c>
      <c r="E1965" s="47" t="s">
        <v>10300</v>
      </c>
      <c r="F1965" s="45">
        <v>11</v>
      </c>
      <c r="G1965" s="5"/>
    </row>
    <row r="1966" spans="1:7" ht="60" hidden="1" customHeight="1">
      <c r="A1966" s="5">
        <f>SUBTOTAL(3,$B$3:B1966)</f>
        <v>0</v>
      </c>
      <c r="B1966" s="5"/>
      <c r="C1966" s="47" t="s">
        <v>2285</v>
      </c>
      <c r="D1966" s="45" t="s">
        <v>20607</v>
      </c>
      <c r="E1966" s="47" t="s">
        <v>20608</v>
      </c>
      <c r="F1966" s="45">
        <v>0</v>
      </c>
      <c r="G1966" s="5"/>
    </row>
    <row r="1967" spans="1:7" ht="60" hidden="1" customHeight="1">
      <c r="A1967" s="5">
        <f>SUBTOTAL(3,$B$3:B1967)</f>
        <v>0</v>
      </c>
      <c r="B1967" s="5"/>
      <c r="C1967" s="47" t="s">
        <v>20609</v>
      </c>
      <c r="D1967" s="45" t="s">
        <v>20610</v>
      </c>
      <c r="E1967" s="47" t="s">
        <v>20611</v>
      </c>
      <c r="F1967" s="45">
        <v>25.75</v>
      </c>
      <c r="G1967" s="5"/>
    </row>
    <row r="1968" spans="1:7" ht="60" hidden="1" customHeight="1">
      <c r="A1968" s="5">
        <f>SUBTOTAL(3,$B$3:B1968)</f>
        <v>0</v>
      </c>
      <c r="B1968" s="5"/>
      <c r="C1968" s="47" t="s">
        <v>20609</v>
      </c>
      <c r="D1968" s="45" t="s">
        <v>20612</v>
      </c>
      <c r="E1968" s="47" t="s">
        <v>20613</v>
      </c>
      <c r="F1968" s="45">
        <v>18.5</v>
      </c>
      <c r="G1968" s="5"/>
    </row>
    <row r="1969" spans="1:7" ht="60" hidden="1" customHeight="1">
      <c r="A1969" s="5">
        <f>SUBTOTAL(3,$B$3:B1969)</f>
        <v>0</v>
      </c>
      <c r="B1969" s="5"/>
      <c r="C1969" s="47" t="s">
        <v>20609</v>
      </c>
      <c r="D1969" s="45" t="s">
        <v>20614</v>
      </c>
      <c r="E1969" s="47" t="s">
        <v>20615</v>
      </c>
      <c r="F1969" s="45">
        <v>12.75</v>
      </c>
      <c r="G1969" s="5"/>
    </row>
    <row r="1970" spans="1:7" ht="60" hidden="1" customHeight="1">
      <c r="A1970" s="5">
        <f>SUBTOTAL(3,$B$3:B1970)</f>
        <v>0</v>
      </c>
      <c r="B1970" s="5"/>
      <c r="C1970" s="47" t="s">
        <v>20609</v>
      </c>
      <c r="D1970" s="45" t="s">
        <v>20616</v>
      </c>
      <c r="E1970" s="47" t="s">
        <v>20617</v>
      </c>
      <c r="F1970" s="45">
        <v>11.25</v>
      </c>
      <c r="G1970" s="5"/>
    </row>
    <row r="1971" spans="1:7" ht="60" hidden="1" customHeight="1">
      <c r="A1971" s="5">
        <f>SUBTOTAL(3,$B$3:B1971)</f>
        <v>0</v>
      </c>
      <c r="B1971" s="5"/>
      <c r="C1971" s="47" t="s">
        <v>20609</v>
      </c>
      <c r="D1971" s="45" t="s">
        <v>20618</v>
      </c>
      <c r="E1971" s="47" t="s">
        <v>20619</v>
      </c>
      <c r="F1971" s="45">
        <v>5</v>
      </c>
      <c r="G1971" s="5"/>
    </row>
    <row r="1972" spans="1:7" ht="60" hidden="1" customHeight="1">
      <c r="A1972" s="5">
        <f>SUBTOTAL(3,$B$3:B1972)</f>
        <v>0</v>
      </c>
      <c r="B1972" s="5"/>
      <c r="C1972" s="47" t="s">
        <v>2332</v>
      </c>
      <c r="D1972" s="45" t="s">
        <v>20620</v>
      </c>
      <c r="E1972" s="47" t="s">
        <v>20621</v>
      </c>
      <c r="F1972" s="45">
        <v>27</v>
      </c>
      <c r="G1972" s="5"/>
    </row>
    <row r="1973" spans="1:7" ht="60" hidden="1" customHeight="1">
      <c r="A1973" s="5">
        <f>SUBTOTAL(3,$B$3:B1973)</f>
        <v>0</v>
      </c>
      <c r="B1973" s="5"/>
      <c r="C1973" s="47" t="s">
        <v>2332</v>
      </c>
      <c r="D1973" s="45" t="s">
        <v>20622</v>
      </c>
      <c r="E1973" s="47" t="s">
        <v>20623</v>
      </c>
      <c r="F1973" s="45">
        <v>17.75</v>
      </c>
      <c r="G1973" s="5"/>
    </row>
    <row r="1974" spans="1:7" ht="60" hidden="1" customHeight="1">
      <c r="A1974" s="5">
        <f>SUBTOTAL(3,$B$3:B1974)</f>
        <v>0</v>
      </c>
      <c r="B1974" s="5"/>
      <c r="C1974" s="47" t="s">
        <v>2332</v>
      </c>
      <c r="D1974" s="45" t="s">
        <v>20624</v>
      </c>
      <c r="E1974" s="47" t="s">
        <v>20625</v>
      </c>
      <c r="F1974" s="45">
        <v>17.75</v>
      </c>
      <c r="G1974" s="5"/>
    </row>
    <row r="1975" spans="1:7" ht="60" hidden="1" customHeight="1">
      <c r="A1975" s="5">
        <f>SUBTOTAL(3,$B$3:B1975)</f>
        <v>0</v>
      </c>
      <c r="B1975" s="5"/>
      <c r="C1975" s="47" t="s">
        <v>2332</v>
      </c>
      <c r="D1975" s="45" t="s">
        <v>20626</v>
      </c>
      <c r="E1975" s="47" t="s">
        <v>20627</v>
      </c>
      <c r="F1975" s="45">
        <v>17</v>
      </c>
      <c r="G1975" s="5"/>
    </row>
    <row r="1976" spans="1:7" ht="60" hidden="1" customHeight="1">
      <c r="A1976" s="5">
        <f>SUBTOTAL(3,$B$3:B1976)</f>
        <v>0</v>
      </c>
      <c r="B1976" s="5"/>
      <c r="C1976" s="47" t="s">
        <v>2332</v>
      </c>
      <c r="D1976" s="45" t="s">
        <v>20628</v>
      </c>
      <c r="E1976" s="47" t="s">
        <v>20629</v>
      </c>
      <c r="F1976" s="45">
        <v>13.5</v>
      </c>
      <c r="G1976" s="5"/>
    </row>
    <row r="1977" spans="1:7" ht="60" hidden="1" customHeight="1">
      <c r="A1977" s="5">
        <f>SUBTOTAL(3,$B$3:B1977)</f>
        <v>0</v>
      </c>
      <c r="B1977" s="5"/>
      <c r="C1977" s="47" t="s">
        <v>2332</v>
      </c>
      <c r="D1977" s="45" t="s">
        <v>20630</v>
      </c>
      <c r="E1977" s="47" t="s">
        <v>20631</v>
      </c>
      <c r="F1977" s="45">
        <v>11.5</v>
      </c>
      <c r="G1977" s="5"/>
    </row>
    <row r="1978" spans="1:7" ht="60" hidden="1" customHeight="1">
      <c r="A1978" s="5">
        <f>SUBTOTAL(3,$B$3:B1978)</f>
        <v>0</v>
      </c>
      <c r="B1978" s="5"/>
      <c r="C1978" s="47" t="s">
        <v>2332</v>
      </c>
      <c r="D1978" s="45" t="s">
        <v>20632</v>
      </c>
      <c r="E1978" s="47" t="s">
        <v>20633</v>
      </c>
      <c r="F1978" s="45">
        <v>5</v>
      </c>
      <c r="G1978" s="5"/>
    </row>
    <row r="1979" spans="1:7" ht="60" hidden="1" customHeight="1">
      <c r="A1979" s="5">
        <f>SUBTOTAL(3,$B$3:B1979)</f>
        <v>0</v>
      </c>
      <c r="B1979" s="5"/>
      <c r="C1979" s="47" t="s">
        <v>10145</v>
      </c>
      <c r="D1979" s="45" t="s">
        <v>20634</v>
      </c>
      <c r="E1979" s="47" t="s">
        <v>20635</v>
      </c>
      <c r="F1979" s="45">
        <v>79</v>
      </c>
      <c r="G1979" s="5"/>
    </row>
    <row r="1980" spans="1:7" ht="60" hidden="1" customHeight="1">
      <c r="A1980" s="5">
        <f>SUBTOTAL(3,$B$3:B1980)</f>
        <v>0</v>
      </c>
      <c r="B1980" s="5"/>
      <c r="C1980" s="47" t="s">
        <v>10145</v>
      </c>
      <c r="D1980" s="45" t="s">
        <v>20636</v>
      </c>
      <c r="E1980" s="47" t="s">
        <v>20637</v>
      </c>
      <c r="F1980" s="45">
        <v>78</v>
      </c>
      <c r="G1980" s="5"/>
    </row>
    <row r="1981" spans="1:7" ht="60" hidden="1" customHeight="1">
      <c r="A1981" s="5">
        <f>SUBTOTAL(3,$B$3:B1981)</f>
        <v>0</v>
      </c>
      <c r="B1981" s="5"/>
      <c r="C1981" s="47" t="s">
        <v>10145</v>
      </c>
      <c r="D1981" s="45" t="s">
        <v>20638</v>
      </c>
      <c r="E1981" s="47" t="s">
        <v>20639</v>
      </c>
      <c r="F1981" s="45">
        <v>77</v>
      </c>
      <c r="G1981" s="5"/>
    </row>
    <row r="1982" spans="1:7" ht="60" hidden="1" customHeight="1">
      <c r="A1982" s="5">
        <f>SUBTOTAL(3,$B$3:B1982)</f>
        <v>0</v>
      </c>
      <c r="B1982" s="5"/>
      <c r="C1982" s="47" t="s">
        <v>10145</v>
      </c>
      <c r="D1982" s="45" t="s">
        <v>20640</v>
      </c>
      <c r="E1982" s="47" t="s">
        <v>20641</v>
      </c>
      <c r="F1982" s="45">
        <v>67</v>
      </c>
      <c r="G1982" s="5"/>
    </row>
    <row r="1983" spans="1:7" ht="60" hidden="1" customHeight="1">
      <c r="A1983" s="5">
        <f>SUBTOTAL(3,$B$3:B1983)</f>
        <v>0</v>
      </c>
      <c r="B1983" s="5"/>
      <c r="C1983" s="47" t="s">
        <v>10145</v>
      </c>
      <c r="D1983" s="45" t="s">
        <v>20642</v>
      </c>
      <c r="E1983" s="47" t="s">
        <v>20643</v>
      </c>
      <c r="F1983" s="45">
        <v>43.5</v>
      </c>
      <c r="G1983" s="5"/>
    </row>
    <row r="1984" spans="1:7" ht="60" hidden="1" customHeight="1">
      <c r="A1984" s="5">
        <f>SUBTOTAL(3,$B$3:B1984)</f>
        <v>0</v>
      </c>
      <c r="B1984" s="5"/>
      <c r="C1984" s="47" t="s">
        <v>10145</v>
      </c>
      <c r="D1984" s="45" t="s">
        <v>20644</v>
      </c>
      <c r="E1984" s="47" t="s">
        <v>20645</v>
      </c>
      <c r="F1984" s="45">
        <v>30</v>
      </c>
      <c r="G1984" s="5"/>
    </row>
    <row r="1985" spans="1:7" ht="60" hidden="1" customHeight="1">
      <c r="A1985" s="5">
        <f>SUBTOTAL(3,$B$3:B1985)</f>
        <v>0</v>
      </c>
      <c r="B1985" s="5"/>
      <c r="C1985" s="47" t="s">
        <v>10145</v>
      </c>
      <c r="D1985" s="45" t="s">
        <v>20646</v>
      </c>
      <c r="E1985" s="47" t="s">
        <v>20647</v>
      </c>
      <c r="F1985" s="45">
        <v>26.5</v>
      </c>
      <c r="G1985" s="5"/>
    </row>
    <row r="1986" spans="1:7" ht="60" hidden="1" customHeight="1">
      <c r="A1986" s="5">
        <f>SUBTOTAL(3,$B$3:B1986)</f>
        <v>0</v>
      </c>
      <c r="B1986" s="5"/>
      <c r="C1986" s="47" t="s">
        <v>10145</v>
      </c>
      <c r="D1986" s="45" t="s">
        <v>20648</v>
      </c>
      <c r="E1986" s="47" t="s">
        <v>20649</v>
      </c>
      <c r="F1986" s="45">
        <v>23.25</v>
      </c>
      <c r="G1986" s="5"/>
    </row>
    <row r="1987" spans="1:7" ht="60" hidden="1" customHeight="1">
      <c r="A1987" s="5">
        <f>SUBTOTAL(3,$B$3:B1987)</f>
        <v>0</v>
      </c>
      <c r="B1987" s="5"/>
      <c r="C1987" s="47" t="s">
        <v>10145</v>
      </c>
      <c r="D1987" s="45" t="s">
        <v>20650</v>
      </c>
      <c r="E1987" s="47" t="s">
        <v>20651</v>
      </c>
      <c r="F1987" s="45">
        <v>22</v>
      </c>
      <c r="G1987" s="5"/>
    </row>
    <row r="1988" spans="1:7" ht="60" hidden="1" customHeight="1">
      <c r="A1988" s="5">
        <f>SUBTOTAL(3,$B$3:B1988)</f>
        <v>0</v>
      </c>
      <c r="B1988" s="5"/>
      <c r="C1988" s="47" t="s">
        <v>10145</v>
      </c>
      <c r="D1988" s="45" t="s">
        <v>20652</v>
      </c>
      <c r="E1988" s="47" t="s">
        <v>20653</v>
      </c>
      <c r="F1988" s="45">
        <v>21.25</v>
      </c>
      <c r="G1988" s="5"/>
    </row>
    <row r="1989" spans="1:7" ht="60" hidden="1" customHeight="1">
      <c r="A1989" s="5">
        <f>SUBTOTAL(3,$B$3:B1989)</f>
        <v>0</v>
      </c>
      <c r="B1989" s="5"/>
      <c r="C1989" s="47" t="s">
        <v>10145</v>
      </c>
      <c r="D1989" s="45" t="s">
        <v>20654</v>
      </c>
      <c r="E1989" s="47" t="s">
        <v>20655</v>
      </c>
      <c r="F1989" s="45">
        <v>21.25</v>
      </c>
      <c r="G1989" s="5"/>
    </row>
    <row r="1990" spans="1:7" ht="60" hidden="1" customHeight="1">
      <c r="A1990" s="5">
        <f>SUBTOTAL(3,$B$3:B1990)</f>
        <v>0</v>
      </c>
      <c r="B1990" s="5"/>
      <c r="C1990" s="47" t="s">
        <v>10145</v>
      </c>
      <c r="D1990" s="45" t="s">
        <v>20656</v>
      </c>
      <c r="E1990" s="47" t="s">
        <v>20657</v>
      </c>
      <c r="F1990" s="45">
        <v>21</v>
      </c>
      <c r="G1990" s="5"/>
    </row>
    <row r="1991" spans="1:7" ht="60" hidden="1" customHeight="1">
      <c r="A1991" s="5">
        <f>SUBTOTAL(3,$B$3:B1991)</f>
        <v>0</v>
      </c>
      <c r="B1991" s="5"/>
      <c r="C1991" s="47" t="s">
        <v>10145</v>
      </c>
      <c r="D1991" s="45" t="s">
        <v>20658</v>
      </c>
      <c r="E1991" s="47" t="s">
        <v>20659</v>
      </c>
      <c r="F1991" s="45">
        <v>21</v>
      </c>
      <c r="G1991" s="5"/>
    </row>
    <row r="1992" spans="1:7" ht="60" hidden="1" customHeight="1">
      <c r="A1992" s="5">
        <f>SUBTOTAL(3,$B$3:B1992)</f>
        <v>0</v>
      </c>
      <c r="B1992" s="5"/>
      <c r="C1992" s="47" t="s">
        <v>10145</v>
      </c>
      <c r="D1992" s="45" t="s">
        <v>20660</v>
      </c>
      <c r="E1992" s="47" t="s">
        <v>20661</v>
      </c>
      <c r="F1992" s="45">
        <v>20.75</v>
      </c>
      <c r="G1992" s="5"/>
    </row>
    <row r="1993" spans="1:7" ht="60" hidden="1" customHeight="1">
      <c r="A1993" s="5">
        <f>SUBTOTAL(3,$B$3:B1993)</f>
        <v>0</v>
      </c>
      <c r="B1993" s="5"/>
      <c r="C1993" s="47" t="s">
        <v>10145</v>
      </c>
      <c r="D1993" s="45" t="s">
        <v>20662</v>
      </c>
      <c r="E1993" s="47" t="s">
        <v>20663</v>
      </c>
      <c r="F1993" s="45">
        <v>20</v>
      </c>
      <c r="G1993" s="5"/>
    </row>
    <row r="1994" spans="1:7" ht="60" hidden="1" customHeight="1">
      <c r="A1994" s="5">
        <f>SUBTOTAL(3,$B$3:B1994)</f>
        <v>0</v>
      </c>
      <c r="B1994" s="5"/>
      <c r="C1994" s="47" t="s">
        <v>10145</v>
      </c>
      <c r="D1994" s="45" t="s">
        <v>20664</v>
      </c>
      <c r="E1994" s="47" t="s">
        <v>20665</v>
      </c>
      <c r="F1994" s="45">
        <v>18.75</v>
      </c>
      <c r="G1994" s="5"/>
    </row>
    <row r="1995" spans="1:7" ht="60" hidden="1" customHeight="1">
      <c r="A1995" s="5">
        <f>SUBTOTAL(3,$B$3:B1995)</f>
        <v>0</v>
      </c>
      <c r="B1995" s="5"/>
      <c r="C1995" s="47" t="s">
        <v>10145</v>
      </c>
      <c r="D1995" s="45" t="s">
        <v>20666</v>
      </c>
      <c r="E1995" s="47" t="s">
        <v>20667</v>
      </c>
      <c r="F1995" s="45">
        <v>17.25</v>
      </c>
      <c r="G1995" s="5"/>
    </row>
    <row r="1996" spans="1:7" ht="60" hidden="1" customHeight="1">
      <c r="A1996" s="5">
        <f>SUBTOTAL(3,$B$3:B1996)</f>
        <v>0</v>
      </c>
      <c r="B1996" s="5"/>
      <c r="C1996" s="47" t="s">
        <v>10145</v>
      </c>
      <c r="D1996" s="45" t="s">
        <v>20668</v>
      </c>
      <c r="E1996" s="47" t="s">
        <v>20669</v>
      </c>
      <c r="F1996" s="45">
        <v>17</v>
      </c>
      <c r="G1996" s="5"/>
    </row>
    <row r="1997" spans="1:7" ht="60" hidden="1" customHeight="1">
      <c r="A1997" s="5">
        <f>SUBTOTAL(3,$B$3:B1997)</f>
        <v>0</v>
      </c>
      <c r="B1997" s="5"/>
      <c r="C1997" s="47" t="s">
        <v>10145</v>
      </c>
      <c r="D1997" s="45" t="s">
        <v>20670</v>
      </c>
      <c r="E1997" s="47" t="s">
        <v>20671</v>
      </c>
      <c r="F1997" s="45">
        <v>16.75</v>
      </c>
      <c r="G1997" s="5"/>
    </row>
    <row r="1998" spans="1:7" ht="60" hidden="1" customHeight="1">
      <c r="A1998" s="5">
        <f>SUBTOTAL(3,$B$3:B1998)</f>
        <v>0</v>
      </c>
      <c r="B1998" s="5"/>
      <c r="C1998" s="47" t="s">
        <v>10145</v>
      </c>
      <c r="D1998" s="45" t="s">
        <v>20672</v>
      </c>
      <c r="E1998" s="47" t="s">
        <v>20673</v>
      </c>
      <c r="F1998" s="45">
        <v>15.25</v>
      </c>
      <c r="G1998" s="5"/>
    </row>
    <row r="1999" spans="1:7" ht="60" hidden="1" customHeight="1">
      <c r="A1999" s="5">
        <f>SUBTOTAL(3,$B$3:B1999)</f>
        <v>0</v>
      </c>
      <c r="B1999" s="5"/>
      <c r="C1999" s="47" t="s">
        <v>10145</v>
      </c>
      <c r="D1999" s="45" t="s">
        <v>20674</v>
      </c>
      <c r="E1999" s="47" t="s">
        <v>20675</v>
      </c>
      <c r="F1999" s="45">
        <v>14.25</v>
      </c>
      <c r="G1999" s="5"/>
    </row>
    <row r="2000" spans="1:7" ht="60" hidden="1" customHeight="1">
      <c r="A2000" s="5">
        <f>SUBTOTAL(3,$B$3:B2000)</f>
        <v>0</v>
      </c>
      <c r="B2000" s="5"/>
      <c r="C2000" s="47" t="s">
        <v>10145</v>
      </c>
      <c r="D2000" s="45" t="s">
        <v>20676</v>
      </c>
      <c r="E2000" s="47" t="s">
        <v>20677</v>
      </c>
      <c r="F2000" s="45">
        <v>14</v>
      </c>
      <c r="G2000" s="5"/>
    </row>
    <row r="2001" spans="1:7" ht="60" hidden="1" customHeight="1">
      <c r="A2001" s="5">
        <f>SUBTOTAL(3,$B$3:B2001)</f>
        <v>0</v>
      </c>
      <c r="B2001" s="5"/>
      <c r="C2001" s="47" t="s">
        <v>10145</v>
      </c>
      <c r="D2001" s="45" t="s">
        <v>20678</v>
      </c>
      <c r="E2001" s="47" t="s">
        <v>20679</v>
      </c>
      <c r="F2001" s="45">
        <v>14</v>
      </c>
      <c r="G2001" s="5"/>
    </row>
    <row r="2002" spans="1:7" ht="60" hidden="1" customHeight="1">
      <c r="A2002" s="5">
        <f>SUBTOTAL(3,$B$3:B2002)</f>
        <v>0</v>
      </c>
      <c r="B2002" s="5"/>
      <c r="C2002" s="47" t="s">
        <v>10145</v>
      </c>
      <c r="D2002" s="45" t="s">
        <v>20680</v>
      </c>
      <c r="E2002" s="47" t="s">
        <v>20681</v>
      </c>
      <c r="F2002" s="45">
        <v>13.5</v>
      </c>
      <c r="G2002" s="5"/>
    </row>
    <row r="2003" spans="1:7" ht="60" hidden="1" customHeight="1">
      <c r="A2003" s="5">
        <f>SUBTOTAL(3,$B$3:B2003)</f>
        <v>0</v>
      </c>
      <c r="B2003" s="5"/>
      <c r="C2003" s="47" t="s">
        <v>10145</v>
      </c>
      <c r="D2003" s="45" t="s">
        <v>20682</v>
      </c>
      <c r="E2003" s="47" t="s">
        <v>20683</v>
      </c>
      <c r="F2003" s="45">
        <v>12.5</v>
      </c>
      <c r="G2003" s="5"/>
    </row>
    <row r="2004" spans="1:7" ht="60" hidden="1" customHeight="1">
      <c r="A2004" s="5">
        <f>SUBTOTAL(3,$B$3:B2004)</f>
        <v>0</v>
      </c>
      <c r="B2004" s="5"/>
      <c r="C2004" s="47" t="s">
        <v>10145</v>
      </c>
      <c r="D2004" s="45" t="s">
        <v>20684</v>
      </c>
      <c r="E2004" s="47" t="s">
        <v>20685</v>
      </c>
      <c r="F2004" s="45">
        <v>12</v>
      </c>
      <c r="G2004" s="5"/>
    </row>
    <row r="2005" spans="1:7" ht="60" hidden="1" customHeight="1">
      <c r="A2005" s="5">
        <f>SUBTOTAL(3,$B$3:B2005)</f>
        <v>0</v>
      </c>
      <c r="B2005" s="5"/>
      <c r="C2005" s="47" t="s">
        <v>10145</v>
      </c>
      <c r="D2005" s="45" t="s">
        <v>20686</v>
      </c>
      <c r="E2005" s="47" t="s">
        <v>20687</v>
      </c>
      <c r="F2005" s="45">
        <v>11</v>
      </c>
      <c r="G2005" s="5"/>
    </row>
    <row r="2006" spans="1:7" ht="60" hidden="1" customHeight="1">
      <c r="A2006" s="5">
        <f>SUBTOTAL(3,$B$3:B2006)</f>
        <v>0</v>
      </c>
      <c r="B2006" s="5"/>
      <c r="C2006" s="47" t="s">
        <v>10145</v>
      </c>
      <c r="D2006" s="45" t="s">
        <v>20688</v>
      </c>
      <c r="E2006" s="47" t="s">
        <v>20689</v>
      </c>
      <c r="F2006" s="45">
        <v>9.25</v>
      </c>
      <c r="G2006" s="5"/>
    </row>
    <row r="2007" spans="1:7" ht="60" hidden="1" customHeight="1">
      <c r="A2007" s="5">
        <f>SUBTOTAL(3,$B$3:B2007)</f>
        <v>0</v>
      </c>
      <c r="B2007" s="5"/>
      <c r="C2007" s="47" t="s">
        <v>10145</v>
      </c>
      <c r="D2007" s="45" t="s">
        <v>20690</v>
      </c>
      <c r="E2007" s="47" t="s">
        <v>20691</v>
      </c>
      <c r="F2007" s="45">
        <v>8</v>
      </c>
      <c r="G2007" s="5"/>
    </row>
    <row r="2008" spans="1:7" ht="60" hidden="1" customHeight="1">
      <c r="A2008" s="5">
        <f>SUBTOTAL(3,$B$3:B2008)</f>
        <v>0</v>
      </c>
      <c r="B2008" s="5"/>
      <c r="C2008" s="47" t="s">
        <v>2339</v>
      </c>
      <c r="D2008" s="45" t="s">
        <v>20692</v>
      </c>
      <c r="E2008" s="47" t="s">
        <v>20693</v>
      </c>
      <c r="F2008" s="45">
        <v>36</v>
      </c>
      <c r="G2008" s="5"/>
    </row>
    <row r="2009" spans="1:7" ht="60" hidden="1" customHeight="1">
      <c r="A2009" s="5">
        <f>SUBTOTAL(3,$B$3:B2009)</f>
        <v>0</v>
      </c>
      <c r="B2009" s="5"/>
      <c r="C2009" s="47" t="s">
        <v>2339</v>
      </c>
      <c r="D2009" s="45" t="s">
        <v>20694</v>
      </c>
      <c r="E2009" s="47" t="s">
        <v>20695</v>
      </c>
      <c r="F2009" s="45">
        <v>31</v>
      </c>
      <c r="G2009" s="5"/>
    </row>
    <row r="2010" spans="1:7" ht="60" hidden="1" customHeight="1">
      <c r="A2010" s="5">
        <f>SUBTOTAL(3,$B$3:B2010)</f>
        <v>0</v>
      </c>
      <c r="B2010" s="5"/>
      <c r="C2010" s="47" t="s">
        <v>2339</v>
      </c>
      <c r="D2010" s="45" t="s">
        <v>20696</v>
      </c>
      <c r="E2010" s="47" t="s">
        <v>20697</v>
      </c>
      <c r="F2010" s="45">
        <v>28.75</v>
      </c>
      <c r="G2010" s="5"/>
    </row>
    <row r="2011" spans="1:7" ht="60" hidden="1" customHeight="1">
      <c r="A2011" s="5">
        <f>SUBTOTAL(3,$B$3:B2011)</f>
        <v>0</v>
      </c>
      <c r="B2011" s="5"/>
      <c r="C2011" s="47" t="s">
        <v>2339</v>
      </c>
      <c r="D2011" s="45" t="s">
        <v>20698</v>
      </c>
      <c r="E2011" s="47" t="s">
        <v>20699</v>
      </c>
      <c r="F2011" s="45">
        <v>27.75</v>
      </c>
      <c r="G2011" s="5"/>
    </row>
    <row r="2012" spans="1:7" ht="60" hidden="1" customHeight="1">
      <c r="A2012" s="5">
        <f>SUBTOTAL(3,$B$3:B2012)</f>
        <v>0</v>
      </c>
      <c r="B2012" s="5"/>
      <c r="C2012" s="47" t="s">
        <v>2339</v>
      </c>
      <c r="D2012" s="45" t="s">
        <v>20700</v>
      </c>
      <c r="E2012" s="47" t="s">
        <v>20701</v>
      </c>
      <c r="F2012" s="45">
        <v>27</v>
      </c>
      <c r="G2012" s="5"/>
    </row>
    <row r="2013" spans="1:7" ht="60" hidden="1" customHeight="1">
      <c r="A2013" s="5">
        <f>SUBTOTAL(3,$B$3:B2013)</f>
        <v>0</v>
      </c>
      <c r="B2013" s="5"/>
      <c r="C2013" s="47" t="s">
        <v>2339</v>
      </c>
      <c r="D2013" s="45" t="s">
        <v>20702</v>
      </c>
      <c r="E2013" s="47" t="s">
        <v>20703</v>
      </c>
      <c r="F2013" s="45">
        <v>26</v>
      </c>
      <c r="G2013" s="5"/>
    </row>
    <row r="2014" spans="1:7" ht="60" hidden="1" customHeight="1">
      <c r="A2014" s="5">
        <f>SUBTOTAL(3,$B$3:B2014)</f>
        <v>0</v>
      </c>
      <c r="B2014" s="5"/>
      <c r="C2014" s="47" t="s">
        <v>2339</v>
      </c>
      <c r="D2014" s="45" t="s">
        <v>20704</v>
      </c>
      <c r="E2014" s="47" t="s">
        <v>20705</v>
      </c>
      <c r="F2014" s="45">
        <v>26</v>
      </c>
      <c r="G2014" s="5"/>
    </row>
    <row r="2015" spans="1:7" ht="60" hidden="1" customHeight="1">
      <c r="A2015" s="5">
        <f>SUBTOTAL(3,$B$3:B2015)</f>
        <v>0</v>
      </c>
      <c r="B2015" s="5"/>
      <c r="C2015" s="47" t="s">
        <v>2339</v>
      </c>
      <c r="D2015" s="45" t="s">
        <v>20706</v>
      </c>
      <c r="E2015" s="47" t="s">
        <v>20707</v>
      </c>
      <c r="F2015" s="45">
        <v>25.25</v>
      </c>
      <c r="G2015" s="5"/>
    </row>
    <row r="2016" spans="1:7" ht="60" hidden="1" customHeight="1">
      <c r="A2016" s="5">
        <f>SUBTOTAL(3,$B$3:B2016)</f>
        <v>0</v>
      </c>
      <c r="B2016" s="5"/>
      <c r="C2016" s="47" t="s">
        <v>2339</v>
      </c>
      <c r="D2016" s="45" t="s">
        <v>20708</v>
      </c>
      <c r="E2016" s="47" t="s">
        <v>20709</v>
      </c>
      <c r="F2016" s="45">
        <v>23.25</v>
      </c>
      <c r="G2016" s="5"/>
    </row>
    <row r="2017" spans="1:7" ht="60" hidden="1" customHeight="1">
      <c r="A2017" s="5">
        <f>SUBTOTAL(3,$B$3:B2017)</f>
        <v>0</v>
      </c>
      <c r="B2017" s="5"/>
      <c r="C2017" s="47" t="s">
        <v>2339</v>
      </c>
      <c r="D2017" s="45" t="s">
        <v>20710</v>
      </c>
      <c r="E2017" s="47" t="s">
        <v>20711</v>
      </c>
      <c r="F2017" s="45">
        <v>22.25</v>
      </c>
      <c r="G2017" s="5"/>
    </row>
    <row r="2018" spans="1:7" ht="60" hidden="1" customHeight="1">
      <c r="A2018" s="5">
        <f>SUBTOTAL(3,$B$3:B2018)</f>
        <v>0</v>
      </c>
      <c r="B2018" s="5"/>
      <c r="C2018" s="47" t="s">
        <v>2339</v>
      </c>
      <c r="D2018" s="45" t="s">
        <v>20712</v>
      </c>
      <c r="E2018" s="47" t="s">
        <v>20713</v>
      </c>
      <c r="F2018" s="45">
        <v>21.5</v>
      </c>
      <c r="G2018" s="5"/>
    </row>
    <row r="2019" spans="1:7" ht="60" hidden="1" customHeight="1">
      <c r="A2019" s="5">
        <f>SUBTOTAL(3,$B$3:B2019)</f>
        <v>0</v>
      </c>
      <c r="B2019" s="5"/>
      <c r="C2019" s="47" t="s">
        <v>2339</v>
      </c>
      <c r="D2019" s="45" t="s">
        <v>20714</v>
      </c>
      <c r="E2019" s="47" t="s">
        <v>20715</v>
      </c>
      <c r="F2019" s="45">
        <v>20</v>
      </c>
      <c r="G2019" s="5"/>
    </row>
    <row r="2020" spans="1:7" ht="60" hidden="1" customHeight="1">
      <c r="A2020" s="5">
        <f>SUBTOTAL(3,$B$3:B2020)</f>
        <v>0</v>
      </c>
      <c r="B2020" s="5"/>
      <c r="C2020" s="47" t="s">
        <v>2339</v>
      </c>
      <c r="D2020" s="45" t="s">
        <v>20716</v>
      </c>
      <c r="E2020" s="47" t="s">
        <v>20717</v>
      </c>
      <c r="F2020" s="45">
        <v>19.75</v>
      </c>
      <c r="G2020" s="5"/>
    </row>
    <row r="2021" spans="1:7" ht="60" hidden="1" customHeight="1">
      <c r="A2021" s="5">
        <f>SUBTOTAL(3,$B$3:B2021)</f>
        <v>0</v>
      </c>
      <c r="B2021" s="5"/>
      <c r="C2021" s="47" t="s">
        <v>2339</v>
      </c>
      <c r="D2021" s="45" t="s">
        <v>20718</v>
      </c>
      <c r="E2021" s="47" t="s">
        <v>20719</v>
      </c>
      <c r="F2021" s="45">
        <v>18.75</v>
      </c>
      <c r="G2021" s="5"/>
    </row>
    <row r="2022" spans="1:7" ht="60" hidden="1" customHeight="1">
      <c r="A2022" s="5">
        <f>SUBTOTAL(3,$B$3:B2022)</f>
        <v>0</v>
      </c>
      <c r="B2022" s="5"/>
      <c r="C2022" s="47" t="s">
        <v>2339</v>
      </c>
      <c r="D2022" s="45" t="s">
        <v>20720</v>
      </c>
      <c r="E2022" s="47" t="s">
        <v>20721</v>
      </c>
      <c r="F2022" s="45">
        <v>18</v>
      </c>
      <c r="G2022" s="5"/>
    </row>
    <row r="2023" spans="1:7" ht="60" hidden="1" customHeight="1">
      <c r="A2023" s="5">
        <f>SUBTOTAL(3,$B$3:B2023)</f>
        <v>0</v>
      </c>
      <c r="B2023" s="5"/>
      <c r="C2023" s="47" t="s">
        <v>2339</v>
      </c>
      <c r="D2023" s="45" t="s">
        <v>20722</v>
      </c>
      <c r="E2023" s="47" t="s">
        <v>20723</v>
      </c>
      <c r="F2023" s="45">
        <v>17.75</v>
      </c>
      <c r="G2023" s="5"/>
    </row>
    <row r="2024" spans="1:7" ht="60" hidden="1" customHeight="1">
      <c r="A2024" s="5">
        <f>SUBTOTAL(3,$B$3:B2024)</f>
        <v>0</v>
      </c>
      <c r="B2024" s="5"/>
      <c r="C2024" s="47" t="s">
        <v>2339</v>
      </c>
      <c r="D2024" s="45" t="s">
        <v>20724</v>
      </c>
      <c r="E2024" s="47" t="s">
        <v>20725</v>
      </c>
      <c r="F2024" s="45">
        <v>17</v>
      </c>
      <c r="G2024" s="5"/>
    </row>
    <row r="2025" spans="1:7" ht="60" hidden="1" customHeight="1">
      <c r="A2025" s="5">
        <f>SUBTOTAL(3,$B$3:B2025)</f>
        <v>0</v>
      </c>
      <c r="B2025" s="5"/>
      <c r="C2025" s="47" t="s">
        <v>2339</v>
      </c>
      <c r="D2025" s="45" t="s">
        <v>20726</v>
      </c>
      <c r="E2025" s="47" t="s">
        <v>20727</v>
      </c>
      <c r="F2025" s="45">
        <v>16.5</v>
      </c>
      <c r="G2025" s="5"/>
    </row>
    <row r="2026" spans="1:7" ht="60" hidden="1" customHeight="1">
      <c r="A2026" s="5">
        <f>SUBTOTAL(3,$B$3:B2026)</f>
        <v>0</v>
      </c>
      <c r="B2026" s="5"/>
      <c r="C2026" s="47" t="s">
        <v>2339</v>
      </c>
      <c r="D2026" s="45" t="s">
        <v>20728</v>
      </c>
      <c r="E2026" s="47" t="s">
        <v>20729</v>
      </c>
      <c r="F2026" s="45">
        <v>16.25</v>
      </c>
      <c r="G2026" s="5"/>
    </row>
    <row r="2027" spans="1:7" ht="60" hidden="1" customHeight="1">
      <c r="A2027" s="5">
        <f>SUBTOTAL(3,$B$3:B2027)</f>
        <v>0</v>
      </c>
      <c r="B2027" s="5"/>
      <c r="C2027" s="47" t="s">
        <v>2339</v>
      </c>
      <c r="D2027" s="45" t="s">
        <v>20730</v>
      </c>
      <c r="E2027" s="47" t="s">
        <v>20731</v>
      </c>
      <c r="F2027" s="45">
        <v>16.25</v>
      </c>
      <c r="G2027" s="5"/>
    </row>
    <row r="2028" spans="1:7" ht="60" hidden="1" customHeight="1">
      <c r="A2028" s="5">
        <f>SUBTOTAL(3,$B$3:B2028)</f>
        <v>0</v>
      </c>
      <c r="B2028" s="5"/>
      <c r="C2028" s="47" t="s">
        <v>2339</v>
      </c>
      <c r="D2028" s="45" t="s">
        <v>20732</v>
      </c>
      <c r="E2028" s="47" t="s">
        <v>20733</v>
      </c>
      <c r="F2028" s="45">
        <v>15.75</v>
      </c>
      <c r="G2028" s="5"/>
    </row>
    <row r="2029" spans="1:7" ht="60" hidden="1" customHeight="1">
      <c r="A2029" s="5">
        <f>SUBTOTAL(3,$B$3:B2029)</f>
        <v>0</v>
      </c>
      <c r="B2029" s="5"/>
      <c r="C2029" s="47" t="s">
        <v>2339</v>
      </c>
      <c r="D2029" s="45" t="s">
        <v>20734</v>
      </c>
      <c r="E2029" s="47" t="s">
        <v>20735</v>
      </c>
      <c r="F2029" s="45">
        <v>15.5</v>
      </c>
      <c r="G2029" s="5"/>
    </row>
    <row r="2030" spans="1:7" ht="60" hidden="1" customHeight="1">
      <c r="A2030" s="5">
        <f>SUBTOTAL(3,$B$3:B2030)</f>
        <v>0</v>
      </c>
      <c r="B2030" s="5"/>
      <c r="C2030" s="47" t="s">
        <v>2339</v>
      </c>
      <c r="D2030" s="45" t="s">
        <v>20736</v>
      </c>
      <c r="E2030" s="47" t="s">
        <v>20737</v>
      </c>
      <c r="F2030" s="45">
        <v>15.25</v>
      </c>
      <c r="G2030" s="5"/>
    </row>
    <row r="2031" spans="1:7" ht="60" hidden="1" customHeight="1">
      <c r="A2031" s="5">
        <f>SUBTOTAL(3,$B$3:B2031)</f>
        <v>0</v>
      </c>
      <c r="B2031" s="5"/>
      <c r="C2031" s="47" t="s">
        <v>2339</v>
      </c>
      <c r="D2031" s="45" t="s">
        <v>20738</v>
      </c>
      <c r="E2031" s="47" t="s">
        <v>20739</v>
      </c>
      <c r="F2031" s="45">
        <v>15</v>
      </c>
      <c r="G2031" s="5"/>
    </row>
    <row r="2032" spans="1:7" ht="60" hidden="1" customHeight="1">
      <c r="A2032" s="5">
        <f>SUBTOTAL(3,$B$3:B2032)</f>
        <v>0</v>
      </c>
      <c r="B2032" s="5"/>
      <c r="C2032" s="47" t="s">
        <v>2339</v>
      </c>
      <c r="D2032" s="45" t="s">
        <v>20740</v>
      </c>
      <c r="E2032" s="47" t="s">
        <v>20741</v>
      </c>
      <c r="F2032" s="45">
        <v>14.25</v>
      </c>
      <c r="G2032" s="5"/>
    </row>
    <row r="2033" spans="1:7" ht="60" hidden="1" customHeight="1">
      <c r="A2033" s="5">
        <f>SUBTOTAL(3,$B$3:B2033)</f>
        <v>0</v>
      </c>
      <c r="B2033" s="5"/>
      <c r="C2033" s="47" t="s">
        <v>2339</v>
      </c>
      <c r="D2033" s="45" t="s">
        <v>20742</v>
      </c>
      <c r="E2033" s="47" t="s">
        <v>20743</v>
      </c>
      <c r="F2033" s="45">
        <v>14.25</v>
      </c>
      <c r="G2033" s="5"/>
    </row>
    <row r="2034" spans="1:7" ht="60" hidden="1" customHeight="1">
      <c r="A2034" s="5">
        <f>SUBTOTAL(3,$B$3:B2034)</f>
        <v>0</v>
      </c>
      <c r="B2034" s="5"/>
      <c r="C2034" s="47" t="s">
        <v>2339</v>
      </c>
      <c r="D2034" s="45" t="s">
        <v>20744</v>
      </c>
      <c r="E2034" s="47" t="s">
        <v>20745</v>
      </c>
      <c r="F2034" s="45">
        <v>14.25</v>
      </c>
      <c r="G2034" s="5"/>
    </row>
    <row r="2035" spans="1:7" ht="60" hidden="1" customHeight="1">
      <c r="A2035" s="5">
        <f>SUBTOTAL(3,$B$3:B2035)</f>
        <v>0</v>
      </c>
      <c r="B2035" s="5"/>
      <c r="C2035" s="47" t="s">
        <v>2339</v>
      </c>
      <c r="D2035" s="45" t="s">
        <v>20746</v>
      </c>
      <c r="E2035" s="47" t="s">
        <v>20747</v>
      </c>
      <c r="F2035" s="45">
        <v>14.25</v>
      </c>
      <c r="G2035" s="5"/>
    </row>
    <row r="2036" spans="1:7" ht="60" hidden="1" customHeight="1">
      <c r="A2036" s="5">
        <f>SUBTOTAL(3,$B$3:B2036)</f>
        <v>0</v>
      </c>
      <c r="B2036" s="5"/>
      <c r="C2036" s="47" t="s">
        <v>2339</v>
      </c>
      <c r="D2036" s="45" t="s">
        <v>20748</v>
      </c>
      <c r="E2036" s="47" t="s">
        <v>20749</v>
      </c>
      <c r="F2036" s="45">
        <v>14.25</v>
      </c>
      <c r="G2036" s="5"/>
    </row>
    <row r="2037" spans="1:7" ht="60" hidden="1" customHeight="1">
      <c r="A2037" s="5">
        <f>SUBTOTAL(3,$B$3:B2037)</f>
        <v>0</v>
      </c>
      <c r="B2037" s="5"/>
      <c r="C2037" s="47" t="s">
        <v>2339</v>
      </c>
      <c r="D2037" s="45" t="s">
        <v>20750</v>
      </c>
      <c r="E2037" s="47" t="s">
        <v>20751</v>
      </c>
      <c r="F2037" s="45">
        <v>14</v>
      </c>
      <c r="G2037" s="5"/>
    </row>
    <row r="2038" spans="1:7" ht="60" hidden="1" customHeight="1">
      <c r="A2038" s="5">
        <f>SUBTOTAL(3,$B$3:B2038)</f>
        <v>0</v>
      </c>
      <c r="B2038" s="5"/>
      <c r="C2038" s="47" t="s">
        <v>2339</v>
      </c>
      <c r="D2038" s="45" t="s">
        <v>20752</v>
      </c>
      <c r="E2038" s="47" t="s">
        <v>20753</v>
      </c>
      <c r="F2038" s="45">
        <v>14</v>
      </c>
      <c r="G2038" s="5"/>
    </row>
    <row r="2039" spans="1:7" ht="60" hidden="1" customHeight="1">
      <c r="A2039" s="5">
        <f>SUBTOTAL(3,$B$3:B2039)</f>
        <v>0</v>
      </c>
      <c r="B2039" s="5"/>
      <c r="C2039" s="47" t="s">
        <v>2339</v>
      </c>
      <c r="D2039" s="45" t="s">
        <v>20754</v>
      </c>
      <c r="E2039" s="47" t="s">
        <v>20755</v>
      </c>
      <c r="F2039" s="45">
        <v>13.75</v>
      </c>
      <c r="G2039" s="5"/>
    </row>
    <row r="2040" spans="1:7" ht="60" hidden="1" customHeight="1">
      <c r="A2040" s="5">
        <f>SUBTOTAL(3,$B$3:B2040)</f>
        <v>0</v>
      </c>
      <c r="B2040" s="5"/>
      <c r="C2040" s="47" t="s">
        <v>2339</v>
      </c>
      <c r="D2040" s="45" t="s">
        <v>20756</v>
      </c>
      <c r="E2040" s="47" t="s">
        <v>20757</v>
      </c>
      <c r="F2040" s="45">
        <v>13.75</v>
      </c>
      <c r="G2040" s="5"/>
    </row>
    <row r="2041" spans="1:7" ht="60" hidden="1" customHeight="1">
      <c r="A2041" s="5">
        <f>SUBTOTAL(3,$B$3:B2041)</f>
        <v>0</v>
      </c>
      <c r="B2041" s="5"/>
      <c r="C2041" s="47" t="s">
        <v>2339</v>
      </c>
      <c r="D2041" s="45" t="s">
        <v>20758</v>
      </c>
      <c r="E2041" s="47" t="s">
        <v>20759</v>
      </c>
      <c r="F2041" s="45">
        <v>12.75</v>
      </c>
      <c r="G2041" s="5"/>
    </row>
    <row r="2042" spans="1:7" ht="60" hidden="1" customHeight="1">
      <c r="A2042" s="5">
        <f>SUBTOTAL(3,$B$3:B2042)</f>
        <v>0</v>
      </c>
      <c r="B2042" s="5"/>
      <c r="C2042" s="47" t="s">
        <v>2339</v>
      </c>
      <c r="D2042" s="45" t="s">
        <v>20760</v>
      </c>
      <c r="E2042" s="47" t="s">
        <v>20761</v>
      </c>
      <c r="F2042" s="45">
        <v>12</v>
      </c>
      <c r="G2042" s="5"/>
    </row>
    <row r="2043" spans="1:7" ht="60" hidden="1" customHeight="1">
      <c r="A2043" s="5">
        <f>SUBTOTAL(3,$B$3:B2043)</f>
        <v>0</v>
      </c>
      <c r="B2043" s="5"/>
      <c r="C2043" s="47" t="s">
        <v>2339</v>
      </c>
      <c r="D2043" s="45" t="s">
        <v>20762</v>
      </c>
      <c r="E2043" s="47" t="s">
        <v>20763</v>
      </c>
      <c r="F2043" s="45">
        <v>11.5</v>
      </c>
      <c r="G2043" s="5"/>
    </row>
    <row r="2044" spans="1:7" ht="60" hidden="1" customHeight="1">
      <c r="A2044" s="5">
        <f>SUBTOTAL(3,$B$3:B2044)</f>
        <v>0</v>
      </c>
      <c r="B2044" s="5"/>
      <c r="C2044" s="47" t="s">
        <v>2339</v>
      </c>
      <c r="D2044" s="45" t="s">
        <v>20764</v>
      </c>
      <c r="E2044" s="47" t="s">
        <v>20765</v>
      </c>
      <c r="F2044" s="45">
        <v>11</v>
      </c>
      <c r="G2044" s="5"/>
    </row>
    <row r="2045" spans="1:7" ht="60" hidden="1" customHeight="1">
      <c r="A2045" s="5">
        <f>SUBTOTAL(3,$B$3:B2045)</f>
        <v>0</v>
      </c>
      <c r="B2045" s="5"/>
      <c r="C2045" s="47" t="s">
        <v>2339</v>
      </c>
      <c r="D2045" s="45" t="s">
        <v>20766</v>
      </c>
      <c r="E2045" s="47" t="s">
        <v>20767</v>
      </c>
      <c r="F2045" s="45">
        <v>9</v>
      </c>
      <c r="G2045" s="5"/>
    </row>
    <row r="2046" spans="1:7" ht="60" hidden="1" customHeight="1">
      <c r="A2046" s="5">
        <f>SUBTOTAL(3,$B$3:B2046)</f>
        <v>0</v>
      </c>
      <c r="B2046" s="5"/>
      <c r="C2046" s="47" t="s">
        <v>2339</v>
      </c>
      <c r="D2046" s="45" t="s">
        <v>20768</v>
      </c>
      <c r="E2046" s="47" t="s">
        <v>20769</v>
      </c>
      <c r="F2046" s="45">
        <v>8.5</v>
      </c>
      <c r="G2046" s="5"/>
    </row>
    <row r="2047" spans="1:7" ht="60" hidden="1" customHeight="1">
      <c r="A2047" s="5">
        <f>SUBTOTAL(3,$B$3:B2047)</f>
        <v>0</v>
      </c>
      <c r="B2047" s="5"/>
      <c r="C2047" s="47" t="s">
        <v>2339</v>
      </c>
      <c r="D2047" s="45" t="s">
        <v>20770</v>
      </c>
      <c r="E2047" s="47" t="s">
        <v>20771</v>
      </c>
      <c r="F2047" s="45">
        <v>8.25</v>
      </c>
      <c r="G2047" s="5"/>
    </row>
    <row r="2048" spans="1:7" ht="60" hidden="1" customHeight="1">
      <c r="A2048" s="5">
        <f>SUBTOTAL(3,$B$3:B2048)</f>
        <v>0</v>
      </c>
      <c r="B2048" s="5"/>
      <c r="C2048" s="47" t="s">
        <v>2339</v>
      </c>
      <c r="D2048" s="45" t="s">
        <v>20772</v>
      </c>
      <c r="E2048" s="47" t="s">
        <v>20773</v>
      </c>
      <c r="F2048" s="45">
        <v>7.5</v>
      </c>
      <c r="G2048" s="5"/>
    </row>
    <row r="2049" spans="1:7" ht="60" hidden="1" customHeight="1">
      <c r="A2049" s="5">
        <f>SUBTOTAL(3,$B$3:B2049)</f>
        <v>0</v>
      </c>
      <c r="B2049" s="5"/>
      <c r="C2049" s="47" t="s">
        <v>2339</v>
      </c>
      <c r="D2049" s="45" t="s">
        <v>20774</v>
      </c>
      <c r="E2049" s="47" t="s">
        <v>20775</v>
      </c>
      <c r="F2049" s="45">
        <v>4</v>
      </c>
      <c r="G2049" s="5"/>
    </row>
    <row r="2050" spans="1:7" ht="60" hidden="1" customHeight="1">
      <c r="A2050" s="5">
        <f>SUBTOTAL(3,$B$3:B2050)</f>
        <v>0</v>
      </c>
      <c r="B2050" s="5"/>
      <c r="C2050" s="47" t="s">
        <v>2339</v>
      </c>
      <c r="D2050" s="45" t="s">
        <v>20776</v>
      </c>
      <c r="E2050" s="47" t="s">
        <v>20777</v>
      </c>
      <c r="F2050" s="45">
        <v>0</v>
      </c>
      <c r="G2050" s="5"/>
    </row>
    <row r="2051" spans="1:7" ht="60" hidden="1" customHeight="1">
      <c r="A2051" s="5">
        <f>SUBTOTAL(3,$B$3:B2051)</f>
        <v>0</v>
      </c>
      <c r="B2051" s="5"/>
      <c r="C2051" s="47" t="s">
        <v>2427</v>
      </c>
      <c r="D2051" s="45" t="s">
        <v>20778</v>
      </c>
      <c r="E2051" s="47" t="s">
        <v>20779</v>
      </c>
      <c r="F2051" s="45">
        <v>58</v>
      </c>
      <c r="G2051" s="5"/>
    </row>
    <row r="2052" spans="1:7" ht="60" hidden="1" customHeight="1">
      <c r="A2052" s="5">
        <f>SUBTOTAL(3,$B$3:B2052)</f>
        <v>0</v>
      </c>
      <c r="B2052" s="5"/>
      <c r="C2052" s="47" t="s">
        <v>2427</v>
      </c>
      <c r="D2052" s="45" t="s">
        <v>20780</v>
      </c>
      <c r="E2052" s="47" t="s">
        <v>20781</v>
      </c>
      <c r="F2052" s="45">
        <v>57</v>
      </c>
      <c r="G2052" s="5"/>
    </row>
    <row r="2053" spans="1:7" ht="60" hidden="1" customHeight="1">
      <c r="A2053" s="5">
        <f>SUBTOTAL(3,$B$3:B2053)</f>
        <v>0</v>
      </c>
      <c r="B2053" s="5"/>
      <c r="C2053" s="47" t="s">
        <v>2427</v>
      </c>
      <c r="D2053" s="45" t="s">
        <v>20782</v>
      </c>
      <c r="E2053" s="47" t="s">
        <v>20783</v>
      </c>
      <c r="F2053" s="45">
        <v>50</v>
      </c>
      <c r="G2053" s="5"/>
    </row>
    <row r="2054" spans="1:7" ht="60" hidden="1" customHeight="1">
      <c r="A2054" s="5">
        <f>SUBTOTAL(3,$B$3:B2054)</f>
        <v>0</v>
      </c>
      <c r="B2054" s="5"/>
      <c r="C2054" s="47" t="s">
        <v>2427</v>
      </c>
      <c r="D2054" s="45" t="s">
        <v>20784</v>
      </c>
      <c r="E2054" s="47" t="s">
        <v>20785</v>
      </c>
      <c r="F2054" s="45">
        <v>49.5</v>
      </c>
      <c r="G2054" s="5"/>
    </row>
    <row r="2055" spans="1:7" ht="60" hidden="1" customHeight="1">
      <c r="A2055" s="5">
        <f>SUBTOTAL(3,$B$3:B2055)</f>
        <v>0</v>
      </c>
      <c r="B2055" s="5"/>
      <c r="C2055" s="47" t="s">
        <v>2427</v>
      </c>
      <c r="D2055" s="45" t="s">
        <v>20786</v>
      </c>
      <c r="E2055" s="47" t="s">
        <v>20787</v>
      </c>
      <c r="F2055" s="45">
        <v>49.5</v>
      </c>
      <c r="G2055" s="5"/>
    </row>
    <row r="2056" spans="1:7" ht="60" hidden="1" customHeight="1">
      <c r="A2056" s="5">
        <f>SUBTOTAL(3,$B$3:B2056)</f>
        <v>0</v>
      </c>
      <c r="B2056" s="5"/>
      <c r="C2056" s="47" t="s">
        <v>2427</v>
      </c>
      <c r="D2056" s="45" t="s">
        <v>20788</v>
      </c>
      <c r="E2056" s="47" t="s">
        <v>20789</v>
      </c>
      <c r="F2056" s="45">
        <v>48.5</v>
      </c>
      <c r="G2056" s="5"/>
    </row>
    <row r="2057" spans="1:7" ht="60" hidden="1" customHeight="1">
      <c r="A2057" s="5">
        <f>SUBTOTAL(3,$B$3:B2057)</f>
        <v>0</v>
      </c>
      <c r="B2057" s="5"/>
      <c r="C2057" s="47" t="s">
        <v>2427</v>
      </c>
      <c r="D2057" s="45" t="s">
        <v>20790</v>
      </c>
      <c r="E2057" s="47" t="s">
        <v>20791</v>
      </c>
      <c r="F2057" s="45">
        <v>47.5</v>
      </c>
      <c r="G2057" s="5"/>
    </row>
    <row r="2058" spans="1:7" ht="60" hidden="1" customHeight="1">
      <c r="A2058" s="5">
        <f>SUBTOTAL(3,$B$3:B2058)</f>
        <v>0</v>
      </c>
      <c r="B2058" s="5"/>
      <c r="C2058" s="47" t="s">
        <v>2427</v>
      </c>
      <c r="D2058" s="45" t="s">
        <v>20792</v>
      </c>
      <c r="E2058" s="47" t="s">
        <v>20793</v>
      </c>
      <c r="F2058" s="45">
        <v>42.75</v>
      </c>
      <c r="G2058" s="5"/>
    </row>
    <row r="2059" spans="1:7" ht="60" hidden="1" customHeight="1">
      <c r="A2059" s="5">
        <f>SUBTOTAL(3,$B$3:B2059)</f>
        <v>0</v>
      </c>
      <c r="B2059" s="5"/>
      <c r="C2059" s="47" t="s">
        <v>2427</v>
      </c>
      <c r="D2059" s="45" t="s">
        <v>20794</v>
      </c>
      <c r="E2059" s="47" t="s">
        <v>20795</v>
      </c>
      <c r="F2059" s="45">
        <v>38.5</v>
      </c>
      <c r="G2059" s="5"/>
    </row>
    <row r="2060" spans="1:7" ht="60" hidden="1" customHeight="1">
      <c r="A2060" s="5">
        <f>SUBTOTAL(3,$B$3:B2060)</f>
        <v>0</v>
      </c>
      <c r="B2060" s="5"/>
      <c r="C2060" s="47" t="s">
        <v>2427</v>
      </c>
      <c r="D2060" s="45" t="s">
        <v>20796</v>
      </c>
      <c r="E2060" s="47" t="s">
        <v>20797</v>
      </c>
      <c r="F2060" s="45">
        <v>37.5</v>
      </c>
      <c r="G2060" s="5"/>
    </row>
    <row r="2061" spans="1:7" ht="60" hidden="1" customHeight="1">
      <c r="A2061" s="5">
        <f>SUBTOTAL(3,$B$3:B2061)</f>
        <v>0</v>
      </c>
      <c r="B2061" s="5"/>
      <c r="C2061" s="47" t="s">
        <v>2427</v>
      </c>
      <c r="D2061" s="45" t="s">
        <v>20798</v>
      </c>
      <c r="E2061" s="47" t="s">
        <v>20799</v>
      </c>
      <c r="F2061" s="45">
        <v>36.5</v>
      </c>
      <c r="G2061" s="5"/>
    </row>
    <row r="2062" spans="1:7" ht="60" hidden="1" customHeight="1">
      <c r="A2062" s="5">
        <f>SUBTOTAL(3,$B$3:B2062)</f>
        <v>0</v>
      </c>
      <c r="B2062" s="5"/>
      <c r="C2062" s="47" t="s">
        <v>2427</v>
      </c>
      <c r="D2062" s="45" t="s">
        <v>20800</v>
      </c>
      <c r="E2062" s="47" t="s">
        <v>20801</v>
      </c>
      <c r="F2062" s="45">
        <v>33.25</v>
      </c>
      <c r="G2062" s="5"/>
    </row>
    <row r="2063" spans="1:7" ht="60" hidden="1" customHeight="1">
      <c r="A2063" s="5">
        <f>SUBTOTAL(3,$B$3:B2063)</f>
        <v>0</v>
      </c>
      <c r="B2063" s="5"/>
      <c r="C2063" s="47" t="s">
        <v>2427</v>
      </c>
      <c r="D2063" s="45" t="s">
        <v>20802</v>
      </c>
      <c r="E2063" s="47" t="s">
        <v>20803</v>
      </c>
      <c r="F2063" s="45">
        <v>29</v>
      </c>
      <c r="G2063" s="5"/>
    </row>
    <row r="2064" spans="1:7" ht="60" hidden="1" customHeight="1">
      <c r="A2064" s="5">
        <f>SUBTOTAL(3,$B$3:B2064)</f>
        <v>0</v>
      </c>
      <c r="B2064" s="5"/>
      <c r="C2064" s="47" t="s">
        <v>2427</v>
      </c>
      <c r="D2064" s="45" t="s">
        <v>20804</v>
      </c>
      <c r="E2064" s="47" t="s">
        <v>20805</v>
      </c>
      <c r="F2064" s="45">
        <v>25.5</v>
      </c>
      <c r="G2064" s="5"/>
    </row>
    <row r="2065" spans="1:7" ht="60" hidden="1" customHeight="1">
      <c r="A2065" s="5">
        <f>SUBTOTAL(3,$B$3:B2065)</f>
        <v>0</v>
      </c>
      <c r="B2065" s="5"/>
      <c r="C2065" s="47" t="s">
        <v>2427</v>
      </c>
      <c r="D2065" s="45" t="s">
        <v>20806</v>
      </c>
      <c r="E2065" s="47" t="s">
        <v>20807</v>
      </c>
      <c r="F2065" s="45">
        <v>25</v>
      </c>
      <c r="G2065" s="5"/>
    </row>
    <row r="2066" spans="1:7" ht="60" hidden="1" customHeight="1">
      <c r="A2066" s="5">
        <f>SUBTOTAL(3,$B$3:B2066)</f>
        <v>0</v>
      </c>
      <c r="B2066" s="5"/>
      <c r="C2066" s="47" t="s">
        <v>2427</v>
      </c>
      <c r="D2066" s="45" t="s">
        <v>20808</v>
      </c>
      <c r="E2066" s="47" t="s">
        <v>20809</v>
      </c>
      <c r="F2066" s="45">
        <v>24.25</v>
      </c>
      <c r="G2066" s="5"/>
    </row>
    <row r="2067" spans="1:7" ht="60" hidden="1" customHeight="1">
      <c r="A2067" s="5">
        <f>SUBTOTAL(3,$B$3:B2067)</f>
        <v>0</v>
      </c>
      <c r="B2067" s="5"/>
      <c r="C2067" s="47" t="s">
        <v>2427</v>
      </c>
      <c r="D2067" s="45" t="s">
        <v>20810</v>
      </c>
      <c r="E2067" s="47" t="s">
        <v>20811</v>
      </c>
      <c r="F2067" s="45">
        <v>22.5</v>
      </c>
      <c r="G2067" s="5"/>
    </row>
    <row r="2068" spans="1:7" ht="60" hidden="1" customHeight="1">
      <c r="A2068" s="5">
        <f>SUBTOTAL(3,$B$3:B2068)</f>
        <v>0</v>
      </c>
      <c r="B2068" s="5"/>
      <c r="C2068" s="47" t="s">
        <v>2427</v>
      </c>
      <c r="D2068" s="45" t="s">
        <v>20812</v>
      </c>
      <c r="E2068" s="47" t="s">
        <v>20813</v>
      </c>
      <c r="F2068" s="45">
        <v>21.75</v>
      </c>
      <c r="G2068" s="5"/>
    </row>
    <row r="2069" spans="1:7" ht="60" hidden="1" customHeight="1">
      <c r="A2069" s="5">
        <f>SUBTOTAL(3,$B$3:B2069)</f>
        <v>0</v>
      </c>
      <c r="B2069" s="5"/>
      <c r="C2069" s="47" t="s">
        <v>2427</v>
      </c>
      <c r="D2069" s="45" t="s">
        <v>20814</v>
      </c>
      <c r="E2069" s="47" t="s">
        <v>20815</v>
      </c>
      <c r="F2069" s="45">
        <v>21</v>
      </c>
      <c r="G2069" s="5"/>
    </row>
    <row r="2070" spans="1:7" ht="60" hidden="1" customHeight="1">
      <c r="A2070" s="5">
        <f>SUBTOTAL(3,$B$3:B2070)</f>
        <v>0</v>
      </c>
      <c r="B2070" s="5"/>
      <c r="C2070" s="47" t="s">
        <v>2427</v>
      </c>
      <c r="D2070" s="45" t="s">
        <v>20816</v>
      </c>
      <c r="E2070" s="47" t="s">
        <v>20817</v>
      </c>
      <c r="F2070" s="45">
        <v>20.25</v>
      </c>
      <c r="G2070" s="5"/>
    </row>
    <row r="2071" spans="1:7" ht="60" hidden="1" customHeight="1">
      <c r="A2071" s="5">
        <f>SUBTOTAL(3,$B$3:B2071)</f>
        <v>0</v>
      </c>
      <c r="B2071" s="5"/>
      <c r="C2071" s="47" t="s">
        <v>2427</v>
      </c>
      <c r="D2071" s="45" t="s">
        <v>20818</v>
      </c>
      <c r="E2071" s="47" t="s">
        <v>20819</v>
      </c>
      <c r="F2071" s="45">
        <v>20</v>
      </c>
      <c r="G2071" s="5"/>
    </row>
    <row r="2072" spans="1:7" ht="60" hidden="1" customHeight="1">
      <c r="A2072" s="5">
        <f>SUBTOTAL(3,$B$3:B2072)</f>
        <v>0</v>
      </c>
      <c r="B2072" s="5"/>
      <c r="C2072" s="47" t="s">
        <v>2427</v>
      </c>
      <c r="D2072" s="45" t="s">
        <v>20820</v>
      </c>
      <c r="E2072" s="47" t="s">
        <v>20821</v>
      </c>
      <c r="F2072" s="45">
        <v>19.75</v>
      </c>
      <c r="G2072" s="5"/>
    </row>
    <row r="2073" spans="1:7" ht="60" hidden="1" customHeight="1">
      <c r="A2073" s="5">
        <f>SUBTOTAL(3,$B$3:B2073)</f>
        <v>0</v>
      </c>
      <c r="B2073" s="5"/>
      <c r="C2073" s="47" t="s">
        <v>2427</v>
      </c>
      <c r="D2073" s="45" t="s">
        <v>20822</v>
      </c>
      <c r="E2073" s="47" t="s">
        <v>20823</v>
      </c>
      <c r="F2073" s="45">
        <v>17.5</v>
      </c>
      <c r="G2073" s="5"/>
    </row>
    <row r="2074" spans="1:7" ht="60" hidden="1" customHeight="1">
      <c r="A2074" s="5">
        <f>SUBTOTAL(3,$B$3:B2074)</f>
        <v>0</v>
      </c>
      <c r="B2074" s="5"/>
      <c r="C2074" s="47" t="s">
        <v>2427</v>
      </c>
      <c r="D2074" s="45" t="s">
        <v>20824</v>
      </c>
      <c r="E2074" s="47" t="s">
        <v>20825</v>
      </c>
      <c r="F2074" s="45">
        <v>17</v>
      </c>
      <c r="G2074" s="5"/>
    </row>
    <row r="2075" spans="1:7" ht="60" hidden="1" customHeight="1">
      <c r="A2075" s="5">
        <f>SUBTOTAL(3,$B$3:B2075)</f>
        <v>0</v>
      </c>
      <c r="B2075" s="5"/>
      <c r="C2075" s="47" t="s">
        <v>2427</v>
      </c>
      <c r="D2075" s="45" t="s">
        <v>20826</v>
      </c>
      <c r="E2075" s="47" t="s">
        <v>20827</v>
      </c>
      <c r="F2075" s="45">
        <v>13.25</v>
      </c>
      <c r="G2075" s="5"/>
    </row>
    <row r="2076" spans="1:7" ht="60" hidden="1" customHeight="1">
      <c r="A2076" s="5">
        <f>SUBTOTAL(3,$B$3:B2076)</f>
        <v>0</v>
      </c>
      <c r="B2076" s="5"/>
      <c r="C2076" s="47" t="s">
        <v>2427</v>
      </c>
      <c r="D2076" s="45" t="s">
        <v>20828</v>
      </c>
      <c r="E2076" s="47" t="s">
        <v>20829</v>
      </c>
      <c r="F2076" s="45">
        <v>12.25</v>
      </c>
      <c r="G2076" s="5"/>
    </row>
    <row r="2077" spans="1:7" ht="60" hidden="1" customHeight="1">
      <c r="A2077" s="5">
        <f>SUBTOTAL(3,$B$3:B2077)</f>
        <v>0</v>
      </c>
      <c r="B2077" s="5"/>
      <c r="C2077" s="47" t="s">
        <v>2427</v>
      </c>
      <c r="D2077" s="45" t="s">
        <v>20830</v>
      </c>
      <c r="E2077" s="47" t="s">
        <v>20831</v>
      </c>
      <c r="F2077" s="45">
        <v>0</v>
      </c>
      <c r="G2077" s="5"/>
    </row>
    <row r="2078" spans="1:7" ht="60" hidden="1" customHeight="1">
      <c r="A2078" s="5">
        <f>SUBTOTAL(3,$B$3:B2078)</f>
        <v>0</v>
      </c>
      <c r="B2078" s="5"/>
      <c r="C2078" s="47" t="s">
        <v>2516</v>
      </c>
      <c r="D2078" s="45" t="s">
        <v>20832</v>
      </c>
      <c r="E2078" s="47" t="s">
        <v>20833</v>
      </c>
      <c r="F2078" s="45">
        <v>71</v>
      </c>
      <c r="G2078" s="5"/>
    </row>
    <row r="2079" spans="1:7" ht="60" hidden="1" customHeight="1">
      <c r="A2079" s="5">
        <f>SUBTOTAL(3,$B$3:B2079)</f>
        <v>0</v>
      </c>
      <c r="B2079" s="5"/>
      <c r="C2079" s="47" t="s">
        <v>2516</v>
      </c>
      <c r="D2079" s="45" t="s">
        <v>20834</v>
      </c>
      <c r="E2079" s="47" t="s">
        <v>20835</v>
      </c>
      <c r="F2079" s="45">
        <v>51</v>
      </c>
      <c r="G2079" s="5"/>
    </row>
    <row r="2080" spans="1:7" ht="60" hidden="1" customHeight="1">
      <c r="A2080" s="5">
        <f>SUBTOTAL(3,$B$3:B2080)</f>
        <v>0</v>
      </c>
      <c r="B2080" s="5"/>
      <c r="C2080" s="47" t="s">
        <v>2516</v>
      </c>
      <c r="D2080" s="45" t="s">
        <v>20836</v>
      </c>
      <c r="E2080" s="47" t="s">
        <v>20837</v>
      </c>
      <c r="F2080" s="45">
        <v>42.75</v>
      </c>
      <c r="G2080" s="5"/>
    </row>
    <row r="2081" spans="1:7" ht="60" hidden="1" customHeight="1">
      <c r="A2081" s="5">
        <f>SUBTOTAL(3,$B$3:B2081)</f>
        <v>0</v>
      </c>
      <c r="B2081" s="5"/>
      <c r="C2081" s="47" t="s">
        <v>2516</v>
      </c>
      <c r="D2081" s="45" t="s">
        <v>20838</v>
      </c>
      <c r="E2081" s="47" t="s">
        <v>20839</v>
      </c>
      <c r="F2081" s="45">
        <v>40.75</v>
      </c>
      <c r="G2081" s="5"/>
    </row>
    <row r="2082" spans="1:7" ht="60" hidden="1" customHeight="1">
      <c r="A2082" s="5">
        <f>SUBTOTAL(3,$B$3:B2082)</f>
        <v>0</v>
      </c>
      <c r="B2082" s="5"/>
      <c r="C2082" s="47" t="s">
        <v>2516</v>
      </c>
      <c r="D2082" s="45" t="s">
        <v>20840</v>
      </c>
      <c r="E2082" s="47" t="s">
        <v>20841</v>
      </c>
      <c r="F2082" s="45">
        <v>39</v>
      </c>
      <c r="G2082" s="5"/>
    </row>
    <row r="2083" spans="1:7" ht="60" hidden="1" customHeight="1">
      <c r="A2083" s="5">
        <f>SUBTOTAL(3,$B$3:B2083)</f>
        <v>0</v>
      </c>
      <c r="B2083" s="5"/>
      <c r="C2083" s="47" t="s">
        <v>2516</v>
      </c>
      <c r="D2083" s="45" t="s">
        <v>20842</v>
      </c>
      <c r="E2083" s="47" t="s">
        <v>20843</v>
      </c>
      <c r="F2083" s="45">
        <v>38.25</v>
      </c>
      <c r="G2083" s="5"/>
    </row>
    <row r="2084" spans="1:7" ht="60" hidden="1" customHeight="1">
      <c r="A2084" s="5">
        <f>SUBTOTAL(3,$B$3:B2084)</f>
        <v>0</v>
      </c>
      <c r="B2084" s="5"/>
      <c r="C2084" s="47" t="s">
        <v>2516</v>
      </c>
      <c r="D2084" s="45" t="s">
        <v>20844</v>
      </c>
      <c r="E2084" s="47" t="s">
        <v>20845</v>
      </c>
      <c r="F2084" s="45">
        <v>36.75</v>
      </c>
      <c r="G2084" s="5"/>
    </row>
    <row r="2085" spans="1:7" ht="60" hidden="1" customHeight="1">
      <c r="A2085" s="5">
        <f>SUBTOTAL(3,$B$3:B2085)</f>
        <v>0</v>
      </c>
      <c r="B2085" s="5"/>
      <c r="C2085" s="47" t="s">
        <v>2516</v>
      </c>
      <c r="D2085" s="45" t="s">
        <v>20846</v>
      </c>
      <c r="E2085" s="47" t="s">
        <v>20847</v>
      </c>
      <c r="F2085" s="45">
        <v>35.5</v>
      </c>
      <c r="G2085" s="5"/>
    </row>
    <row r="2086" spans="1:7" ht="60" hidden="1" customHeight="1">
      <c r="A2086" s="5">
        <f>SUBTOTAL(3,$B$3:B2086)</f>
        <v>0</v>
      </c>
      <c r="B2086" s="5"/>
      <c r="C2086" s="47" t="s">
        <v>2516</v>
      </c>
      <c r="D2086" s="45" t="s">
        <v>20848</v>
      </c>
      <c r="E2086" s="47" t="s">
        <v>20849</v>
      </c>
      <c r="F2086" s="45">
        <v>35</v>
      </c>
      <c r="G2086" s="5"/>
    </row>
    <row r="2087" spans="1:7" ht="60" hidden="1" customHeight="1">
      <c r="A2087" s="5">
        <f>SUBTOTAL(3,$B$3:B2087)</f>
        <v>0</v>
      </c>
      <c r="B2087" s="5"/>
      <c r="C2087" s="47" t="s">
        <v>2516</v>
      </c>
      <c r="D2087" s="45" t="s">
        <v>20850</v>
      </c>
      <c r="E2087" s="47" t="s">
        <v>20851</v>
      </c>
      <c r="F2087" s="45">
        <v>35</v>
      </c>
      <c r="G2087" s="5"/>
    </row>
    <row r="2088" spans="1:7" ht="60" hidden="1" customHeight="1">
      <c r="A2088" s="5">
        <f>SUBTOTAL(3,$B$3:B2088)</f>
        <v>0</v>
      </c>
      <c r="B2088" s="5"/>
      <c r="C2088" s="47" t="s">
        <v>2516</v>
      </c>
      <c r="D2088" s="45" t="s">
        <v>20852</v>
      </c>
      <c r="E2088" s="47" t="s">
        <v>20853</v>
      </c>
      <c r="F2088" s="45">
        <v>34</v>
      </c>
      <c r="G2088" s="5"/>
    </row>
    <row r="2089" spans="1:7" ht="60" hidden="1" customHeight="1">
      <c r="A2089" s="5">
        <f>SUBTOTAL(3,$B$3:B2089)</f>
        <v>0</v>
      </c>
      <c r="B2089" s="5"/>
      <c r="C2089" s="47" t="s">
        <v>2516</v>
      </c>
      <c r="D2089" s="45" t="s">
        <v>20854</v>
      </c>
      <c r="E2089" s="47" t="s">
        <v>20855</v>
      </c>
      <c r="F2089" s="45">
        <v>33</v>
      </c>
      <c r="G2089" s="5"/>
    </row>
    <row r="2090" spans="1:7" ht="60" hidden="1" customHeight="1">
      <c r="A2090" s="5">
        <f>SUBTOTAL(3,$B$3:B2090)</f>
        <v>0</v>
      </c>
      <c r="B2090" s="5"/>
      <c r="C2090" s="47" t="s">
        <v>2516</v>
      </c>
      <c r="D2090" s="45" t="s">
        <v>20856</v>
      </c>
      <c r="E2090" s="47" t="s">
        <v>20857</v>
      </c>
      <c r="F2090" s="45">
        <v>32.5</v>
      </c>
      <c r="G2090" s="5"/>
    </row>
    <row r="2091" spans="1:7" ht="60" hidden="1" customHeight="1">
      <c r="A2091" s="5">
        <f>SUBTOTAL(3,$B$3:B2091)</f>
        <v>0</v>
      </c>
      <c r="B2091" s="5"/>
      <c r="C2091" s="47" t="s">
        <v>2516</v>
      </c>
      <c r="D2091" s="45" t="s">
        <v>20858</v>
      </c>
      <c r="E2091" s="47" t="s">
        <v>20859</v>
      </c>
      <c r="F2091" s="45">
        <v>32</v>
      </c>
      <c r="G2091" s="5"/>
    </row>
    <row r="2092" spans="1:7" ht="60" hidden="1" customHeight="1">
      <c r="A2092" s="5">
        <f>SUBTOTAL(3,$B$3:B2092)</f>
        <v>0</v>
      </c>
      <c r="B2092" s="5"/>
      <c r="C2092" s="47" t="s">
        <v>2516</v>
      </c>
      <c r="D2092" s="45" t="s">
        <v>20860</v>
      </c>
      <c r="E2092" s="47" t="s">
        <v>20861</v>
      </c>
      <c r="F2092" s="45">
        <v>31.25</v>
      </c>
      <c r="G2092" s="5"/>
    </row>
    <row r="2093" spans="1:7" ht="60" hidden="1" customHeight="1">
      <c r="A2093" s="5">
        <f>SUBTOTAL(3,$B$3:B2093)</f>
        <v>0</v>
      </c>
      <c r="B2093" s="5"/>
      <c r="C2093" s="47" t="s">
        <v>2516</v>
      </c>
      <c r="D2093" s="45" t="s">
        <v>20862</v>
      </c>
      <c r="E2093" s="47" t="s">
        <v>20863</v>
      </c>
      <c r="F2093" s="45">
        <v>31</v>
      </c>
      <c r="G2093" s="5"/>
    </row>
    <row r="2094" spans="1:7" ht="60" hidden="1" customHeight="1">
      <c r="A2094" s="5">
        <f>SUBTOTAL(3,$B$3:B2094)</f>
        <v>0</v>
      </c>
      <c r="B2094" s="5"/>
      <c r="C2094" s="47" t="s">
        <v>2516</v>
      </c>
      <c r="D2094" s="45" t="s">
        <v>20864</v>
      </c>
      <c r="E2094" s="47" t="s">
        <v>20865</v>
      </c>
      <c r="F2094" s="45">
        <v>30.75</v>
      </c>
      <c r="G2094" s="5"/>
    </row>
    <row r="2095" spans="1:7" ht="60" hidden="1" customHeight="1">
      <c r="A2095" s="5">
        <f>SUBTOTAL(3,$B$3:B2095)</f>
        <v>0</v>
      </c>
      <c r="B2095" s="5"/>
      <c r="C2095" s="47" t="s">
        <v>2516</v>
      </c>
      <c r="D2095" s="45" t="s">
        <v>20866</v>
      </c>
      <c r="E2095" s="47" t="s">
        <v>20867</v>
      </c>
      <c r="F2095" s="45">
        <v>29.75</v>
      </c>
      <c r="G2095" s="5"/>
    </row>
    <row r="2096" spans="1:7" ht="60" hidden="1" customHeight="1">
      <c r="A2096" s="5">
        <f>SUBTOTAL(3,$B$3:B2096)</f>
        <v>0</v>
      </c>
      <c r="B2096" s="5"/>
      <c r="C2096" s="47" t="s">
        <v>2516</v>
      </c>
      <c r="D2096" s="45" t="s">
        <v>20868</v>
      </c>
      <c r="E2096" s="47" t="s">
        <v>20869</v>
      </c>
      <c r="F2096" s="45">
        <v>27</v>
      </c>
      <c r="G2096" s="5"/>
    </row>
    <row r="2097" spans="1:7" ht="60" hidden="1" customHeight="1">
      <c r="A2097" s="5">
        <f>SUBTOTAL(3,$B$3:B2097)</f>
        <v>0</v>
      </c>
      <c r="B2097" s="5"/>
      <c r="C2097" s="47" t="s">
        <v>2516</v>
      </c>
      <c r="D2097" s="45" t="s">
        <v>20870</v>
      </c>
      <c r="E2097" s="47" t="s">
        <v>20871</v>
      </c>
      <c r="F2097" s="45">
        <v>26.75</v>
      </c>
      <c r="G2097" s="5"/>
    </row>
    <row r="2098" spans="1:7" ht="60" hidden="1" customHeight="1">
      <c r="A2098" s="5">
        <f>SUBTOTAL(3,$B$3:B2098)</f>
        <v>0</v>
      </c>
      <c r="B2098" s="5"/>
      <c r="C2098" s="47" t="s">
        <v>2516</v>
      </c>
      <c r="D2098" s="45" t="s">
        <v>20872</v>
      </c>
      <c r="E2098" s="47" t="s">
        <v>20873</v>
      </c>
      <c r="F2098" s="45">
        <v>26.5</v>
      </c>
      <c r="G2098" s="5"/>
    </row>
    <row r="2099" spans="1:7" ht="60" hidden="1" customHeight="1">
      <c r="A2099" s="5">
        <f>SUBTOTAL(3,$B$3:B2099)</f>
        <v>0</v>
      </c>
      <c r="B2099" s="5"/>
      <c r="C2099" s="47" t="s">
        <v>2516</v>
      </c>
      <c r="D2099" s="45" t="s">
        <v>20874</v>
      </c>
      <c r="E2099" s="47" t="s">
        <v>20875</v>
      </c>
      <c r="F2099" s="45">
        <v>26.5</v>
      </c>
      <c r="G2099" s="5"/>
    </row>
    <row r="2100" spans="1:7" ht="60" hidden="1" customHeight="1">
      <c r="A2100" s="5">
        <f>SUBTOTAL(3,$B$3:B2100)</f>
        <v>0</v>
      </c>
      <c r="B2100" s="5"/>
      <c r="C2100" s="47" t="s">
        <v>2516</v>
      </c>
      <c r="D2100" s="45" t="s">
        <v>20876</v>
      </c>
      <c r="E2100" s="47" t="s">
        <v>20877</v>
      </c>
      <c r="F2100" s="45">
        <v>25.25</v>
      </c>
      <c r="G2100" s="5"/>
    </row>
    <row r="2101" spans="1:7" ht="60" hidden="1" customHeight="1">
      <c r="A2101" s="5">
        <f>SUBTOTAL(3,$B$3:B2101)</f>
        <v>0</v>
      </c>
      <c r="B2101" s="5"/>
      <c r="C2101" s="47" t="s">
        <v>2516</v>
      </c>
      <c r="D2101" s="45" t="s">
        <v>20878</v>
      </c>
      <c r="E2101" s="47" t="s">
        <v>20879</v>
      </c>
      <c r="F2101" s="45">
        <v>25.25</v>
      </c>
      <c r="G2101" s="5"/>
    </row>
    <row r="2102" spans="1:7" ht="60" hidden="1" customHeight="1">
      <c r="A2102" s="5">
        <f>SUBTOTAL(3,$B$3:B2102)</f>
        <v>0</v>
      </c>
      <c r="B2102" s="5"/>
      <c r="C2102" s="47" t="s">
        <v>2516</v>
      </c>
      <c r="D2102" s="45" t="s">
        <v>20880</v>
      </c>
      <c r="E2102" s="47" t="s">
        <v>20881</v>
      </c>
      <c r="F2102" s="45">
        <v>25</v>
      </c>
      <c r="G2102" s="5"/>
    </row>
    <row r="2103" spans="1:7" ht="60" hidden="1" customHeight="1">
      <c r="A2103" s="5">
        <f>SUBTOTAL(3,$B$3:B2103)</f>
        <v>0</v>
      </c>
      <c r="B2103" s="5"/>
      <c r="C2103" s="47" t="s">
        <v>2516</v>
      </c>
      <c r="D2103" s="45" t="s">
        <v>20882</v>
      </c>
      <c r="E2103" s="47" t="s">
        <v>20883</v>
      </c>
      <c r="F2103" s="45">
        <v>23.75</v>
      </c>
      <c r="G2103" s="5"/>
    </row>
    <row r="2104" spans="1:7" ht="60" hidden="1" customHeight="1">
      <c r="A2104" s="5">
        <f>SUBTOTAL(3,$B$3:B2104)</f>
        <v>0</v>
      </c>
      <c r="B2104" s="5"/>
      <c r="C2104" s="47" t="s">
        <v>2516</v>
      </c>
      <c r="D2104" s="45" t="s">
        <v>20884</v>
      </c>
      <c r="E2104" s="47" t="s">
        <v>20885</v>
      </c>
      <c r="F2104" s="45">
        <v>22</v>
      </c>
      <c r="G2104" s="5"/>
    </row>
    <row r="2105" spans="1:7" ht="60" hidden="1" customHeight="1">
      <c r="A2105" s="5">
        <f>SUBTOTAL(3,$B$3:B2105)</f>
        <v>0</v>
      </c>
      <c r="B2105" s="5"/>
      <c r="C2105" s="47" t="s">
        <v>2516</v>
      </c>
      <c r="D2105" s="45" t="s">
        <v>20886</v>
      </c>
      <c r="E2105" s="47" t="s">
        <v>20887</v>
      </c>
      <c r="F2105" s="45">
        <v>21.75</v>
      </c>
      <c r="G2105" s="5"/>
    </row>
    <row r="2106" spans="1:7" ht="60" hidden="1" customHeight="1">
      <c r="A2106" s="5">
        <f>SUBTOTAL(3,$B$3:B2106)</f>
        <v>0</v>
      </c>
      <c r="B2106" s="5"/>
      <c r="C2106" s="47" t="s">
        <v>2516</v>
      </c>
      <c r="D2106" s="45" t="s">
        <v>20888</v>
      </c>
      <c r="E2106" s="47" t="s">
        <v>20889</v>
      </c>
      <c r="F2106" s="45">
        <v>20.5</v>
      </c>
      <c r="G2106" s="5"/>
    </row>
    <row r="2107" spans="1:7" ht="60" hidden="1" customHeight="1">
      <c r="A2107" s="5">
        <f>SUBTOTAL(3,$B$3:B2107)</f>
        <v>0</v>
      </c>
      <c r="B2107" s="5"/>
      <c r="C2107" s="47" t="s">
        <v>2516</v>
      </c>
      <c r="D2107" s="45" t="s">
        <v>20890</v>
      </c>
      <c r="E2107" s="47" t="s">
        <v>20891</v>
      </c>
      <c r="F2107" s="45">
        <v>20.25</v>
      </c>
      <c r="G2107" s="5"/>
    </row>
    <row r="2108" spans="1:7" ht="60" hidden="1" customHeight="1">
      <c r="A2108" s="5">
        <f>SUBTOTAL(3,$B$3:B2108)</f>
        <v>0</v>
      </c>
      <c r="B2108" s="5"/>
      <c r="C2108" s="47" t="s">
        <v>2516</v>
      </c>
      <c r="D2108" s="45" t="s">
        <v>20892</v>
      </c>
      <c r="E2108" s="47" t="s">
        <v>20893</v>
      </c>
      <c r="F2108" s="45">
        <v>20</v>
      </c>
      <c r="G2108" s="5"/>
    </row>
    <row r="2109" spans="1:7" ht="60" hidden="1" customHeight="1">
      <c r="A2109" s="5">
        <f>SUBTOTAL(3,$B$3:B2109)</f>
        <v>0</v>
      </c>
      <c r="B2109" s="5"/>
      <c r="C2109" s="47" t="s">
        <v>2516</v>
      </c>
      <c r="D2109" s="45" t="s">
        <v>20894</v>
      </c>
      <c r="E2109" s="47" t="s">
        <v>20895</v>
      </c>
      <c r="F2109" s="45">
        <v>19.75</v>
      </c>
      <c r="G2109" s="5"/>
    </row>
    <row r="2110" spans="1:7" ht="60" hidden="1" customHeight="1">
      <c r="A2110" s="5">
        <f>SUBTOTAL(3,$B$3:B2110)</f>
        <v>0</v>
      </c>
      <c r="B2110" s="5"/>
      <c r="C2110" s="47" t="s">
        <v>2516</v>
      </c>
      <c r="D2110" s="45" t="s">
        <v>20896</v>
      </c>
      <c r="E2110" s="47" t="s">
        <v>20897</v>
      </c>
      <c r="F2110" s="45">
        <v>19</v>
      </c>
      <c r="G2110" s="5"/>
    </row>
    <row r="2111" spans="1:7" ht="60" hidden="1" customHeight="1">
      <c r="A2111" s="5">
        <f>SUBTOTAL(3,$B$3:B2111)</f>
        <v>0</v>
      </c>
      <c r="B2111" s="5"/>
      <c r="C2111" s="47" t="s">
        <v>2516</v>
      </c>
      <c r="D2111" s="45" t="s">
        <v>20898</v>
      </c>
      <c r="E2111" s="47" t="s">
        <v>20899</v>
      </c>
      <c r="F2111" s="45">
        <v>18</v>
      </c>
      <c r="G2111" s="5"/>
    </row>
    <row r="2112" spans="1:7" ht="60" hidden="1" customHeight="1">
      <c r="A2112" s="5">
        <f>SUBTOTAL(3,$B$3:B2112)</f>
        <v>0</v>
      </c>
      <c r="B2112" s="5"/>
      <c r="C2112" s="47" t="s">
        <v>2516</v>
      </c>
      <c r="D2112" s="45" t="s">
        <v>20900</v>
      </c>
      <c r="E2112" s="47" t="s">
        <v>20901</v>
      </c>
      <c r="F2112" s="45">
        <v>18</v>
      </c>
      <c r="G2112" s="5"/>
    </row>
    <row r="2113" spans="1:7" ht="60" hidden="1" customHeight="1">
      <c r="A2113" s="5">
        <f>SUBTOTAL(3,$B$3:B2113)</f>
        <v>0</v>
      </c>
      <c r="B2113" s="5"/>
      <c r="C2113" s="47" t="s">
        <v>2516</v>
      </c>
      <c r="D2113" s="45" t="s">
        <v>20902</v>
      </c>
      <c r="E2113" s="47" t="s">
        <v>20903</v>
      </c>
      <c r="F2113" s="45">
        <v>17.75</v>
      </c>
      <c r="G2113" s="5"/>
    </row>
    <row r="2114" spans="1:7" ht="60" hidden="1" customHeight="1">
      <c r="A2114" s="5">
        <f>SUBTOTAL(3,$B$3:B2114)</f>
        <v>0</v>
      </c>
      <c r="B2114" s="5"/>
      <c r="C2114" s="47" t="s">
        <v>2516</v>
      </c>
      <c r="D2114" s="45" t="s">
        <v>20904</v>
      </c>
      <c r="E2114" s="47" t="s">
        <v>20905</v>
      </c>
      <c r="F2114" s="45">
        <v>17.5</v>
      </c>
      <c r="G2114" s="5"/>
    </row>
    <row r="2115" spans="1:7" ht="60" hidden="1" customHeight="1">
      <c r="A2115" s="5">
        <f>SUBTOTAL(3,$B$3:B2115)</f>
        <v>0</v>
      </c>
      <c r="B2115" s="5"/>
      <c r="C2115" s="47" t="s">
        <v>2516</v>
      </c>
      <c r="D2115" s="45" t="s">
        <v>20906</v>
      </c>
      <c r="E2115" s="47" t="s">
        <v>20907</v>
      </c>
      <c r="F2115" s="45">
        <v>17</v>
      </c>
      <c r="G2115" s="5"/>
    </row>
    <row r="2116" spans="1:7" ht="60" hidden="1" customHeight="1">
      <c r="A2116" s="5">
        <f>SUBTOTAL(3,$B$3:B2116)</f>
        <v>0</v>
      </c>
      <c r="B2116" s="5"/>
      <c r="C2116" s="47" t="s">
        <v>2516</v>
      </c>
      <c r="D2116" s="45" t="s">
        <v>20908</v>
      </c>
      <c r="E2116" s="47" t="s">
        <v>20909</v>
      </c>
      <c r="F2116" s="45">
        <v>16.25</v>
      </c>
      <c r="G2116" s="5"/>
    </row>
    <row r="2117" spans="1:7" ht="60" hidden="1" customHeight="1">
      <c r="A2117" s="5">
        <f>SUBTOTAL(3,$B$3:B2117)</f>
        <v>0</v>
      </c>
      <c r="B2117" s="5"/>
      <c r="C2117" s="47" t="s">
        <v>2516</v>
      </c>
      <c r="D2117" s="45" t="s">
        <v>20910</v>
      </c>
      <c r="E2117" s="47" t="s">
        <v>20911</v>
      </c>
      <c r="F2117" s="45">
        <v>15.75</v>
      </c>
      <c r="G2117" s="5"/>
    </row>
    <row r="2118" spans="1:7" ht="60" hidden="1" customHeight="1">
      <c r="A2118" s="5">
        <f>SUBTOTAL(3,$B$3:B2118)</f>
        <v>0</v>
      </c>
      <c r="B2118" s="5"/>
      <c r="C2118" s="47" t="s">
        <v>2516</v>
      </c>
      <c r="D2118" s="45" t="s">
        <v>20912</v>
      </c>
      <c r="E2118" s="47" t="s">
        <v>20913</v>
      </c>
      <c r="F2118" s="45">
        <v>15</v>
      </c>
      <c r="G2118" s="5"/>
    </row>
    <row r="2119" spans="1:7" ht="60" hidden="1" customHeight="1">
      <c r="A2119" s="5">
        <f>SUBTOTAL(3,$B$3:B2119)</f>
        <v>0</v>
      </c>
      <c r="B2119" s="5"/>
      <c r="C2119" s="47" t="s">
        <v>2516</v>
      </c>
      <c r="D2119" s="45" t="s">
        <v>20914</v>
      </c>
      <c r="E2119" s="47" t="s">
        <v>20915</v>
      </c>
      <c r="F2119" s="45">
        <v>15</v>
      </c>
      <c r="G2119" s="5"/>
    </row>
    <row r="2120" spans="1:7" ht="60" hidden="1" customHeight="1">
      <c r="A2120" s="5">
        <f>SUBTOTAL(3,$B$3:B2120)</f>
        <v>0</v>
      </c>
      <c r="B2120" s="5"/>
      <c r="C2120" s="47" t="s">
        <v>2516</v>
      </c>
      <c r="D2120" s="45" t="s">
        <v>20916</v>
      </c>
      <c r="E2120" s="47" t="s">
        <v>20917</v>
      </c>
      <c r="F2120" s="45">
        <v>13.75</v>
      </c>
      <c r="G2120" s="5"/>
    </row>
    <row r="2121" spans="1:7" ht="60" hidden="1" customHeight="1">
      <c r="A2121" s="5">
        <f>SUBTOTAL(3,$B$3:B2121)</f>
        <v>0</v>
      </c>
      <c r="B2121" s="5"/>
      <c r="C2121" s="47" t="s">
        <v>2516</v>
      </c>
      <c r="D2121" s="45" t="s">
        <v>20918</v>
      </c>
      <c r="E2121" s="47" t="s">
        <v>20919</v>
      </c>
      <c r="F2121" s="45">
        <v>13</v>
      </c>
      <c r="G2121" s="5"/>
    </row>
    <row r="2122" spans="1:7" ht="60" hidden="1" customHeight="1">
      <c r="A2122" s="5">
        <f>SUBTOTAL(3,$B$3:B2122)</f>
        <v>0</v>
      </c>
      <c r="B2122" s="5"/>
      <c r="C2122" s="47" t="s">
        <v>2516</v>
      </c>
      <c r="D2122" s="45" t="s">
        <v>20920</v>
      </c>
      <c r="E2122" s="47" t="s">
        <v>20921</v>
      </c>
      <c r="F2122" s="45">
        <v>12.75</v>
      </c>
      <c r="G2122" s="5"/>
    </row>
    <row r="2123" spans="1:7" ht="60" hidden="1" customHeight="1">
      <c r="A2123" s="5">
        <f>SUBTOTAL(3,$B$3:B2123)</f>
        <v>0</v>
      </c>
      <c r="B2123" s="5"/>
      <c r="C2123" s="47" t="s">
        <v>2516</v>
      </c>
      <c r="D2123" s="45" t="s">
        <v>20922</v>
      </c>
      <c r="E2123" s="47" t="s">
        <v>20923</v>
      </c>
      <c r="F2123" s="45">
        <v>11.75</v>
      </c>
      <c r="G2123" s="5"/>
    </row>
    <row r="2124" spans="1:7" ht="60" hidden="1" customHeight="1">
      <c r="A2124" s="5">
        <f>SUBTOTAL(3,$B$3:B2124)</f>
        <v>0</v>
      </c>
      <c r="B2124" s="5"/>
      <c r="C2124" s="47" t="s">
        <v>2516</v>
      </c>
      <c r="D2124" s="45" t="s">
        <v>20924</v>
      </c>
      <c r="E2124" s="47" t="s">
        <v>20925</v>
      </c>
      <c r="F2124" s="45">
        <v>11.75</v>
      </c>
      <c r="G2124" s="5"/>
    </row>
    <row r="2125" spans="1:7" ht="60" hidden="1" customHeight="1">
      <c r="A2125" s="5">
        <f>SUBTOTAL(3,$B$3:B2125)</f>
        <v>0</v>
      </c>
      <c r="B2125" s="5"/>
      <c r="C2125" s="47" t="s">
        <v>2516</v>
      </c>
      <c r="D2125" s="45" t="s">
        <v>20926</v>
      </c>
      <c r="E2125" s="47" t="s">
        <v>20927</v>
      </c>
      <c r="F2125" s="45">
        <v>11.5</v>
      </c>
      <c r="G2125" s="5"/>
    </row>
    <row r="2126" spans="1:7" ht="60" hidden="1" customHeight="1">
      <c r="A2126" s="5">
        <f>SUBTOTAL(3,$B$3:B2126)</f>
        <v>0</v>
      </c>
      <c r="B2126" s="5"/>
      <c r="C2126" s="47" t="s">
        <v>2516</v>
      </c>
      <c r="D2126" s="45" t="s">
        <v>20928</v>
      </c>
      <c r="E2126" s="47" t="s">
        <v>20929</v>
      </c>
      <c r="F2126" s="45">
        <v>11</v>
      </c>
      <c r="G2126" s="5"/>
    </row>
    <row r="2127" spans="1:7" ht="60" hidden="1" customHeight="1">
      <c r="A2127" s="5">
        <f>SUBTOTAL(3,$B$3:B2127)</f>
        <v>0</v>
      </c>
      <c r="B2127" s="5"/>
      <c r="C2127" s="47" t="s">
        <v>2516</v>
      </c>
      <c r="D2127" s="45" t="s">
        <v>20930</v>
      </c>
      <c r="E2127" s="47" t="s">
        <v>20931</v>
      </c>
      <c r="F2127" s="45">
        <v>9</v>
      </c>
      <c r="G2127" s="5"/>
    </row>
    <row r="2128" spans="1:7" ht="60" hidden="1" customHeight="1">
      <c r="A2128" s="5">
        <f>SUBTOTAL(3,$B$3:B2128)</f>
        <v>0</v>
      </c>
      <c r="B2128" s="5"/>
      <c r="C2128" s="47" t="s">
        <v>2516</v>
      </c>
      <c r="D2128" s="45" t="s">
        <v>20932</v>
      </c>
      <c r="E2128" s="47" t="s">
        <v>20933</v>
      </c>
      <c r="F2128" s="45">
        <v>7.75</v>
      </c>
      <c r="G2128" s="5"/>
    </row>
    <row r="2129" spans="1:7" ht="60" hidden="1" customHeight="1">
      <c r="A2129" s="5">
        <f>SUBTOTAL(3,$B$3:B2129)</f>
        <v>0</v>
      </c>
      <c r="B2129" s="5"/>
      <c r="C2129" s="47" t="s">
        <v>2516</v>
      </c>
      <c r="D2129" s="45" t="s">
        <v>20934</v>
      </c>
      <c r="E2129" s="47" t="s">
        <v>20935</v>
      </c>
      <c r="F2129" s="45">
        <v>6.75</v>
      </c>
      <c r="G2129" s="5"/>
    </row>
    <row r="2130" spans="1:7" ht="60" hidden="1" customHeight="1">
      <c r="A2130" s="5">
        <f>SUBTOTAL(3,$B$3:B2130)</f>
        <v>0</v>
      </c>
      <c r="B2130" s="5"/>
      <c r="C2130" s="47" t="s">
        <v>2637</v>
      </c>
      <c r="D2130" s="45" t="s">
        <v>20936</v>
      </c>
      <c r="E2130" s="47" t="s">
        <v>20937</v>
      </c>
      <c r="F2130" s="45">
        <v>56.75</v>
      </c>
      <c r="G2130" s="5"/>
    </row>
    <row r="2131" spans="1:7" ht="60" hidden="1" customHeight="1">
      <c r="A2131" s="5">
        <f>SUBTOTAL(3,$B$3:B2131)</f>
        <v>0</v>
      </c>
      <c r="B2131" s="5"/>
      <c r="C2131" s="47" t="s">
        <v>2637</v>
      </c>
      <c r="D2131" s="45" t="s">
        <v>20938</v>
      </c>
      <c r="E2131" s="47" t="s">
        <v>20939</v>
      </c>
      <c r="F2131" s="45">
        <v>44</v>
      </c>
      <c r="G2131" s="5"/>
    </row>
    <row r="2132" spans="1:7" ht="60" hidden="1" customHeight="1">
      <c r="A2132" s="5">
        <f>SUBTOTAL(3,$B$3:B2132)</f>
        <v>0</v>
      </c>
      <c r="B2132" s="5"/>
      <c r="C2132" s="47" t="s">
        <v>2637</v>
      </c>
      <c r="D2132" s="45" t="s">
        <v>20940</v>
      </c>
      <c r="E2132" s="47" t="s">
        <v>20941</v>
      </c>
      <c r="F2132" s="45">
        <v>39.75</v>
      </c>
      <c r="G2132" s="5"/>
    </row>
    <row r="2133" spans="1:7" ht="60" hidden="1" customHeight="1">
      <c r="A2133" s="5">
        <f>SUBTOTAL(3,$B$3:B2133)</f>
        <v>0</v>
      </c>
      <c r="B2133" s="5"/>
      <c r="C2133" s="47" t="s">
        <v>2637</v>
      </c>
      <c r="D2133" s="45" t="s">
        <v>20942</v>
      </c>
      <c r="E2133" s="47" t="s">
        <v>20943</v>
      </c>
      <c r="F2133" s="45">
        <v>39.75</v>
      </c>
      <c r="G2133" s="5"/>
    </row>
    <row r="2134" spans="1:7" ht="60" hidden="1" customHeight="1">
      <c r="A2134" s="5">
        <f>SUBTOTAL(3,$B$3:B2134)</f>
        <v>0</v>
      </c>
      <c r="B2134" s="5"/>
      <c r="C2134" s="47" t="s">
        <v>2637</v>
      </c>
      <c r="D2134" s="45" t="s">
        <v>20944</v>
      </c>
      <c r="E2134" s="47" t="s">
        <v>20945</v>
      </c>
      <c r="F2134" s="45">
        <v>39.5</v>
      </c>
      <c r="G2134" s="5"/>
    </row>
    <row r="2135" spans="1:7" ht="60" hidden="1" customHeight="1">
      <c r="A2135" s="5">
        <f>SUBTOTAL(3,$B$3:B2135)</f>
        <v>0</v>
      </c>
      <c r="B2135" s="5"/>
      <c r="C2135" s="47" t="s">
        <v>2637</v>
      </c>
      <c r="D2135" s="45" t="s">
        <v>20946</v>
      </c>
      <c r="E2135" s="47" t="s">
        <v>20947</v>
      </c>
      <c r="F2135" s="45">
        <v>38.75</v>
      </c>
      <c r="G2135" s="5"/>
    </row>
    <row r="2136" spans="1:7" ht="60" hidden="1" customHeight="1">
      <c r="A2136" s="5">
        <f>SUBTOTAL(3,$B$3:B2136)</f>
        <v>0</v>
      </c>
      <c r="B2136" s="5"/>
      <c r="C2136" s="47" t="s">
        <v>2637</v>
      </c>
      <c r="D2136" s="45" t="s">
        <v>20948</v>
      </c>
      <c r="E2136" s="47" t="s">
        <v>20949</v>
      </c>
      <c r="F2136" s="45">
        <v>38.5</v>
      </c>
      <c r="G2136" s="5"/>
    </row>
    <row r="2137" spans="1:7" ht="60" hidden="1" customHeight="1">
      <c r="A2137" s="5">
        <f>SUBTOTAL(3,$B$3:B2137)</f>
        <v>0</v>
      </c>
      <c r="B2137" s="5"/>
      <c r="C2137" s="47" t="s">
        <v>2637</v>
      </c>
      <c r="D2137" s="45" t="s">
        <v>20950</v>
      </c>
      <c r="E2137" s="47" t="s">
        <v>20951</v>
      </c>
      <c r="F2137" s="45">
        <v>37.5</v>
      </c>
      <c r="G2137" s="5"/>
    </row>
    <row r="2138" spans="1:7" ht="60" hidden="1" customHeight="1">
      <c r="A2138" s="5">
        <f>SUBTOTAL(3,$B$3:B2138)</f>
        <v>0</v>
      </c>
      <c r="B2138" s="5"/>
      <c r="C2138" s="47" t="s">
        <v>2637</v>
      </c>
      <c r="D2138" s="45" t="s">
        <v>20952</v>
      </c>
      <c r="E2138" s="47" t="s">
        <v>20953</v>
      </c>
      <c r="F2138" s="45">
        <v>34.25</v>
      </c>
      <c r="G2138" s="5"/>
    </row>
    <row r="2139" spans="1:7" ht="60" hidden="1" customHeight="1">
      <c r="A2139" s="5">
        <f>SUBTOTAL(3,$B$3:B2139)</f>
        <v>0</v>
      </c>
      <c r="B2139" s="5"/>
      <c r="C2139" s="47" t="s">
        <v>2637</v>
      </c>
      <c r="D2139" s="45" t="s">
        <v>20954</v>
      </c>
      <c r="E2139" s="47" t="s">
        <v>20955</v>
      </c>
      <c r="F2139" s="45">
        <v>34.25</v>
      </c>
      <c r="G2139" s="5"/>
    </row>
    <row r="2140" spans="1:7" ht="60" hidden="1" customHeight="1">
      <c r="A2140" s="5">
        <f>SUBTOTAL(3,$B$3:B2140)</f>
        <v>0</v>
      </c>
      <c r="B2140" s="5"/>
      <c r="C2140" s="47" t="s">
        <v>2637</v>
      </c>
      <c r="D2140" s="45" t="s">
        <v>20956</v>
      </c>
      <c r="E2140" s="47" t="s">
        <v>20957</v>
      </c>
      <c r="F2140" s="45">
        <v>34</v>
      </c>
      <c r="G2140" s="5"/>
    </row>
    <row r="2141" spans="1:7" ht="60" hidden="1" customHeight="1">
      <c r="A2141" s="5">
        <f>SUBTOTAL(3,$B$3:B2141)</f>
        <v>0</v>
      </c>
      <c r="B2141" s="5"/>
      <c r="C2141" s="47" t="s">
        <v>2637</v>
      </c>
      <c r="D2141" s="45" t="s">
        <v>20958</v>
      </c>
      <c r="E2141" s="47" t="s">
        <v>20959</v>
      </c>
      <c r="F2141" s="45">
        <v>33</v>
      </c>
      <c r="G2141" s="5"/>
    </row>
    <row r="2142" spans="1:7" ht="60" hidden="1" customHeight="1">
      <c r="A2142" s="5">
        <f>SUBTOTAL(3,$B$3:B2142)</f>
        <v>0</v>
      </c>
      <c r="B2142" s="5"/>
      <c r="C2142" s="47" t="s">
        <v>2637</v>
      </c>
      <c r="D2142" s="45" t="s">
        <v>20960</v>
      </c>
      <c r="E2142" s="47" t="s">
        <v>20961</v>
      </c>
      <c r="F2142" s="45">
        <v>31.75</v>
      </c>
      <c r="G2142" s="5"/>
    </row>
    <row r="2143" spans="1:7" ht="60" hidden="1" customHeight="1">
      <c r="A2143" s="5">
        <f>SUBTOTAL(3,$B$3:B2143)</f>
        <v>0</v>
      </c>
      <c r="B2143" s="5"/>
      <c r="C2143" s="47" t="s">
        <v>2637</v>
      </c>
      <c r="D2143" s="45" t="s">
        <v>20962</v>
      </c>
      <c r="E2143" s="47" t="s">
        <v>20963</v>
      </c>
      <c r="F2143" s="45">
        <v>30.75</v>
      </c>
      <c r="G2143" s="5"/>
    </row>
    <row r="2144" spans="1:7" ht="60" hidden="1" customHeight="1">
      <c r="A2144" s="5">
        <f>SUBTOTAL(3,$B$3:B2144)</f>
        <v>0</v>
      </c>
      <c r="B2144" s="5"/>
      <c r="C2144" s="47" t="s">
        <v>2637</v>
      </c>
      <c r="D2144" s="45" t="s">
        <v>20964</v>
      </c>
      <c r="E2144" s="47" t="s">
        <v>20965</v>
      </c>
      <c r="F2144" s="45">
        <v>29.75</v>
      </c>
      <c r="G2144" s="5"/>
    </row>
    <row r="2145" spans="1:7" ht="60" hidden="1" customHeight="1">
      <c r="A2145" s="5">
        <f>SUBTOTAL(3,$B$3:B2145)</f>
        <v>0</v>
      </c>
      <c r="B2145" s="5"/>
      <c r="C2145" s="47" t="s">
        <v>2637</v>
      </c>
      <c r="D2145" s="45" t="s">
        <v>20966</v>
      </c>
      <c r="E2145" s="47" t="s">
        <v>20967</v>
      </c>
      <c r="F2145" s="45">
        <v>29.25</v>
      </c>
      <c r="G2145" s="5"/>
    </row>
    <row r="2146" spans="1:7" ht="60" hidden="1" customHeight="1">
      <c r="A2146" s="5">
        <f>SUBTOTAL(3,$B$3:B2146)</f>
        <v>0</v>
      </c>
      <c r="B2146" s="5"/>
      <c r="C2146" s="47" t="s">
        <v>2637</v>
      </c>
      <c r="D2146" s="45" t="s">
        <v>20968</v>
      </c>
      <c r="E2146" s="47" t="s">
        <v>20969</v>
      </c>
      <c r="F2146" s="45">
        <v>29.25</v>
      </c>
      <c r="G2146" s="5"/>
    </row>
    <row r="2147" spans="1:7" ht="60" hidden="1" customHeight="1">
      <c r="A2147" s="5">
        <f>SUBTOTAL(3,$B$3:B2147)</f>
        <v>0</v>
      </c>
      <c r="B2147" s="5"/>
      <c r="C2147" s="47" t="s">
        <v>2637</v>
      </c>
      <c r="D2147" s="45" t="s">
        <v>20970</v>
      </c>
      <c r="E2147" s="47" t="s">
        <v>20971</v>
      </c>
      <c r="F2147" s="45">
        <v>29</v>
      </c>
      <c r="G2147" s="5"/>
    </row>
    <row r="2148" spans="1:7" ht="60" hidden="1" customHeight="1">
      <c r="A2148" s="5">
        <f>SUBTOTAL(3,$B$3:B2148)</f>
        <v>0</v>
      </c>
      <c r="B2148" s="5"/>
      <c r="C2148" s="47" t="s">
        <v>2637</v>
      </c>
      <c r="D2148" s="45" t="s">
        <v>20972</v>
      </c>
      <c r="E2148" s="47" t="s">
        <v>20973</v>
      </c>
      <c r="F2148" s="45">
        <v>27.75</v>
      </c>
      <c r="G2148" s="5"/>
    </row>
    <row r="2149" spans="1:7" ht="60" hidden="1" customHeight="1">
      <c r="A2149" s="5">
        <f>SUBTOTAL(3,$B$3:B2149)</f>
        <v>0</v>
      </c>
      <c r="B2149" s="5"/>
      <c r="C2149" s="47" t="s">
        <v>2637</v>
      </c>
      <c r="D2149" s="45" t="s">
        <v>20974</v>
      </c>
      <c r="E2149" s="47" t="s">
        <v>20975</v>
      </c>
      <c r="F2149" s="45">
        <v>27.5</v>
      </c>
      <c r="G2149" s="5"/>
    </row>
    <row r="2150" spans="1:7" ht="60" hidden="1" customHeight="1">
      <c r="A2150" s="5">
        <f>SUBTOTAL(3,$B$3:B2150)</f>
        <v>0</v>
      </c>
      <c r="B2150" s="5"/>
      <c r="C2150" s="47" t="s">
        <v>2637</v>
      </c>
      <c r="D2150" s="45" t="s">
        <v>20976</v>
      </c>
      <c r="E2150" s="47" t="s">
        <v>20977</v>
      </c>
      <c r="F2150" s="45">
        <v>26</v>
      </c>
      <c r="G2150" s="5"/>
    </row>
    <row r="2151" spans="1:7" ht="60" hidden="1" customHeight="1">
      <c r="A2151" s="5">
        <f>SUBTOTAL(3,$B$3:B2151)</f>
        <v>0</v>
      </c>
      <c r="B2151" s="5"/>
      <c r="C2151" s="47" t="s">
        <v>2637</v>
      </c>
      <c r="D2151" s="45" t="s">
        <v>20978</v>
      </c>
      <c r="E2151" s="47" t="s">
        <v>20979</v>
      </c>
      <c r="F2151" s="45">
        <v>25.25</v>
      </c>
      <c r="G2151" s="5"/>
    </row>
    <row r="2152" spans="1:7" ht="60" hidden="1" customHeight="1">
      <c r="A2152" s="5">
        <f>SUBTOTAL(3,$B$3:B2152)</f>
        <v>0</v>
      </c>
      <c r="B2152" s="5"/>
      <c r="C2152" s="47" t="s">
        <v>2637</v>
      </c>
      <c r="D2152" s="45" t="s">
        <v>20980</v>
      </c>
      <c r="E2152" s="47" t="s">
        <v>20981</v>
      </c>
      <c r="F2152" s="45">
        <v>22.75</v>
      </c>
      <c r="G2152" s="5"/>
    </row>
    <row r="2153" spans="1:7" ht="60" hidden="1" customHeight="1">
      <c r="A2153" s="5">
        <f>SUBTOTAL(3,$B$3:B2153)</f>
        <v>0</v>
      </c>
      <c r="B2153" s="5"/>
      <c r="C2153" s="47" t="s">
        <v>2637</v>
      </c>
      <c r="D2153" s="45" t="s">
        <v>20982</v>
      </c>
      <c r="E2153" s="47" t="s">
        <v>20983</v>
      </c>
      <c r="F2153" s="45">
        <v>22.75</v>
      </c>
      <c r="G2153" s="5"/>
    </row>
    <row r="2154" spans="1:7" ht="60" hidden="1" customHeight="1">
      <c r="A2154" s="5">
        <f>SUBTOTAL(3,$B$3:B2154)</f>
        <v>0</v>
      </c>
      <c r="B2154" s="5"/>
      <c r="C2154" s="47" t="s">
        <v>2637</v>
      </c>
      <c r="D2154" s="45" t="s">
        <v>20984</v>
      </c>
      <c r="E2154" s="47" t="s">
        <v>20985</v>
      </c>
      <c r="F2154" s="45">
        <v>22</v>
      </c>
      <c r="G2154" s="5"/>
    </row>
    <row r="2155" spans="1:7" ht="60" hidden="1" customHeight="1">
      <c r="A2155" s="5">
        <f>SUBTOTAL(3,$B$3:B2155)</f>
        <v>0</v>
      </c>
      <c r="B2155" s="5"/>
      <c r="C2155" s="47" t="s">
        <v>2637</v>
      </c>
      <c r="D2155" s="45" t="s">
        <v>20986</v>
      </c>
      <c r="E2155" s="47" t="s">
        <v>20987</v>
      </c>
      <c r="F2155" s="45">
        <v>21.25</v>
      </c>
      <c r="G2155" s="5"/>
    </row>
    <row r="2156" spans="1:7" ht="60" hidden="1" customHeight="1">
      <c r="A2156" s="5">
        <f>SUBTOTAL(3,$B$3:B2156)</f>
        <v>0</v>
      </c>
      <c r="B2156" s="5"/>
      <c r="C2156" s="47" t="s">
        <v>2637</v>
      </c>
      <c r="D2156" s="45" t="s">
        <v>20988</v>
      </c>
      <c r="E2156" s="47" t="s">
        <v>20989</v>
      </c>
      <c r="F2156" s="45">
        <v>21.25</v>
      </c>
      <c r="G2156" s="5"/>
    </row>
    <row r="2157" spans="1:7" ht="60" hidden="1" customHeight="1">
      <c r="A2157" s="5">
        <f>SUBTOTAL(3,$B$3:B2157)</f>
        <v>0</v>
      </c>
      <c r="B2157" s="5"/>
      <c r="C2157" s="47" t="s">
        <v>2637</v>
      </c>
      <c r="D2157" s="45" t="s">
        <v>20990</v>
      </c>
      <c r="E2157" s="47" t="s">
        <v>20991</v>
      </c>
      <c r="F2157" s="45">
        <v>20.75</v>
      </c>
      <c r="G2157" s="5"/>
    </row>
    <row r="2158" spans="1:7" ht="60" hidden="1" customHeight="1">
      <c r="A2158" s="5">
        <f>SUBTOTAL(3,$B$3:B2158)</f>
        <v>0</v>
      </c>
      <c r="B2158" s="5"/>
      <c r="C2158" s="47" t="s">
        <v>2637</v>
      </c>
      <c r="D2158" s="45" t="s">
        <v>20992</v>
      </c>
      <c r="E2158" s="47" t="s">
        <v>20993</v>
      </c>
      <c r="F2158" s="45">
        <v>20.25</v>
      </c>
      <c r="G2158" s="5"/>
    </row>
    <row r="2159" spans="1:7" ht="60" hidden="1" customHeight="1">
      <c r="A2159" s="5">
        <f>SUBTOTAL(3,$B$3:B2159)</f>
        <v>0</v>
      </c>
      <c r="B2159" s="5"/>
      <c r="C2159" s="47" t="s">
        <v>2637</v>
      </c>
      <c r="D2159" s="45" t="s">
        <v>20994</v>
      </c>
      <c r="E2159" s="47" t="s">
        <v>20995</v>
      </c>
      <c r="F2159" s="45">
        <v>19</v>
      </c>
      <c r="G2159" s="5"/>
    </row>
    <row r="2160" spans="1:7" ht="60" hidden="1" customHeight="1">
      <c r="A2160" s="5">
        <f>SUBTOTAL(3,$B$3:B2160)</f>
        <v>0</v>
      </c>
      <c r="B2160" s="5"/>
      <c r="C2160" s="47" t="s">
        <v>2637</v>
      </c>
      <c r="D2160" s="45" t="s">
        <v>20996</v>
      </c>
      <c r="E2160" s="47" t="s">
        <v>20997</v>
      </c>
      <c r="F2160" s="45">
        <v>17.25</v>
      </c>
      <c r="G2160" s="5"/>
    </row>
    <row r="2161" spans="1:7" ht="60" hidden="1" customHeight="1">
      <c r="A2161" s="5">
        <f>SUBTOTAL(3,$B$3:B2161)</f>
        <v>0</v>
      </c>
      <c r="B2161" s="5"/>
      <c r="C2161" s="47" t="s">
        <v>2637</v>
      </c>
      <c r="D2161" s="45" t="s">
        <v>20998</v>
      </c>
      <c r="E2161" s="47" t="s">
        <v>20999</v>
      </c>
      <c r="F2161" s="45">
        <v>17.25</v>
      </c>
      <c r="G2161" s="5"/>
    </row>
    <row r="2162" spans="1:7" ht="60" hidden="1" customHeight="1">
      <c r="A2162" s="5">
        <f>SUBTOTAL(3,$B$3:B2162)</f>
        <v>0</v>
      </c>
      <c r="B2162" s="5"/>
      <c r="C2162" s="47" t="s">
        <v>2637</v>
      </c>
      <c r="D2162" s="45" t="s">
        <v>21000</v>
      </c>
      <c r="E2162" s="47" t="s">
        <v>21001</v>
      </c>
      <c r="F2162" s="45">
        <v>16.25</v>
      </c>
      <c r="G2162" s="5"/>
    </row>
    <row r="2163" spans="1:7" ht="60" hidden="1" customHeight="1">
      <c r="A2163" s="5">
        <f>SUBTOTAL(3,$B$3:B2163)</f>
        <v>0</v>
      </c>
      <c r="B2163" s="5"/>
      <c r="C2163" s="47" t="s">
        <v>2637</v>
      </c>
      <c r="D2163" s="45" t="s">
        <v>21002</v>
      </c>
      <c r="E2163" s="47" t="s">
        <v>21003</v>
      </c>
      <c r="F2163" s="45">
        <v>16</v>
      </c>
      <c r="G2163" s="5"/>
    </row>
    <row r="2164" spans="1:7" ht="60" hidden="1" customHeight="1">
      <c r="A2164" s="5">
        <f>SUBTOTAL(3,$B$3:B2164)</f>
        <v>0</v>
      </c>
      <c r="B2164" s="5"/>
      <c r="C2164" s="47" t="s">
        <v>2637</v>
      </c>
      <c r="D2164" s="45" t="s">
        <v>21004</v>
      </c>
      <c r="E2164" s="47" t="s">
        <v>21005</v>
      </c>
      <c r="F2164" s="45">
        <v>15.5</v>
      </c>
      <c r="G2164" s="5"/>
    </row>
    <row r="2165" spans="1:7" ht="60" hidden="1" customHeight="1">
      <c r="A2165" s="5">
        <f>SUBTOTAL(3,$B$3:B2165)</f>
        <v>0</v>
      </c>
      <c r="B2165" s="5"/>
      <c r="C2165" s="47" t="s">
        <v>2637</v>
      </c>
      <c r="D2165" s="45" t="s">
        <v>21006</v>
      </c>
      <c r="E2165" s="47" t="s">
        <v>21007</v>
      </c>
      <c r="F2165" s="45">
        <v>12.75</v>
      </c>
      <c r="G2165" s="5"/>
    </row>
    <row r="2166" spans="1:7" ht="60" hidden="1" customHeight="1">
      <c r="A2166" s="5">
        <f>SUBTOTAL(3,$B$3:B2166)</f>
        <v>0</v>
      </c>
      <c r="B2166" s="5"/>
      <c r="C2166" s="47" t="s">
        <v>2637</v>
      </c>
      <c r="D2166" s="45" t="s">
        <v>21008</v>
      </c>
      <c r="E2166" s="47" t="s">
        <v>21009</v>
      </c>
      <c r="F2166" s="45">
        <v>12</v>
      </c>
      <c r="G2166" s="5"/>
    </row>
    <row r="2167" spans="1:7" ht="60" hidden="1" customHeight="1">
      <c r="A2167" s="5">
        <f>SUBTOTAL(3,$B$3:B2167)</f>
        <v>0</v>
      </c>
      <c r="B2167" s="5"/>
      <c r="C2167" s="47" t="s">
        <v>2637</v>
      </c>
      <c r="D2167" s="45" t="s">
        <v>21010</v>
      </c>
      <c r="E2167" s="47" t="s">
        <v>21011</v>
      </c>
      <c r="F2167" s="45">
        <v>11</v>
      </c>
      <c r="G2167" s="5"/>
    </row>
    <row r="2168" spans="1:7" ht="60" hidden="1" customHeight="1">
      <c r="A2168" s="5">
        <f>SUBTOTAL(3,$B$3:B2168)</f>
        <v>0</v>
      </c>
      <c r="B2168" s="5"/>
      <c r="C2168" s="47" t="s">
        <v>2637</v>
      </c>
      <c r="D2168" s="45" t="s">
        <v>21012</v>
      </c>
      <c r="E2168" s="47" t="s">
        <v>21013</v>
      </c>
      <c r="F2168" s="45">
        <v>9.25</v>
      </c>
      <c r="G2168" s="5"/>
    </row>
    <row r="2169" spans="1:7" ht="60" hidden="1" customHeight="1">
      <c r="A2169" s="5">
        <f>SUBTOTAL(3,$B$3:B2169)</f>
        <v>0</v>
      </c>
      <c r="B2169" s="5"/>
      <c r="C2169" s="47" t="s">
        <v>2637</v>
      </c>
      <c r="D2169" s="45" t="s">
        <v>21014</v>
      </c>
      <c r="E2169" s="47" t="s">
        <v>21015</v>
      </c>
      <c r="F2169" s="45">
        <v>7.75</v>
      </c>
      <c r="G2169" s="5"/>
    </row>
    <row r="2170" spans="1:7" ht="60" hidden="1" customHeight="1">
      <c r="A2170" s="5">
        <f>SUBTOTAL(3,$B$3:B2170)</f>
        <v>0</v>
      </c>
      <c r="B2170" s="5"/>
      <c r="C2170" s="47" t="s">
        <v>2637</v>
      </c>
      <c r="D2170" s="45" t="s">
        <v>21016</v>
      </c>
      <c r="E2170" s="47" t="s">
        <v>21017</v>
      </c>
      <c r="F2170" s="45">
        <v>0</v>
      </c>
      <c r="G2170" s="5"/>
    </row>
    <row r="2171" spans="1:7" ht="60" hidden="1" customHeight="1">
      <c r="A2171" s="5">
        <f>SUBTOTAL(3,$B$3:B2171)</f>
        <v>0</v>
      </c>
      <c r="B2171" s="5"/>
      <c r="C2171" s="47" t="s">
        <v>2708</v>
      </c>
      <c r="D2171" s="45" t="s">
        <v>21018</v>
      </c>
      <c r="E2171" s="47" t="s">
        <v>21019</v>
      </c>
      <c r="F2171" s="45">
        <v>65</v>
      </c>
      <c r="G2171" s="5"/>
    </row>
    <row r="2172" spans="1:7" ht="60" hidden="1" customHeight="1">
      <c r="A2172" s="5">
        <f>SUBTOTAL(3,$B$3:B2172)</f>
        <v>0</v>
      </c>
      <c r="B2172" s="5"/>
      <c r="C2172" s="47" t="s">
        <v>2708</v>
      </c>
      <c r="D2172" s="45" t="s">
        <v>21020</v>
      </c>
      <c r="E2172" s="47" t="s">
        <v>21021</v>
      </c>
      <c r="F2172" s="45">
        <v>65</v>
      </c>
      <c r="G2172" s="5"/>
    </row>
    <row r="2173" spans="1:7" ht="60" hidden="1" customHeight="1">
      <c r="A2173" s="5">
        <f>SUBTOTAL(3,$B$3:B2173)</f>
        <v>0</v>
      </c>
      <c r="B2173" s="5"/>
      <c r="C2173" s="47" t="s">
        <v>2708</v>
      </c>
      <c r="D2173" s="45" t="s">
        <v>21022</v>
      </c>
      <c r="E2173" s="47" t="s">
        <v>21023</v>
      </c>
      <c r="F2173" s="45">
        <v>62</v>
      </c>
      <c r="G2173" s="5"/>
    </row>
    <row r="2174" spans="1:7" ht="60" hidden="1" customHeight="1">
      <c r="A2174" s="5">
        <f>SUBTOTAL(3,$B$3:B2174)</f>
        <v>0</v>
      </c>
      <c r="B2174" s="5"/>
      <c r="C2174" s="47" t="s">
        <v>2708</v>
      </c>
      <c r="D2174" s="45" t="s">
        <v>21024</v>
      </c>
      <c r="E2174" s="47" t="s">
        <v>21025</v>
      </c>
      <c r="F2174" s="45">
        <v>51.5</v>
      </c>
      <c r="G2174" s="5"/>
    </row>
    <row r="2175" spans="1:7" ht="60" hidden="1" customHeight="1">
      <c r="A2175" s="5">
        <f>SUBTOTAL(3,$B$3:B2175)</f>
        <v>0</v>
      </c>
      <c r="B2175" s="5"/>
      <c r="C2175" s="47" t="s">
        <v>2708</v>
      </c>
      <c r="D2175" s="45" t="s">
        <v>21026</v>
      </c>
      <c r="E2175" s="47" t="s">
        <v>21027</v>
      </c>
      <c r="F2175" s="45">
        <v>47.25</v>
      </c>
      <c r="G2175" s="5"/>
    </row>
    <row r="2176" spans="1:7" ht="60" hidden="1" customHeight="1">
      <c r="A2176" s="5">
        <f>SUBTOTAL(3,$B$3:B2176)</f>
        <v>0</v>
      </c>
      <c r="B2176" s="5"/>
      <c r="C2176" s="47" t="s">
        <v>2708</v>
      </c>
      <c r="D2176" s="45" t="s">
        <v>21028</v>
      </c>
      <c r="E2176" s="47" t="s">
        <v>21029</v>
      </c>
      <c r="F2176" s="45">
        <v>47</v>
      </c>
      <c r="G2176" s="5"/>
    </row>
    <row r="2177" spans="1:7" ht="60" hidden="1" customHeight="1">
      <c r="A2177" s="5">
        <f>SUBTOTAL(3,$B$3:B2177)</f>
        <v>0</v>
      </c>
      <c r="B2177" s="5"/>
      <c r="C2177" s="47" t="s">
        <v>2708</v>
      </c>
      <c r="D2177" s="45" t="s">
        <v>21030</v>
      </c>
      <c r="E2177" s="47" t="s">
        <v>21031</v>
      </c>
      <c r="F2177" s="45">
        <v>43.75</v>
      </c>
      <c r="G2177" s="5"/>
    </row>
    <row r="2178" spans="1:7" ht="60" hidden="1" customHeight="1">
      <c r="A2178" s="5">
        <f>SUBTOTAL(3,$B$3:B2178)</f>
        <v>0</v>
      </c>
      <c r="B2178" s="5"/>
      <c r="C2178" s="47" t="s">
        <v>2708</v>
      </c>
      <c r="D2178" s="45" t="s">
        <v>21032</v>
      </c>
      <c r="E2178" s="47" t="s">
        <v>21033</v>
      </c>
      <c r="F2178" s="45">
        <v>43.5</v>
      </c>
      <c r="G2178" s="5"/>
    </row>
    <row r="2179" spans="1:7" ht="60" hidden="1" customHeight="1">
      <c r="A2179" s="5">
        <f>SUBTOTAL(3,$B$3:B2179)</f>
        <v>0</v>
      </c>
      <c r="B2179" s="5"/>
      <c r="C2179" s="47" t="s">
        <v>2708</v>
      </c>
      <c r="D2179" s="45" t="s">
        <v>21034</v>
      </c>
      <c r="E2179" s="47" t="s">
        <v>21035</v>
      </c>
      <c r="F2179" s="45">
        <v>43</v>
      </c>
      <c r="G2179" s="5"/>
    </row>
    <row r="2180" spans="1:7" ht="60" hidden="1" customHeight="1">
      <c r="A2180" s="5">
        <f>SUBTOTAL(3,$B$3:B2180)</f>
        <v>0</v>
      </c>
      <c r="B2180" s="5"/>
      <c r="C2180" s="47" t="s">
        <v>2708</v>
      </c>
      <c r="D2180" s="45" t="s">
        <v>21036</v>
      </c>
      <c r="E2180" s="47" t="s">
        <v>21037</v>
      </c>
      <c r="F2180" s="45">
        <v>42.75</v>
      </c>
      <c r="G2180" s="5"/>
    </row>
    <row r="2181" spans="1:7" ht="60" hidden="1" customHeight="1">
      <c r="A2181" s="5">
        <f>SUBTOTAL(3,$B$3:B2181)</f>
        <v>0</v>
      </c>
      <c r="B2181" s="5"/>
      <c r="C2181" s="47" t="s">
        <v>2708</v>
      </c>
      <c r="D2181" s="45" t="s">
        <v>21038</v>
      </c>
      <c r="E2181" s="47" t="s">
        <v>21039</v>
      </c>
      <c r="F2181" s="45">
        <v>42.5</v>
      </c>
      <c r="G2181" s="5"/>
    </row>
    <row r="2182" spans="1:7" ht="60" hidden="1" customHeight="1">
      <c r="A2182" s="5">
        <f>SUBTOTAL(3,$B$3:B2182)</f>
        <v>0</v>
      </c>
      <c r="B2182" s="5"/>
      <c r="C2182" s="47" t="s">
        <v>2708</v>
      </c>
      <c r="D2182" s="45" t="s">
        <v>21040</v>
      </c>
      <c r="E2182" s="47" t="s">
        <v>21041</v>
      </c>
      <c r="F2182" s="45">
        <v>42</v>
      </c>
      <c r="G2182" s="5"/>
    </row>
    <row r="2183" spans="1:7" ht="60" hidden="1" customHeight="1">
      <c r="A2183" s="5">
        <f>SUBTOTAL(3,$B$3:B2183)</f>
        <v>0</v>
      </c>
      <c r="B2183" s="5"/>
      <c r="C2183" s="47" t="s">
        <v>2708</v>
      </c>
      <c r="D2183" s="45" t="s">
        <v>21042</v>
      </c>
      <c r="E2183" s="47" t="s">
        <v>21043</v>
      </c>
      <c r="F2183" s="45">
        <v>40.75</v>
      </c>
      <c r="G2183" s="5"/>
    </row>
    <row r="2184" spans="1:7" ht="60" hidden="1" customHeight="1">
      <c r="A2184" s="5">
        <f>SUBTOTAL(3,$B$3:B2184)</f>
        <v>0</v>
      </c>
      <c r="B2184" s="5"/>
      <c r="C2184" s="47" t="s">
        <v>2708</v>
      </c>
      <c r="D2184" s="45" t="s">
        <v>21044</v>
      </c>
      <c r="E2184" s="47" t="s">
        <v>21045</v>
      </c>
      <c r="F2184" s="45">
        <v>40</v>
      </c>
      <c r="G2184" s="5"/>
    </row>
    <row r="2185" spans="1:7" ht="60" hidden="1" customHeight="1">
      <c r="A2185" s="5">
        <f>SUBTOTAL(3,$B$3:B2185)</f>
        <v>0</v>
      </c>
      <c r="B2185" s="5"/>
      <c r="C2185" s="47" t="s">
        <v>2708</v>
      </c>
      <c r="D2185" s="45" t="s">
        <v>21046</v>
      </c>
      <c r="E2185" s="47" t="s">
        <v>21047</v>
      </c>
      <c r="F2185" s="45">
        <v>39.5</v>
      </c>
      <c r="G2185" s="5"/>
    </row>
    <row r="2186" spans="1:7" ht="60" hidden="1" customHeight="1">
      <c r="A2186" s="5">
        <f>SUBTOTAL(3,$B$3:B2186)</f>
        <v>0</v>
      </c>
      <c r="B2186" s="5"/>
      <c r="C2186" s="47" t="s">
        <v>2708</v>
      </c>
      <c r="D2186" s="45" t="s">
        <v>21048</v>
      </c>
      <c r="E2186" s="47" t="s">
        <v>21049</v>
      </c>
      <c r="F2186" s="45">
        <v>38.5</v>
      </c>
      <c r="G2186" s="5"/>
    </row>
    <row r="2187" spans="1:7" ht="60" hidden="1" customHeight="1">
      <c r="A2187" s="5">
        <f>SUBTOTAL(3,$B$3:B2187)</f>
        <v>0</v>
      </c>
      <c r="B2187" s="5"/>
      <c r="C2187" s="47" t="s">
        <v>2708</v>
      </c>
      <c r="D2187" s="45" t="s">
        <v>21050</v>
      </c>
      <c r="E2187" s="47" t="s">
        <v>21051</v>
      </c>
      <c r="F2187" s="45">
        <v>37.5</v>
      </c>
      <c r="G2187" s="5"/>
    </row>
    <row r="2188" spans="1:7" ht="60" hidden="1" customHeight="1">
      <c r="A2188" s="5">
        <f>SUBTOTAL(3,$B$3:B2188)</f>
        <v>0</v>
      </c>
      <c r="B2188" s="5"/>
      <c r="C2188" s="47" t="s">
        <v>2708</v>
      </c>
      <c r="D2188" s="45" t="s">
        <v>21052</v>
      </c>
      <c r="E2188" s="47" t="s">
        <v>21053</v>
      </c>
      <c r="F2188" s="45">
        <v>37</v>
      </c>
      <c r="G2188" s="5"/>
    </row>
    <row r="2189" spans="1:7" ht="60" hidden="1" customHeight="1">
      <c r="A2189" s="5">
        <f>SUBTOTAL(3,$B$3:B2189)</f>
        <v>0</v>
      </c>
      <c r="B2189" s="5"/>
      <c r="C2189" s="47" t="s">
        <v>2708</v>
      </c>
      <c r="D2189" s="45" t="s">
        <v>21054</v>
      </c>
      <c r="E2189" s="47" t="s">
        <v>21055</v>
      </c>
      <c r="F2189" s="45">
        <v>34.5</v>
      </c>
      <c r="G2189" s="5"/>
    </row>
    <row r="2190" spans="1:7" ht="60" hidden="1" customHeight="1">
      <c r="A2190" s="5">
        <f>SUBTOTAL(3,$B$3:B2190)</f>
        <v>0</v>
      </c>
      <c r="B2190" s="5"/>
      <c r="C2190" s="47" t="s">
        <v>2708</v>
      </c>
      <c r="D2190" s="45" t="s">
        <v>21056</v>
      </c>
      <c r="E2190" s="47" t="s">
        <v>21057</v>
      </c>
      <c r="F2190" s="45">
        <v>33.5</v>
      </c>
      <c r="G2190" s="5"/>
    </row>
    <row r="2191" spans="1:7" ht="60" hidden="1" customHeight="1">
      <c r="A2191" s="5">
        <f>SUBTOTAL(3,$B$3:B2191)</f>
        <v>0</v>
      </c>
      <c r="B2191" s="5"/>
      <c r="C2191" s="47" t="s">
        <v>2708</v>
      </c>
      <c r="D2191" s="45" t="s">
        <v>21058</v>
      </c>
      <c r="E2191" s="47" t="s">
        <v>21059</v>
      </c>
      <c r="F2191" s="45">
        <v>31.5</v>
      </c>
      <c r="G2191" s="5"/>
    </row>
    <row r="2192" spans="1:7" ht="60" hidden="1" customHeight="1">
      <c r="A2192" s="5">
        <f>SUBTOTAL(3,$B$3:B2192)</f>
        <v>0</v>
      </c>
      <c r="B2192" s="5"/>
      <c r="C2192" s="47" t="s">
        <v>2708</v>
      </c>
      <c r="D2192" s="45" t="s">
        <v>21060</v>
      </c>
      <c r="E2192" s="47" t="s">
        <v>21061</v>
      </c>
      <c r="F2192" s="45">
        <v>31</v>
      </c>
      <c r="G2192" s="5"/>
    </row>
    <row r="2193" spans="1:7" ht="60" hidden="1" customHeight="1">
      <c r="A2193" s="5">
        <f>SUBTOTAL(3,$B$3:B2193)</f>
        <v>0</v>
      </c>
      <c r="B2193" s="5"/>
      <c r="C2193" s="47" t="s">
        <v>2708</v>
      </c>
      <c r="D2193" s="45" t="s">
        <v>21062</v>
      </c>
      <c r="E2193" s="47" t="s">
        <v>21063</v>
      </c>
      <c r="F2193" s="45">
        <v>30.75</v>
      </c>
      <c r="G2193" s="5"/>
    </row>
    <row r="2194" spans="1:7" ht="60" hidden="1" customHeight="1">
      <c r="A2194" s="5">
        <f>SUBTOTAL(3,$B$3:B2194)</f>
        <v>0</v>
      </c>
      <c r="B2194" s="5"/>
      <c r="C2194" s="47" t="s">
        <v>2708</v>
      </c>
      <c r="D2194" s="45" t="s">
        <v>21064</v>
      </c>
      <c r="E2194" s="47" t="s">
        <v>21065</v>
      </c>
      <c r="F2194" s="45">
        <v>30</v>
      </c>
      <c r="G2194" s="5"/>
    </row>
    <row r="2195" spans="1:7" ht="60" hidden="1" customHeight="1">
      <c r="A2195" s="5">
        <f>SUBTOTAL(3,$B$3:B2195)</f>
        <v>0</v>
      </c>
      <c r="B2195" s="5"/>
      <c r="C2195" s="47" t="s">
        <v>2708</v>
      </c>
      <c r="D2195" s="45" t="s">
        <v>21066</v>
      </c>
      <c r="E2195" s="47" t="s">
        <v>21067</v>
      </c>
      <c r="F2195" s="45">
        <v>29.75</v>
      </c>
      <c r="G2195" s="5"/>
    </row>
    <row r="2196" spans="1:7" ht="60" hidden="1" customHeight="1">
      <c r="A2196" s="5">
        <f>SUBTOTAL(3,$B$3:B2196)</f>
        <v>0</v>
      </c>
      <c r="B2196" s="5"/>
      <c r="C2196" s="47" t="s">
        <v>2708</v>
      </c>
      <c r="D2196" s="45" t="s">
        <v>21068</v>
      </c>
      <c r="E2196" s="47" t="s">
        <v>21069</v>
      </c>
      <c r="F2196" s="45">
        <v>29.5</v>
      </c>
      <c r="G2196" s="5"/>
    </row>
    <row r="2197" spans="1:7" ht="60" hidden="1" customHeight="1">
      <c r="A2197" s="5">
        <f>SUBTOTAL(3,$B$3:B2197)</f>
        <v>0</v>
      </c>
      <c r="B2197" s="5"/>
      <c r="C2197" s="47" t="s">
        <v>2708</v>
      </c>
      <c r="D2197" s="45" t="s">
        <v>21070</v>
      </c>
      <c r="E2197" s="47" t="s">
        <v>21071</v>
      </c>
      <c r="F2197" s="45">
        <v>28.5</v>
      </c>
      <c r="G2197" s="5"/>
    </row>
    <row r="2198" spans="1:7" ht="60" hidden="1" customHeight="1">
      <c r="A2198" s="5">
        <f>SUBTOTAL(3,$B$3:B2198)</f>
        <v>0</v>
      </c>
      <c r="B2198" s="5"/>
      <c r="C2198" s="47" t="s">
        <v>2708</v>
      </c>
      <c r="D2198" s="45" t="s">
        <v>21072</v>
      </c>
      <c r="E2198" s="47" t="s">
        <v>21073</v>
      </c>
      <c r="F2198" s="45">
        <v>28.25</v>
      </c>
      <c r="G2198" s="5"/>
    </row>
    <row r="2199" spans="1:7" ht="60" hidden="1" customHeight="1">
      <c r="A2199" s="5">
        <f>SUBTOTAL(3,$B$3:B2199)</f>
        <v>0</v>
      </c>
      <c r="B2199" s="5"/>
      <c r="C2199" s="47" t="s">
        <v>2708</v>
      </c>
      <c r="D2199" s="45" t="s">
        <v>21074</v>
      </c>
      <c r="E2199" s="47" t="s">
        <v>21075</v>
      </c>
      <c r="F2199" s="45">
        <v>27.75</v>
      </c>
      <c r="G2199" s="5"/>
    </row>
    <row r="2200" spans="1:7" ht="60" hidden="1" customHeight="1">
      <c r="A2200" s="5">
        <f>SUBTOTAL(3,$B$3:B2200)</f>
        <v>0</v>
      </c>
      <c r="B2200" s="5"/>
      <c r="C2200" s="47" t="s">
        <v>2708</v>
      </c>
      <c r="D2200" s="45" t="s">
        <v>21076</v>
      </c>
      <c r="E2200" s="47" t="s">
        <v>21077</v>
      </c>
      <c r="F2200" s="45">
        <v>27</v>
      </c>
      <c r="G2200" s="5"/>
    </row>
    <row r="2201" spans="1:7" ht="60" hidden="1" customHeight="1">
      <c r="A2201" s="5">
        <f>SUBTOTAL(3,$B$3:B2201)</f>
        <v>0</v>
      </c>
      <c r="B2201" s="5"/>
      <c r="C2201" s="47" t="s">
        <v>2708</v>
      </c>
      <c r="D2201" s="45" t="s">
        <v>21078</v>
      </c>
      <c r="E2201" s="47" t="s">
        <v>21079</v>
      </c>
      <c r="F2201" s="45">
        <v>24</v>
      </c>
      <c r="G2201" s="5"/>
    </row>
    <row r="2202" spans="1:7" ht="60" hidden="1" customHeight="1">
      <c r="A2202" s="5">
        <f>SUBTOTAL(3,$B$3:B2202)</f>
        <v>0</v>
      </c>
      <c r="B2202" s="5"/>
      <c r="C2202" s="47" t="s">
        <v>2708</v>
      </c>
      <c r="D2202" s="45" t="s">
        <v>21080</v>
      </c>
      <c r="E2202" s="47" t="s">
        <v>21081</v>
      </c>
      <c r="F2202" s="45">
        <v>23</v>
      </c>
      <c r="G2202" s="5"/>
    </row>
    <row r="2203" spans="1:7" ht="60" hidden="1" customHeight="1">
      <c r="A2203" s="5">
        <f>SUBTOTAL(3,$B$3:B2203)</f>
        <v>0</v>
      </c>
      <c r="B2203" s="5"/>
      <c r="C2203" s="47" t="s">
        <v>2708</v>
      </c>
      <c r="D2203" s="45" t="s">
        <v>21082</v>
      </c>
      <c r="E2203" s="47" t="s">
        <v>21083</v>
      </c>
      <c r="F2203" s="45">
        <v>23</v>
      </c>
      <c r="G2203" s="5"/>
    </row>
    <row r="2204" spans="1:7" ht="60" hidden="1" customHeight="1">
      <c r="A2204" s="5">
        <f>SUBTOTAL(3,$B$3:B2204)</f>
        <v>0</v>
      </c>
      <c r="B2204" s="5"/>
      <c r="C2204" s="47" t="s">
        <v>2708</v>
      </c>
      <c r="D2204" s="45" t="s">
        <v>21084</v>
      </c>
      <c r="E2204" s="47" t="s">
        <v>21085</v>
      </c>
      <c r="F2204" s="45">
        <v>22.5</v>
      </c>
      <c r="G2204" s="5"/>
    </row>
    <row r="2205" spans="1:7" ht="60" hidden="1" customHeight="1">
      <c r="A2205" s="5">
        <f>SUBTOTAL(3,$B$3:B2205)</f>
        <v>0</v>
      </c>
      <c r="B2205" s="5"/>
      <c r="C2205" s="47" t="s">
        <v>2708</v>
      </c>
      <c r="D2205" s="45" t="s">
        <v>21086</v>
      </c>
      <c r="E2205" s="47" t="s">
        <v>21087</v>
      </c>
      <c r="F2205" s="45">
        <v>21.25</v>
      </c>
      <c r="G2205" s="5"/>
    </row>
    <row r="2206" spans="1:7" ht="60" hidden="1" customHeight="1">
      <c r="A2206" s="5">
        <f>SUBTOTAL(3,$B$3:B2206)</f>
        <v>0</v>
      </c>
      <c r="B2206" s="5"/>
      <c r="C2206" s="47" t="s">
        <v>2708</v>
      </c>
      <c r="D2206" s="45" t="s">
        <v>21088</v>
      </c>
      <c r="E2206" s="47" t="s">
        <v>21089</v>
      </c>
      <c r="F2206" s="45">
        <v>21.25</v>
      </c>
      <c r="G2206" s="5"/>
    </row>
    <row r="2207" spans="1:7" ht="60" hidden="1" customHeight="1">
      <c r="A2207" s="5">
        <f>SUBTOTAL(3,$B$3:B2207)</f>
        <v>0</v>
      </c>
      <c r="B2207" s="5"/>
      <c r="C2207" s="47" t="s">
        <v>2708</v>
      </c>
      <c r="D2207" s="45" t="s">
        <v>21090</v>
      </c>
      <c r="E2207" s="47" t="s">
        <v>21091</v>
      </c>
      <c r="F2207" s="45">
        <v>21</v>
      </c>
      <c r="G2207" s="5"/>
    </row>
    <row r="2208" spans="1:7" ht="60" hidden="1" customHeight="1">
      <c r="A2208" s="5">
        <f>SUBTOTAL(3,$B$3:B2208)</f>
        <v>0</v>
      </c>
      <c r="B2208" s="5"/>
      <c r="C2208" s="47" t="s">
        <v>2708</v>
      </c>
      <c r="D2208" s="45" t="s">
        <v>21092</v>
      </c>
      <c r="E2208" s="47" t="s">
        <v>21093</v>
      </c>
      <c r="F2208" s="45">
        <v>19.5</v>
      </c>
      <c r="G2208" s="5"/>
    </row>
    <row r="2209" spans="1:7" ht="60" hidden="1" customHeight="1">
      <c r="A2209" s="5">
        <f>SUBTOTAL(3,$B$3:B2209)</f>
        <v>0</v>
      </c>
      <c r="B2209" s="5"/>
      <c r="C2209" s="47" t="s">
        <v>2708</v>
      </c>
      <c r="D2209" s="45" t="s">
        <v>21094</v>
      </c>
      <c r="E2209" s="47" t="s">
        <v>21095</v>
      </c>
      <c r="F2209" s="45">
        <v>19</v>
      </c>
      <c r="G2209" s="5"/>
    </row>
    <row r="2210" spans="1:7" ht="60" hidden="1" customHeight="1">
      <c r="A2210" s="5">
        <f>SUBTOTAL(3,$B$3:B2210)</f>
        <v>0</v>
      </c>
      <c r="B2210" s="5"/>
      <c r="C2210" s="47" t="s">
        <v>2708</v>
      </c>
      <c r="D2210" s="45" t="s">
        <v>21096</v>
      </c>
      <c r="E2210" s="47" t="s">
        <v>21097</v>
      </c>
      <c r="F2210" s="45">
        <v>18</v>
      </c>
      <c r="G2210" s="5"/>
    </row>
    <row r="2211" spans="1:7" ht="60" hidden="1" customHeight="1">
      <c r="A2211" s="5">
        <f>SUBTOTAL(3,$B$3:B2211)</f>
        <v>0</v>
      </c>
      <c r="B2211" s="5"/>
      <c r="C2211" s="47" t="s">
        <v>2708</v>
      </c>
      <c r="D2211" s="45" t="s">
        <v>21098</v>
      </c>
      <c r="E2211" s="47" t="s">
        <v>21099</v>
      </c>
      <c r="F2211" s="45">
        <v>17.25</v>
      </c>
      <c r="G2211" s="5"/>
    </row>
    <row r="2212" spans="1:7" ht="60" hidden="1" customHeight="1">
      <c r="A2212" s="5">
        <f>SUBTOTAL(3,$B$3:B2212)</f>
        <v>0</v>
      </c>
      <c r="B2212" s="5"/>
      <c r="C2212" s="47" t="s">
        <v>2708</v>
      </c>
      <c r="D2212" s="45" t="s">
        <v>21100</v>
      </c>
      <c r="E2212" s="47" t="s">
        <v>21101</v>
      </c>
      <c r="F2212" s="45">
        <v>15.25</v>
      </c>
      <c r="G2212" s="5"/>
    </row>
    <row r="2213" spans="1:7" ht="60" hidden="1" customHeight="1">
      <c r="A2213" s="5">
        <f>SUBTOTAL(3,$B$3:B2213)</f>
        <v>0</v>
      </c>
      <c r="B2213" s="5"/>
      <c r="C2213" s="47" t="s">
        <v>2708</v>
      </c>
      <c r="D2213" s="45" t="s">
        <v>21102</v>
      </c>
      <c r="E2213" s="47" t="s">
        <v>21103</v>
      </c>
      <c r="F2213" s="45">
        <v>15</v>
      </c>
      <c r="G2213" s="5"/>
    </row>
    <row r="2214" spans="1:7" ht="60" hidden="1" customHeight="1">
      <c r="A2214" s="5">
        <f>SUBTOTAL(3,$B$3:B2214)</f>
        <v>0</v>
      </c>
      <c r="B2214" s="5"/>
      <c r="C2214" s="47" t="s">
        <v>2708</v>
      </c>
      <c r="D2214" s="45" t="s">
        <v>21104</v>
      </c>
      <c r="E2214" s="47" t="s">
        <v>21105</v>
      </c>
      <c r="F2214" s="45">
        <v>14.75</v>
      </c>
      <c r="G2214" s="5"/>
    </row>
    <row r="2215" spans="1:7" ht="60" hidden="1" customHeight="1">
      <c r="A2215" s="5">
        <f>SUBTOTAL(3,$B$3:B2215)</f>
        <v>0</v>
      </c>
      <c r="B2215" s="5"/>
      <c r="C2215" s="47" t="s">
        <v>2708</v>
      </c>
      <c r="D2215" s="45" t="s">
        <v>21106</v>
      </c>
      <c r="E2215" s="47" t="s">
        <v>21107</v>
      </c>
      <c r="F2215" s="45">
        <v>14.75</v>
      </c>
      <c r="G2215" s="5"/>
    </row>
    <row r="2216" spans="1:7" ht="60" hidden="1" customHeight="1">
      <c r="A2216" s="5">
        <f>SUBTOTAL(3,$B$3:B2216)</f>
        <v>0</v>
      </c>
      <c r="B2216" s="5"/>
      <c r="C2216" s="47" t="s">
        <v>2708</v>
      </c>
      <c r="D2216" s="45" t="s">
        <v>21108</v>
      </c>
      <c r="E2216" s="47" t="s">
        <v>21109</v>
      </c>
      <c r="F2216" s="45">
        <v>14.5</v>
      </c>
      <c r="G2216" s="5"/>
    </row>
    <row r="2217" spans="1:7" ht="60" hidden="1" customHeight="1">
      <c r="A2217" s="5">
        <f>SUBTOTAL(3,$B$3:B2217)</f>
        <v>0</v>
      </c>
      <c r="B2217" s="5"/>
      <c r="C2217" s="47" t="s">
        <v>2708</v>
      </c>
      <c r="D2217" s="45" t="s">
        <v>21110</v>
      </c>
      <c r="E2217" s="47" t="s">
        <v>21111</v>
      </c>
      <c r="F2217" s="45">
        <v>12.25</v>
      </c>
      <c r="G2217" s="5"/>
    </row>
    <row r="2218" spans="1:7" ht="60" hidden="1" customHeight="1">
      <c r="A2218" s="5">
        <f>SUBTOTAL(3,$B$3:B2218)</f>
        <v>0</v>
      </c>
      <c r="B2218" s="5"/>
      <c r="C2218" s="47" t="s">
        <v>2708</v>
      </c>
      <c r="D2218" s="45" t="s">
        <v>21112</v>
      </c>
      <c r="E2218" s="47" t="s">
        <v>21113</v>
      </c>
      <c r="F2218" s="45">
        <v>11.75</v>
      </c>
      <c r="G2218" s="5"/>
    </row>
    <row r="2219" spans="1:7" ht="60" hidden="1" customHeight="1">
      <c r="A2219" s="5">
        <f>SUBTOTAL(3,$B$3:B2219)</f>
        <v>0</v>
      </c>
      <c r="B2219" s="5"/>
      <c r="C2219" s="47" t="s">
        <v>2708</v>
      </c>
      <c r="D2219" s="45" t="s">
        <v>21114</v>
      </c>
      <c r="E2219" s="47" t="s">
        <v>21115</v>
      </c>
      <c r="F2219" s="45">
        <v>11</v>
      </c>
      <c r="G2219" s="5"/>
    </row>
    <row r="2220" spans="1:7" ht="60" hidden="1" customHeight="1">
      <c r="A2220" s="5">
        <f>SUBTOTAL(3,$B$3:B2220)</f>
        <v>0</v>
      </c>
      <c r="B2220" s="5"/>
      <c r="C2220" s="47" t="s">
        <v>2708</v>
      </c>
      <c r="D2220" s="45" t="s">
        <v>21116</v>
      </c>
      <c r="E2220" s="47" t="s">
        <v>21117</v>
      </c>
      <c r="F2220" s="45">
        <v>6.5</v>
      </c>
      <c r="G2220" s="5"/>
    </row>
    <row r="2221" spans="1:7" ht="60" hidden="1" customHeight="1">
      <c r="A2221" s="5">
        <f>SUBTOTAL(3,$B$3:B2221)</f>
        <v>0</v>
      </c>
      <c r="B2221" s="5"/>
      <c r="C2221" s="47" t="s">
        <v>2861</v>
      </c>
      <c r="D2221" s="45" t="s">
        <v>21118</v>
      </c>
      <c r="E2221" s="47" t="s">
        <v>21119</v>
      </c>
      <c r="F2221" s="45">
        <v>54</v>
      </c>
      <c r="G2221" s="5"/>
    </row>
    <row r="2222" spans="1:7" ht="60" hidden="1" customHeight="1">
      <c r="A2222" s="5">
        <f>SUBTOTAL(3,$B$3:B2222)</f>
        <v>0</v>
      </c>
      <c r="B2222" s="5"/>
      <c r="C2222" s="47" t="s">
        <v>2861</v>
      </c>
      <c r="D2222" s="45" t="s">
        <v>21120</v>
      </c>
      <c r="E2222" s="47" t="s">
        <v>21121</v>
      </c>
      <c r="F2222" s="45">
        <v>53.5</v>
      </c>
      <c r="G2222" s="5"/>
    </row>
    <row r="2223" spans="1:7" ht="60" hidden="1" customHeight="1">
      <c r="A2223" s="5">
        <f>SUBTOTAL(3,$B$3:B2223)</f>
        <v>0</v>
      </c>
      <c r="B2223" s="5"/>
      <c r="C2223" s="47" t="s">
        <v>2861</v>
      </c>
      <c r="D2223" s="45" t="s">
        <v>21122</v>
      </c>
      <c r="E2223" s="47" t="s">
        <v>21123</v>
      </c>
      <c r="F2223" s="45">
        <v>48</v>
      </c>
      <c r="G2223" s="5"/>
    </row>
    <row r="2224" spans="1:7" ht="60" hidden="1" customHeight="1">
      <c r="A2224" s="5">
        <f>SUBTOTAL(3,$B$3:B2224)</f>
        <v>0</v>
      </c>
      <c r="B2224" s="5"/>
      <c r="C2224" s="47" t="s">
        <v>2861</v>
      </c>
      <c r="D2224" s="45" t="s">
        <v>21124</v>
      </c>
      <c r="E2224" s="47" t="s">
        <v>21125</v>
      </c>
      <c r="F2224" s="45">
        <v>45.5</v>
      </c>
      <c r="G2224" s="5"/>
    </row>
    <row r="2225" spans="1:7" ht="60" hidden="1" customHeight="1">
      <c r="A2225" s="5">
        <f>SUBTOTAL(3,$B$3:B2225)</f>
        <v>0</v>
      </c>
      <c r="B2225" s="5"/>
      <c r="C2225" s="47" t="s">
        <v>2861</v>
      </c>
      <c r="D2225" s="45" t="s">
        <v>21126</v>
      </c>
      <c r="E2225" s="47" t="s">
        <v>13170</v>
      </c>
      <c r="F2225" s="45">
        <v>42.75</v>
      </c>
      <c r="G2225" s="5"/>
    </row>
    <row r="2226" spans="1:7" ht="60" hidden="1" customHeight="1">
      <c r="A2226" s="5">
        <f>SUBTOTAL(3,$B$3:B2226)</f>
        <v>0</v>
      </c>
      <c r="B2226" s="5"/>
      <c r="C2226" s="47" t="s">
        <v>2861</v>
      </c>
      <c r="D2226" s="45" t="s">
        <v>21127</v>
      </c>
      <c r="E2226" s="47" t="s">
        <v>21128</v>
      </c>
      <c r="F2226" s="45">
        <v>42.5</v>
      </c>
      <c r="G2226" s="5"/>
    </row>
    <row r="2227" spans="1:7" ht="60" hidden="1" customHeight="1">
      <c r="A2227" s="5">
        <f>SUBTOTAL(3,$B$3:B2227)</f>
        <v>0</v>
      </c>
      <c r="B2227" s="5"/>
      <c r="C2227" s="47" t="s">
        <v>2861</v>
      </c>
      <c r="D2227" s="45" t="s">
        <v>21129</v>
      </c>
      <c r="E2227" s="47" t="s">
        <v>21130</v>
      </c>
      <c r="F2227" s="45">
        <v>42</v>
      </c>
      <c r="G2227" s="5"/>
    </row>
    <row r="2228" spans="1:7" ht="60" hidden="1" customHeight="1">
      <c r="A2228" s="5">
        <f>SUBTOTAL(3,$B$3:B2228)</f>
        <v>0</v>
      </c>
      <c r="B2228" s="5"/>
      <c r="C2228" s="47" t="s">
        <v>2861</v>
      </c>
      <c r="D2228" s="45" t="s">
        <v>21131</v>
      </c>
      <c r="E2228" s="47" t="s">
        <v>21132</v>
      </c>
      <c r="F2228" s="45">
        <v>41.25</v>
      </c>
      <c r="G2228" s="5"/>
    </row>
    <row r="2229" spans="1:7" ht="60" hidden="1" customHeight="1">
      <c r="A2229" s="5">
        <f>SUBTOTAL(3,$B$3:B2229)</f>
        <v>0</v>
      </c>
      <c r="B2229" s="5"/>
      <c r="C2229" s="47" t="s">
        <v>2861</v>
      </c>
      <c r="D2229" s="45" t="s">
        <v>21133</v>
      </c>
      <c r="E2229" s="47" t="s">
        <v>21134</v>
      </c>
      <c r="F2229" s="45">
        <v>40.75</v>
      </c>
      <c r="G2229" s="5"/>
    </row>
    <row r="2230" spans="1:7" ht="60" hidden="1" customHeight="1">
      <c r="A2230" s="5">
        <f>SUBTOTAL(3,$B$3:B2230)</f>
        <v>0</v>
      </c>
      <c r="B2230" s="5"/>
      <c r="C2230" s="47" t="s">
        <v>2861</v>
      </c>
      <c r="D2230" s="45" t="s">
        <v>21135</v>
      </c>
      <c r="E2230" s="47" t="s">
        <v>21136</v>
      </c>
      <c r="F2230" s="45">
        <v>40.5</v>
      </c>
      <c r="G2230" s="5"/>
    </row>
    <row r="2231" spans="1:7" ht="60" hidden="1" customHeight="1">
      <c r="A2231" s="5">
        <f>SUBTOTAL(3,$B$3:B2231)</f>
        <v>0</v>
      </c>
      <c r="B2231" s="5"/>
      <c r="C2231" s="47" t="s">
        <v>2861</v>
      </c>
      <c r="D2231" s="45" t="s">
        <v>21137</v>
      </c>
      <c r="E2231" s="47" t="s">
        <v>21138</v>
      </c>
      <c r="F2231" s="45">
        <v>40.5</v>
      </c>
      <c r="G2231" s="5"/>
    </row>
    <row r="2232" spans="1:7" ht="60" hidden="1" customHeight="1">
      <c r="A2232" s="5">
        <f>SUBTOTAL(3,$B$3:B2232)</f>
        <v>0</v>
      </c>
      <c r="B2232" s="5"/>
      <c r="C2232" s="47" t="s">
        <v>2861</v>
      </c>
      <c r="D2232" s="45" t="s">
        <v>21139</v>
      </c>
      <c r="E2232" s="47" t="s">
        <v>21140</v>
      </c>
      <c r="F2232" s="45">
        <v>39.5</v>
      </c>
      <c r="G2232" s="5"/>
    </row>
    <row r="2233" spans="1:7" ht="60" hidden="1" customHeight="1">
      <c r="A2233" s="5">
        <f>SUBTOTAL(3,$B$3:B2233)</f>
        <v>0</v>
      </c>
      <c r="B2233" s="5"/>
      <c r="C2233" s="47" t="s">
        <v>2861</v>
      </c>
      <c r="D2233" s="45" t="s">
        <v>21141</v>
      </c>
      <c r="E2233" s="47" t="s">
        <v>21142</v>
      </c>
      <c r="F2233" s="45">
        <v>39</v>
      </c>
      <c r="G2233" s="5"/>
    </row>
    <row r="2234" spans="1:7" ht="60" hidden="1" customHeight="1">
      <c r="A2234" s="5">
        <f>SUBTOTAL(3,$B$3:B2234)</f>
        <v>0</v>
      </c>
      <c r="B2234" s="5"/>
      <c r="C2234" s="47" t="s">
        <v>2861</v>
      </c>
      <c r="D2234" s="45" t="s">
        <v>21143</v>
      </c>
      <c r="E2234" s="47" t="s">
        <v>21144</v>
      </c>
      <c r="F2234" s="45">
        <v>37.5</v>
      </c>
      <c r="G2234" s="5"/>
    </row>
    <row r="2235" spans="1:7" ht="60" hidden="1" customHeight="1">
      <c r="A2235" s="5">
        <f>SUBTOTAL(3,$B$3:B2235)</f>
        <v>0</v>
      </c>
      <c r="B2235" s="5"/>
      <c r="C2235" s="47" t="s">
        <v>2861</v>
      </c>
      <c r="D2235" s="45" t="s">
        <v>21145</v>
      </c>
      <c r="E2235" s="47" t="s">
        <v>21146</v>
      </c>
      <c r="F2235" s="45">
        <v>37</v>
      </c>
      <c r="G2235" s="5"/>
    </row>
    <row r="2236" spans="1:7" ht="60" hidden="1" customHeight="1">
      <c r="A2236" s="5">
        <f>SUBTOTAL(3,$B$3:B2236)</f>
        <v>0</v>
      </c>
      <c r="B2236" s="5"/>
      <c r="C2236" s="47" t="s">
        <v>2861</v>
      </c>
      <c r="D2236" s="45" t="s">
        <v>21147</v>
      </c>
      <c r="E2236" s="47" t="s">
        <v>21148</v>
      </c>
      <c r="F2236" s="45">
        <v>37</v>
      </c>
      <c r="G2236" s="5"/>
    </row>
    <row r="2237" spans="1:7" ht="60" hidden="1" customHeight="1">
      <c r="A2237" s="5">
        <f>SUBTOTAL(3,$B$3:B2237)</f>
        <v>0</v>
      </c>
      <c r="B2237" s="5"/>
      <c r="C2237" s="47" t="s">
        <v>2861</v>
      </c>
      <c r="D2237" s="45" t="s">
        <v>21149</v>
      </c>
      <c r="E2237" s="47" t="s">
        <v>21150</v>
      </c>
      <c r="F2237" s="45">
        <v>36.75</v>
      </c>
      <c r="G2237" s="5"/>
    </row>
    <row r="2238" spans="1:7" ht="60" hidden="1" customHeight="1">
      <c r="A2238" s="5">
        <f>SUBTOTAL(3,$B$3:B2238)</f>
        <v>0</v>
      </c>
      <c r="B2238" s="5"/>
      <c r="C2238" s="47" t="s">
        <v>2861</v>
      </c>
      <c r="D2238" s="45" t="s">
        <v>21151</v>
      </c>
      <c r="E2238" s="47" t="s">
        <v>21152</v>
      </c>
      <c r="F2238" s="45">
        <v>36.5</v>
      </c>
      <c r="G2238" s="5"/>
    </row>
    <row r="2239" spans="1:7" ht="60" hidden="1" customHeight="1">
      <c r="A2239" s="5">
        <f>SUBTOTAL(3,$B$3:B2239)</f>
        <v>0</v>
      </c>
      <c r="B2239" s="5"/>
      <c r="C2239" s="47" t="s">
        <v>2861</v>
      </c>
      <c r="D2239" s="45" t="s">
        <v>21153</v>
      </c>
      <c r="E2239" s="47" t="s">
        <v>21154</v>
      </c>
      <c r="F2239" s="45">
        <v>36</v>
      </c>
      <c r="G2239" s="5"/>
    </row>
    <row r="2240" spans="1:7" ht="60" hidden="1" customHeight="1">
      <c r="A2240" s="5">
        <f>SUBTOTAL(3,$B$3:B2240)</f>
        <v>0</v>
      </c>
      <c r="B2240" s="5"/>
      <c r="C2240" s="47" t="s">
        <v>2861</v>
      </c>
      <c r="D2240" s="45" t="s">
        <v>21155</v>
      </c>
      <c r="E2240" s="47" t="s">
        <v>21156</v>
      </c>
      <c r="F2240" s="45">
        <v>35</v>
      </c>
      <c r="G2240" s="5"/>
    </row>
    <row r="2241" spans="1:7" ht="60" hidden="1" customHeight="1">
      <c r="A2241" s="5">
        <f>SUBTOTAL(3,$B$3:B2241)</f>
        <v>0</v>
      </c>
      <c r="B2241" s="5"/>
      <c r="C2241" s="47" t="s">
        <v>2861</v>
      </c>
      <c r="D2241" s="45" t="s">
        <v>21157</v>
      </c>
      <c r="E2241" s="47" t="s">
        <v>21158</v>
      </c>
      <c r="F2241" s="45">
        <v>34.25</v>
      </c>
      <c r="G2241" s="5"/>
    </row>
    <row r="2242" spans="1:7" ht="60" hidden="1" customHeight="1">
      <c r="A2242" s="5">
        <f>SUBTOTAL(3,$B$3:B2242)</f>
        <v>0</v>
      </c>
      <c r="B2242" s="5"/>
      <c r="C2242" s="47" t="s">
        <v>2861</v>
      </c>
      <c r="D2242" s="45" t="s">
        <v>21159</v>
      </c>
      <c r="E2242" s="47" t="s">
        <v>21160</v>
      </c>
      <c r="F2242" s="45">
        <v>32</v>
      </c>
      <c r="G2242" s="5"/>
    </row>
    <row r="2243" spans="1:7" ht="60" hidden="1" customHeight="1">
      <c r="A2243" s="5">
        <f>SUBTOTAL(3,$B$3:B2243)</f>
        <v>0</v>
      </c>
      <c r="B2243" s="5"/>
      <c r="C2243" s="47" t="s">
        <v>2861</v>
      </c>
      <c r="D2243" s="45" t="s">
        <v>21161</v>
      </c>
      <c r="E2243" s="47" t="s">
        <v>21162</v>
      </c>
      <c r="F2243" s="45">
        <v>30.75</v>
      </c>
      <c r="G2243" s="5"/>
    </row>
    <row r="2244" spans="1:7" ht="60" hidden="1" customHeight="1">
      <c r="A2244" s="5">
        <f>SUBTOTAL(3,$B$3:B2244)</f>
        <v>0</v>
      </c>
      <c r="B2244" s="5"/>
      <c r="C2244" s="47" t="s">
        <v>2861</v>
      </c>
      <c r="D2244" s="45" t="s">
        <v>21163</v>
      </c>
      <c r="E2244" s="47" t="s">
        <v>21164</v>
      </c>
      <c r="F2244" s="45">
        <v>30.25</v>
      </c>
      <c r="G2244" s="5"/>
    </row>
    <row r="2245" spans="1:7" ht="60" hidden="1" customHeight="1">
      <c r="A2245" s="5">
        <f>SUBTOTAL(3,$B$3:B2245)</f>
        <v>0</v>
      </c>
      <c r="B2245" s="5"/>
      <c r="C2245" s="47" t="s">
        <v>2861</v>
      </c>
      <c r="D2245" s="45" t="s">
        <v>21165</v>
      </c>
      <c r="E2245" s="47" t="s">
        <v>21166</v>
      </c>
      <c r="F2245" s="45">
        <v>30.25</v>
      </c>
      <c r="G2245" s="5"/>
    </row>
    <row r="2246" spans="1:7" ht="60" hidden="1" customHeight="1">
      <c r="A2246" s="5">
        <f>SUBTOTAL(3,$B$3:B2246)</f>
        <v>0</v>
      </c>
      <c r="B2246" s="5"/>
      <c r="C2246" s="47" t="s">
        <v>2861</v>
      </c>
      <c r="D2246" s="45" t="s">
        <v>21167</v>
      </c>
      <c r="E2246" s="47" t="s">
        <v>21168</v>
      </c>
      <c r="F2246" s="45">
        <v>30</v>
      </c>
      <c r="G2246" s="5"/>
    </row>
    <row r="2247" spans="1:7" ht="60" hidden="1" customHeight="1">
      <c r="A2247" s="5">
        <f>SUBTOTAL(3,$B$3:B2247)</f>
        <v>0</v>
      </c>
      <c r="B2247" s="5"/>
      <c r="C2247" s="47" t="s">
        <v>2861</v>
      </c>
      <c r="D2247" s="45" t="s">
        <v>21169</v>
      </c>
      <c r="E2247" s="47" t="s">
        <v>21170</v>
      </c>
      <c r="F2247" s="45">
        <v>29.25</v>
      </c>
      <c r="G2247" s="5"/>
    </row>
    <row r="2248" spans="1:7" ht="60" hidden="1" customHeight="1">
      <c r="A2248" s="5">
        <f>SUBTOTAL(3,$B$3:B2248)</f>
        <v>0</v>
      </c>
      <c r="B2248" s="5"/>
      <c r="C2248" s="47" t="s">
        <v>2861</v>
      </c>
      <c r="D2248" s="45" t="s">
        <v>21171</v>
      </c>
      <c r="E2248" s="47" t="s">
        <v>21172</v>
      </c>
      <c r="F2248" s="45">
        <v>28.5</v>
      </c>
      <c r="G2248" s="5"/>
    </row>
    <row r="2249" spans="1:7" ht="60" hidden="1" customHeight="1">
      <c r="A2249" s="5">
        <f>SUBTOTAL(3,$B$3:B2249)</f>
        <v>0</v>
      </c>
      <c r="B2249" s="5"/>
      <c r="C2249" s="47" t="s">
        <v>2861</v>
      </c>
      <c r="D2249" s="45" t="s">
        <v>21173</v>
      </c>
      <c r="E2249" s="47" t="s">
        <v>21174</v>
      </c>
      <c r="F2249" s="45">
        <v>27.25</v>
      </c>
      <c r="G2249" s="5"/>
    </row>
    <row r="2250" spans="1:7" ht="60" hidden="1" customHeight="1">
      <c r="A2250" s="5">
        <f>SUBTOTAL(3,$B$3:B2250)</f>
        <v>0</v>
      </c>
      <c r="B2250" s="5"/>
      <c r="C2250" s="47" t="s">
        <v>2861</v>
      </c>
      <c r="D2250" s="45" t="s">
        <v>21175</v>
      </c>
      <c r="E2250" s="47" t="s">
        <v>21176</v>
      </c>
      <c r="F2250" s="45">
        <v>25.5</v>
      </c>
      <c r="G2250" s="5"/>
    </row>
    <row r="2251" spans="1:7" ht="60" hidden="1" customHeight="1">
      <c r="A2251" s="5">
        <f>SUBTOTAL(3,$B$3:B2251)</f>
        <v>0</v>
      </c>
      <c r="B2251" s="5"/>
      <c r="C2251" s="47" t="s">
        <v>2861</v>
      </c>
      <c r="D2251" s="45" t="s">
        <v>21177</v>
      </c>
      <c r="E2251" s="47" t="s">
        <v>21178</v>
      </c>
      <c r="F2251" s="45">
        <v>23.75</v>
      </c>
      <c r="G2251" s="5"/>
    </row>
    <row r="2252" spans="1:7" ht="60" hidden="1" customHeight="1">
      <c r="A2252" s="5">
        <f>SUBTOTAL(3,$B$3:B2252)</f>
        <v>0</v>
      </c>
      <c r="B2252" s="5"/>
      <c r="C2252" s="47" t="s">
        <v>2861</v>
      </c>
      <c r="D2252" s="45" t="s">
        <v>21179</v>
      </c>
      <c r="E2252" s="47" t="s">
        <v>21180</v>
      </c>
      <c r="F2252" s="45">
        <v>23.5</v>
      </c>
      <c r="G2252" s="5"/>
    </row>
    <row r="2253" spans="1:7" ht="60" hidden="1" customHeight="1">
      <c r="A2253" s="5">
        <f>SUBTOTAL(3,$B$3:B2253)</f>
        <v>0</v>
      </c>
      <c r="B2253" s="5"/>
      <c r="C2253" s="47" t="s">
        <v>2861</v>
      </c>
      <c r="D2253" s="45" t="s">
        <v>21181</v>
      </c>
      <c r="E2253" s="47" t="s">
        <v>21182</v>
      </c>
      <c r="F2253" s="45">
        <v>22.25</v>
      </c>
      <c r="G2253" s="5"/>
    </row>
    <row r="2254" spans="1:7" ht="60" hidden="1" customHeight="1">
      <c r="A2254" s="5">
        <f>SUBTOTAL(3,$B$3:B2254)</f>
        <v>0</v>
      </c>
      <c r="B2254" s="5"/>
      <c r="C2254" s="47" t="s">
        <v>2861</v>
      </c>
      <c r="D2254" s="45" t="s">
        <v>21183</v>
      </c>
      <c r="E2254" s="47" t="s">
        <v>21184</v>
      </c>
      <c r="F2254" s="45">
        <v>22</v>
      </c>
      <c r="G2254" s="5"/>
    </row>
    <row r="2255" spans="1:7" ht="60" hidden="1" customHeight="1">
      <c r="A2255" s="5">
        <f>SUBTOTAL(3,$B$3:B2255)</f>
        <v>0</v>
      </c>
      <c r="B2255" s="5"/>
      <c r="C2255" s="47" t="s">
        <v>2861</v>
      </c>
      <c r="D2255" s="45" t="s">
        <v>21185</v>
      </c>
      <c r="E2255" s="47" t="s">
        <v>21186</v>
      </c>
      <c r="F2255" s="45">
        <v>20.25</v>
      </c>
      <c r="G2255" s="5"/>
    </row>
    <row r="2256" spans="1:7" ht="60" hidden="1" customHeight="1">
      <c r="A2256" s="5">
        <f>SUBTOTAL(3,$B$3:B2256)</f>
        <v>0</v>
      </c>
      <c r="B2256" s="5"/>
      <c r="C2256" s="47" t="s">
        <v>2861</v>
      </c>
      <c r="D2256" s="45" t="s">
        <v>21187</v>
      </c>
      <c r="E2256" s="47" t="s">
        <v>21188</v>
      </c>
      <c r="F2256" s="45">
        <v>19.25</v>
      </c>
      <c r="G2256" s="5"/>
    </row>
    <row r="2257" spans="1:7" ht="60" hidden="1" customHeight="1">
      <c r="A2257" s="5">
        <f>SUBTOTAL(3,$B$3:B2257)</f>
        <v>0</v>
      </c>
      <c r="B2257" s="5"/>
      <c r="C2257" s="47" t="s">
        <v>2861</v>
      </c>
      <c r="D2257" s="45" t="s">
        <v>21189</v>
      </c>
      <c r="E2257" s="47" t="s">
        <v>21190</v>
      </c>
      <c r="F2257" s="45">
        <v>18</v>
      </c>
      <c r="G2257" s="5"/>
    </row>
    <row r="2258" spans="1:7" ht="60" hidden="1" customHeight="1">
      <c r="A2258" s="5">
        <f>SUBTOTAL(3,$B$3:B2258)</f>
        <v>0</v>
      </c>
      <c r="B2258" s="5"/>
      <c r="C2258" s="47" t="s">
        <v>2861</v>
      </c>
      <c r="D2258" s="45" t="s">
        <v>21191</v>
      </c>
      <c r="E2258" s="47" t="s">
        <v>21192</v>
      </c>
      <c r="F2258" s="45">
        <v>16.75</v>
      </c>
      <c r="G2258" s="5"/>
    </row>
    <row r="2259" spans="1:7" ht="60" hidden="1" customHeight="1">
      <c r="A2259" s="5">
        <f>SUBTOTAL(3,$B$3:B2259)</f>
        <v>0</v>
      </c>
      <c r="B2259" s="5"/>
      <c r="C2259" s="47" t="s">
        <v>2861</v>
      </c>
      <c r="D2259" s="45" t="s">
        <v>21193</v>
      </c>
      <c r="E2259" s="47" t="s">
        <v>21194</v>
      </c>
      <c r="F2259" s="45">
        <v>16.5</v>
      </c>
      <c r="G2259" s="5"/>
    </row>
    <row r="2260" spans="1:7" ht="60" hidden="1" customHeight="1">
      <c r="A2260" s="5">
        <f>SUBTOTAL(3,$B$3:B2260)</f>
        <v>0</v>
      </c>
      <c r="B2260" s="5"/>
      <c r="C2260" s="47" t="s">
        <v>2861</v>
      </c>
      <c r="D2260" s="45" t="s">
        <v>21195</v>
      </c>
      <c r="E2260" s="47" t="s">
        <v>21196</v>
      </c>
      <c r="F2260" s="45">
        <v>16.25</v>
      </c>
      <c r="G2260" s="5"/>
    </row>
    <row r="2261" spans="1:7" ht="60" hidden="1" customHeight="1">
      <c r="A2261" s="5">
        <f>SUBTOTAL(3,$B$3:B2261)</f>
        <v>0</v>
      </c>
      <c r="B2261" s="5"/>
      <c r="C2261" s="47" t="s">
        <v>2861</v>
      </c>
      <c r="D2261" s="45" t="s">
        <v>21197</v>
      </c>
      <c r="E2261" s="47" t="s">
        <v>21198</v>
      </c>
      <c r="F2261" s="45">
        <v>16</v>
      </c>
      <c r="G2261" s="5"/>
    </row>
    <row r="2262" spans="1:7" ht="60" hidden="1" customHeight="1">
      <c r="A2262" s="5">
        <f>SUBTOTAL(3,$B$3:B2262)</f>
        <v>0</v>
      </c>
      <c r="B2262" s="5"/>
      <c r="C2262" s="47" t="s">
        <v>2861</v>
      </c>
      <c r="D2262" s="45" t="s">
        <v>21199</v>
      </c>
      <c r="E2262" s="47" t="s">
        <v>21200</v>
      </c>
      <c r="F2262" s="45">
        <v>13</v>
      </c>
      <c r="G2262" s="5"/>
    </row>
    <row r="2263" spans="1:7" ht="60" hidden="1" customHeight="1">
      <c r="A2263" s="5">
        <f>SUBTOTAL(3,$B$3:B2263)</f>
        <v>0</v>
      </c>
      <c r="B2263" s="5"/>
      <c r="C2263" s="47" t="s">
        <v>2861</v>
      </c>
      <c r="D2263" s="45" t="s">
        <v>21201</v>
      </c>
      <c r="E2263" s="47" t="s">
        <v>21202</v>
      </c>
      <c r="F2263" s="45">
        <v>12.75</v>
      </c>
      <c r="G2263" s="5"/>
    </row>
    <row r="2264" spans="1:7" ht="60" hidden="1" customHeight="1">
      <c r="A2264" s="5">
        <f>SUBTOTAL(3,$B$3:B2264)</f>
        <v>0</v>
      </c>
      <c r="B2264" s="5"/>
      <c r="C2264" s="47" t="s">
        <v>2861</v>
      </c>
      <c r="D2264" s="45" t="s">
        <v>21203</v>
      </c>
      <c r="E2264" s="47" t="s">
        <v>21204</v>
      </c>
      <c r="F2264" s="45">
        <v>12.5</v>
      </c>
      <c r="G2264" s="5"/>
    </row>
    <row r="2265" spans="1:7" ht="60" hidden="1" customHeight="1">
      <c r="A2265" s="5">
        <f>SUBTOTAL(3,$B$3:B2265)</f>
        <v>0</v>
      </c>
      <c r="B2265" s="5"/>
      <c r="C2265" s="47" t="s">
        <v>2861</v>
      </c>
      <c r="D2265" s="45" t="s">
        <v>21205</v>
      </c>
      <c r="E2265" s="47" t="s">
        <v>21206</v>
      </c>
      <c r="F2265" s="45">
        <v>11.5</v>
      </c>
      <c r="G2265" s="5"/>
    </row>
    <row r="2266" spans="1:7" ht="60" hidden="1" customHeight="1">
      <c r="A2266" s="5">
        <f>SUBTOTAL(3,$B$3:B2266)</f>
        <v>0</v>
      </c>
      <c r="B2266" s="5"/>
      <c r="C2266" s="47" t="s">
        <v>2861</v>
      </c>
      <c r="D2266" s="45" t="s">
        <v>21207</v>
      </c>
      <c r="E2266" s="47" t="s">
        <v>21208</v>
      </c>
      <c r="F2266" s="45">
        <v>11</v>
      </c>
      <c r="G2266" s="5"/>
    </row>
    <row r="2267" spans="1:7" ht="60" hidden="1" customHeight="1">
      <c r="A2267" s="5">
        <f>SUBTOTAL(3,$B$3:B2267)</f>
        <v>0</v>
      </c>
      <c r="B2267" s="5"/>
      <c r="C2267" s="47" t="s">
        <v>2861</v>
      </c>
      <c r="D2267" s="45" t="s">
        <v>21209</v>
      </c>
      <c r="E2267" s="47" t="s">
        <v>21210</v>
      </c>
      <c r="F2267" s="45">
        <v>10</v>
      </c>
      <c r="G2267" s="5"/>
    </row>
    <row r="2268" spans="1:7" ht="60" hidden="1" customHeight="1">
      <c r="A2268" s="5">
        <f>SUBTOTAL(3,$B$3:B2268)</f>
        <v>0</v>
      </c>
      <c r="B2268" s="5"/>
      <c r="C2268" s="47" t="s">
        <v>2861</v>
      </c>
      <c r="D2268" s="45" t="s">
        <v>21211</v>
      </c>
      <c r="E2268" s="47" t="s">
        <v>21212</v>
      </c>
      <c r="F2268" s="45">
        <v>9</v>
      </c>
      <c r="G2268" s="5"/>
    </row>
    <row r="2269" spans="1:7" ht="60" hidden="1" customHeight="1">
      <c r="A2269" s="5">
        <f>SUBTOTAL(3,$B$3:B2269)</f>
        <v>0</v>
      </c>
      <c r="B2269" s="5"/>
      <c r="C2269" s="47" t="s">
        <v>2922</v>
      </c>
      <c r="D2269" s="45" t="s">
        <v>21213</v>
      </c>
      <c r="E2269" s="47" t="s">
        <v>21214</v>
      </c>
      <c r="F2269" s="45">
        <v>44</v>
      </c>
      <c r="G2269" s="5"/>
    </row>
    <row r="2270" spans="1:7" ht="60" hidden="1" customHeight="1">
      <c r="A2270" s="5">
        <f>SUBTOTAL(3,$B$3:B2270)</f>
        <v>0</v>
      </c>
      <c r="B2270" s="5"/>
      <c r="C2270" s="47" t="s">
        <v>2922</v>
      </c>
      <c r="D2270" s="45" t="s">
        <v>21215</v>
      </c>
      <c r="E2270" s="47" t="s">
        <v>21216</v>
      </c>
      <c r="F2270" s="45">
        <v>41</v>
      </c>
      <c r="G2270" s="5"/>
    </row>
    <row r="2271" spans="1:7" ht="60" hidden="1" customHeight="1">
      <c r="A2271" s="5">
        <f>SUBTOTAL(3,$B$3:B2271)</f>
        <v>0</v>
      </c>
      <c r="B2271" s="5"/>
      <c r="C2271" s="47" t="s">
        <v>2922</v>
      </c>
      <c r="D2271" s="45" t="s">
        <v>21217</v>
      </c>
      <c r="E2271" s="47" t="s">
        <v>21218</v>
      </c>
      <c r="F2271" s="45">
        <v>38.75</v>
      </c>
      <c r="G2271" s="5"/>
    </row>
    <row r="2272" spans="1:7" ht="60" hidden="1" customHeight="1">
      <c r="A2272" s="5">
        <f>SUBTOTAL(3,$B$3:B2272)</f>
        <v>0</v>
      </c>
      <c r="B2272" s="5"/>
      <c r="C2272" s="47" t="s">
        <v>2922</v>
      </c>
      <c r="D2272" s="45" t="s">
        <v>21219</v>
      </c>
      <c r="E2272" s="47" t="s">
        <v>21220</v>
      </c>
      <c r="F2272" s="45">
        <v>36.75</v>
      </c>
      <c r="G2272" s="5"/>
    </row>
    <row r="2273" spans="1:7" ht="60" hidden="1" customHeight="1">
      <c r="A2273" s="5">
        <f>SUBTOTAL(3,$B$3:B2273)</f>
        <v>0</v>
      </c>
      <c r="B2273" s="5"/>
      <c r="C2273" s="47" t="s">
        <v>2922</v>
      </c>
      <c r="D2273" s="45" t="s">
        <v>21221</v>
      </c>
      <c r="E2273" s="47" t="s">
        <v>21222</v>
      </c>
      <c r="F2273" s="45">
        <v>34.5</v>
      </c>
      <c r="G2273" s="5"/>
    </row>
    <row r="2274" spans="1:7" ht="60" hidden="1" customHeight="1">
      <c r="A2274" s="5">
        <f>SUBTOTAL(3,$B$3:B2274)</f>
        <v>0</v>
      </c>
      <c r="B2274" s="5"/>
      <c r="C2274" s="47" t="s">
        <v>2922</v>
      </c>
      <c r="D2274" s="45" t="s">
        <v>21223</v>
      </c>
      <c r="E2274" s="47" t="s">
        <v>21224</v>
      </c>
      <c r="F2274" s="45">
        <v>33.75</v>
      </c>
      <c r="G2274" s="5"/>
    </row>
    <row r="2275" spans="1:7" ht="60" hidden="1" customHeight="1">
      <c r="A2275" s="5">
        <f>SUBTOTAL(3,$B$3:B2275)</f>
        <v>0</v>
      </c>
      <c r="B2275" s="5"/>
      <c r="C2275" s="47" t="s">
        <v>2922</v>
      </c>
      <c r="D2275" s="45" t="s">
        <v>21225</v>
      </c>
      <c r="E2275" s="47" t="s">
        <v>21226</v>
      </c>
      <c r="F2275" s="45">
        <v>33.5</v>
      </c>
      <c r="G2275" s="5"/>
    </row>
    <row r="2276" spans="1:7" ht="60" hidden="1" customHeight="1">
      <c r="A2276" s="5">
        <f>SUBTOTAL(3,$B$3:B2276)</f>
        <v>0</v>
      </c>
      <c r="B2276" s="5"/>
      <c r="C2276" s="47" t="s">
        <v>2922</v>
      </c>
      <c r="D2276" s="45" t="s">
        <v>21227</v>
      </c>
      <c r="E2276" s="47" t="s">
        <v>21228</v>
      </c>
      <c r="F2276" s="45">
        <v>32.25</v>
      </c>
      <c r="G2276" s="5"/>
    </row>
    <row r="2277" spans="1:7" ht="60" hidden="1" customHeight="1">
      <c r="A2277" s="5">
        <f>SUBTOTAL(3,$B$3:B2277)</f>
        <v>0</v>
      </c>
      <c r="B2277" s="5"/>
      <c r="C2277" s="47" t="s">
        <v>2922</v>
      </c>
      <c r="D2277" s="45" t="s">
        <v>21229</v>
      </c>
      <c r="E2277" s="47" t="s">
        <v>21230</v>
      </c>
      <c r="F2277" s="45">
        <v>32.25</v>
      </c>
      <c r="G2277" s="5"/>
    </row>
    <row r="2278" spans="1:7" ht="60" hidden="1" customHeight="1">
      <c r="A2278" s="5">
        <f>SUBTOTAL(3,$B$3:B2278)</f>
        <v>0</v>
      </c>
      <c r="B2278" s="5"/>
      <c r="C2278" s="47" t="s">
        <v>2922</v>
      </c>
      <c r="D2278" s="45" t="s">
        <v>21231</v>
      </c>
      <c r="E2278" s="47" t="s">
        <v>21232</v>
      </c>
      <c r="F2278" s="45">
        <v>31.75</v>
      </c>
      <c r="G2278" s="5"/>
    </row>
    <row r="2279" spans="1:7" ht="60" hidden="1" customHeight="1">
      <c r="A2279" s="5">
        <f>SUBTOTAL(3,$B$3:B2279)</f>
        <v>0</v>
      </c>
      <c r="B2279" s="5"/>
      <c r="C2279" s="47" t="s">
        <v>2922</v>
      </c>
      <c r="D2279" s="45" t="s">
        <v>21233</v>
      </c>
      <c r="E2279" s="47" t="s">
        <v>21234</v>
      </c>
      <c r="F2279" s="45">
        <v>30.5</v>
      </c>
      <c r="G2279" s="5"/>
    </row>
    <row r="2280" spans="1:7" ht="60" hidden="1" customHeight="1">
      <c r="A2280" s="5">
        <f>SUBTOTAL(3,$B$3:B2280)</f>
        <v>0</v>
      </c>
      <c r="B2280" s="5"/>
      <c r="C2280" s="47" t="s">
        <v>2922</v>
      </c>
      <c r="D2280" s="45" t="s">
        <v>21235</v>
      </c>
      <c r="E2280" s="47" t="s">
        <v>21236</v>
      </c>
      <c r="F2280" s="45">
        <v>28.5</v>
      </c>
      <c r="G2280" s="5"/>
    </row>
    <row r="2281" spans="1:7" ht="60" hidden="1" customHeight="1">
      <c r="A2281" s="5">
        <f>SUBTOTAL(3,$B$3:B2281)</f>
        <v>0</v>
      </c>
      <c r="B2281" s="5"/>
      <c r="C2281" s="47" t="s">
        <v>2922</v>
      </c>
      <c r="D2281" s="45" t="s">
        <v>21237</v>
      </c>
      <c r="E2281" s="47" t="s">
        <v>21238</v>
      </c>
      <c r="F2281" s="45">
        <v>27.25</v>
      </c>
      <c r="G2281" s="5"/>
    </row>
    <row r="2282" spans="1:7" ht="60" hidden="1" customHeight="1">
      <c r="A2282" s="5">
        <f>SUBTOTAL(3,$B$3:B2282)</f>
        <v>0</v>
      </c>
      <c r="B2282" s="5"/>
      <c r="C2282" s="47" t="s">
        <v>2922</v>
      </c>
      <c r="D2282" s="45" t="s">
        <v>21239</v>
      </c>
      <c r="E2282" s="47" t="s">
        <v>21240</v>
      </c>
      <c r="F2282" s="45">
        <v>24.75</v>
      </c>
      <c r="G2282" s="5"/>
    </row>
    <row r="2283" spans="1:7" ht="60" hidden="1" customHeight="1">
      <c r="A2283" s="5">
        <f>SUBTOTAL(3,$B$3:B2283)</f>
        <v>0</v>
      </c>
      <c r="B2283" s="5"/>
      <c r="C2283" s="47" t="s">
        <v>2922</v>
      </c>
      <c r="D2283" s="45" t="s">
        <v>21241</v>
      </c>
      <c r="E2283" s="47" t="s">
        <v>21242</v>
      </c>
      <c r="F2283" s="45">
        <v>24.25</v>
      </c>
      <c r="G2283" s="5"/>
    </row>
    <row r="2284" spans="1:7" ht="60" hidden="1" customHeight="1">
      <c r="A2284" s="5">
        <f>SUBTOTAL(3,$B$3:B2284)</f>
        <v>0</v>
      </c>
      <c r="B2284" s="5"/>
      <c r="C2284" s="47" t="s">
        <v>2922</v>
      </c>
      <c r="D2284" s="45" t="s">
        <v>21243</v>
      </c>
      <c r="E2284" s="47" t="s">
        <v>21244</v>
      </c>
      <c r="F2284" s="45">
        <v>23.75</v>
      </c>
      <c r="G2284" s="5"/>
    </row>
    <row r="2285" spans="1:7" ht="60" hidden="1" customHeight="1">
      <c r="A2285" s="5">
        <f>SUBTOTAL(3,$B$3:B2285)</f>
        <v>0</v>
      </c>
      <c r="B2285" s="5"/>
      <c r="C2285" s="47" t="s">
        <v>2922</v>
      </c>
      <c r="D2285" s="45" t="s">
        <v>21245</v>
      </c>
      <c r="E2285" s="47" t="s">
        <v>21246</v>
      </c>
      <c r="F2285" s="45">
        <v>23.75</v>
      </c>
      <c r="G2285" s="5"/>
    </row>
    <row r="2286" spans="1:7" ht="60" hidden="1" customHeight="1">
      <c r="A2286" s="5">
        <f>SUBTOTAL(3,$B$3:B2286)</f>
        <v>0</v>
      </c>
      <c r="B2286" s="5"/>
      <c r="C2286" s="47" t="s">
        <v>2922</v>
      </c>
      <c r="D2286" s="45" t="s">
        <v>21247</v>
      </c>
      <c r="E2286" s="47" t="s">
        <v>21248</v>
      </c>
      <c r="F2286" s="45">
        <v>22.75</v>
      </c>
      <c r="G2286" s="5"/>
    </row>
    <row r="2287" spans="1:7" ht="60" hidden="1" customHeight="1">
      <c r="A2287" s="5">
        <f>SUBTOTAL(3,$B$3:B2287)</f>
        <v>0</v>
      </c>
      <c r="B2287" s="5"/>
      <c r="C2287" s="47" t="s">
        <v>2922</v>
      </c>
      <c r="D2287" s="45" t="s">
        <v>21249</v>
      </c>
      <c r="E2287" s="47" t="s">
        <v>21250</v>
      </c>
      <c r="F2287" s="45">
        <v>22.75</v>
      </c>
      <c r="G2287" s="5"/>
    </row>
    <row r="2288" spans="1:7" ht="60" hidden="1" customHeight="1">
      <c r="A2288" s="5">
        <f>SUBTOTAL(3,$B$3:B2288)</f>
        <v>0</v>
      </c>
      <c r="B2288" s="5"/>
      <c r="C2288" s="47" t="s">
        <v>2922</v>
      </c>
      <c r="D2288" s="45" t="s">
        <v>21251</v>
      </c>
      <c r="E2288" s="47" t="s">
        <v>21252</v>
      </c>
      <c r="F2288" s="45">
        <v>22.75</v>
      </c>
      <c r="G2288" s="5"/>
    </row>
    <row r="2289" spans="1:7" ht="60" hidden="1" customHeight="1">
      <c r="A2289" s="5">
        <f>SUBTOTAL(3,$B$3:B2289)</f>
        <v>0</v>
      </c>
      <c r="B2289" s="5"/>
      <c r="C2289" s="47" t="s">
        <v>2922</v>
      </c>
      <c r="D2289" s="45" t="s">
        <v>21253</v>
      </c>
      <c r="E2289" s="47" t="s">
        <v>21254</v>
      </c>
      <c r="F2289" s="45">
        <v>22.5</v>
      </c>
      <c r="G2289" s="5"/>
    </row>
    <row r="2290" spans="1:7" ht="60" hidden="1" customHeight="1">
      <c r="A2290" s="5">
        <f>SUBTOTAL(3,$B$3:B2290)</f>
        <v>0</v>
      </c>
      <c r="B2290" s="5"/>
      <c r="C2290" s="47" t="s">
        <v>2922</v>
      </c>
      <c r="D2290" s="45" t="s">
        <v>21255</v>
      </c>
      <c r="E2290" s="47" t="s">
        <v>21256</v>
      </c>
      <c r="F2290" s="45">
        <v>22.5</v>
      </c>
      <c r="G2290" s="5"/>
    </row>
    <row r="2291" spans="1:7" ht="60" hidden="1" customHeight="1">
      <c r="A2291" s="5">
        <f>SUBTOTAL(3,$B$3:B2291)</f>
        <v>0</v>
      </c>
      <c r="B2291" s="5"/>
      <c r="C2291" s="47" t="s">
        <v>2922</v>
      </c>
      <c r="D2291" s="45" t="s">
        <v>21257</v>
      </c>
      <c r="E2291" s="47" t="s">
        <v>21258</v>
      </c>
      <c r="F2291" s="45">
        <v>21</v>
      </c>
      <c r="G2291" s="5"/>
    </row>
    <row r="2292" spans="1:7" ht="60" hidden="1" customHeight="1">
      <c r="A2292" s="5">
        <f>SUBTOTAL(3,$B$3:B2292)</f>
        <v>0</v>
      </c>
      <c r="B2292" s="5"/>
      <c r="C2292" s="47" t="s">
        <v>2922</v>
      </c>
      <c r="D2292" s="45" t="s">
        <v>21259</v>
      </c>
      <c r="E2292" s="47" t="s">
        <v>21260</v>
      </c>
      <c r="F2292" s="45">
        <v>20.25</v>
      </c>
      <c r="G2292" s="5"/>
    </row>
    <row r="2293" spans="1:7" ht="60" hidden="1" customHeight="1">
      <c r="A2293" s="5">
        <f>SUBTOTAL(3,$B$3:B2293)</f>
        <v>0</v>
      </c>
      <c r="B2293" s="5"/>
      <c r="C2293" s="47" t="s">
        <v>2922</v>
      </c>
      <c r="D2293" s="45" t="s">
        <v>21261</v>
      </c>
      <c r="E2293" s="47" t="s">
        <v>21262</v>
      </c>
      <c r="F2293" s="45">
        <v>20.25</v>
      </c>
      <c r="G2293" s="5"/>
    </row>
    <row r="2294" spans="1:7" ht="60" hidden="1" customHeight="1">
      <c r="A2294" s="5">
        <f>SUBTOTAL(3,$B$3:B2294)</f>
        <v>0</v>
      </c>
      <c r="B2294" s="5"/>
      <c r="C2294" s="47" t="s">
        <v>2922</v>
      </c>
      <c r="D2294" s="45" t="s">
        <v>21263</v>
      </c>
      <c r="E2294" s="47" t="s">
        <v>21264</v>
      </c>
      <c r="F2294" s="45">
        <v>20.25</v>
      </c>
      <c r="G2294" s="5"/>
    </row>
    <row r="2295" spans="1:7" ht="60" hidden="1" customHeight="1">
      <c r="A2295" s="5">
        <f>SUBTOTAL(3,$B$3:B2295)</f>
        <v>0</v>
      </c>
      <c r="B2295" s="5"/>
      <c r="C2295" s="47" t="s">
        <v>2922</v>
      </c>
      <c r="D2295" s="45" t="s">
        <v>21265</v>
      </c>
      <c r="E2295" s="47" t="s">
        <v>21266</v>
      </c>
      <c r="F2295" s="45">
        <v>20.25</v>
      </c>
      <c r="G2295" s="5"/>
    </row>
    <row r="2296" spans="1:7" ht="60" hidden="1" customHeight="1">
      <c r="A2296" s="5">
        <f>SUBTOTAL(3,$B$3:B2296)</f>
        <v>0</v>
      </c>
      <c r="B2296" s="5"/>
      <c r="C2296" s="47" t="s">
        <v>2922</v>
      </c>
      <c r="D2296" s="45" t="s">
        <v>21267</v>
      </c>
      <c r="E2296" s="47" t="s">
        <v>21268</v>
      </c>
      <c r="F2296" s="45">
        <v>19.5</v>
      </c>
      <c r="G2296" s="5"/>
    </row>
    <row r="2297" spans="1:7" ht="60" hidden="1" customHeight="1">
      <c r="A2297" s="5">
        <f>SUBTOTAL(3,$B$3:B2297)</f>
        <v>0</v>
      </c>
      <c r="B2297" s="5"/>
      <c r="C2297" s="47" t="s">
        <v>2922</v>
      </c>
      <c r="D2297" s="45" t="s">
        <v>21269</v>
      </c>
      <c r="E2297" s="47" t="s">
        <v>21270</v>
      </c>
      <c r="F2297" s="45">
        <v>19.5</v>
      </c>
      <c r="G2297" s="5"/>
    </row>
    <row r="2298" spans="1:7" ht="60" hidden="1" customHeight="1">
      <c r="A2298" s="5">
        <f>SUBTOTAL(3,$B$3:B2298)</f>
        <v>0</v>
      </c>
      <c r="B2298" s="5"/>
      <c r="C2298" s="47" t="s">
        <v>2922</v>
      </c>
      <c r="D2298" s="45" t="s">
        <v>21271</v>
      </c>
      <c r="E2298" s="47" t="s">
        <v>21272</v>
      </c>
      <c r="F2298" s="45">
        <v>19.5</v>
      </c>
      <c r="G2298" s="5"/>
    </row>
    <row r="2299" spans="1:7" ht="60" hidden="1" customHeight="1">
      <c r="A2299" s="5">
        <f>SUBTOTAL(3,$B$3:B2299)</f>
        <v>0</v>
      </c>
      <c r="B2299" s="5"/>
      <c r="C2299" s="47" t="s">
        <v>2922</v>
      </c>
      <c r="D2299" s="45" t="s">
        <v>21273</v>
      </c>
      <c r="E2299" s="47" t="s">
        <v>21274</v>
      </c>
      <c r="F2299" s="45">
        <v>19.25</v>
      </c>
      <c r="G2299" s="5"/>
    </row>
    <row r="2300" spans="1:7" ht="60" hidden="1" customHeight="1">
      <c r="A2300" s="5">
        <f>SUBTOTAL(3,$B$3:B2300)</f>
        <v>0</v>
      </c>
      <c r="B2300" s="5"/>
      <c r="C2300" s="47" t="s">
        <v>2922</v>
      </c>
      <c r="D2300" s="45" t="s">
        <v>21275</v>
      </c>
      <c r="E2300" s="47" t="s">
        <v>21276</v>
      </c>
      <c r="F2300" s="45">
        <v>19</v>
      </c>
      <c r="G2300" s="5"/>
    </row>
    <row r="2301" spans="1:7" ht="60" hidden="1" customHeight="1">
      <c r="A2301" s="5">
        <f>SUBTOTAL(3,$B$3:B2301)</f>
        <v>0</v>
      </c>
      <c r="B2301" s="5"/>
      <c r="C2301" s="47" t="s">
        <v>2922</v>
      </c>
      <c r="D2301" s="45" t="s">
        <v>21277</v>
      </c>
      <c r="E2301" s="47" t="s">
        <v>21278</v>
      </c>
      <c r="F2301" s="45">
        <v>18.5</v>
      </c>
      <c r="G2301" s="5"/>
    </row>
    <row r="2302" spans="1:7" ht="60" hidden="1" customHeight="1">
      <c r="A2302" s="5">
        <f>SUBTOTAL(3,$B$3:B2302)</f>
        <v>0</v>
      </c>
      <c r="B2302" s="5"/>
      <c r="C2302" s="47" t="s">
        <v>2922</v>
      </c>
      <c r="D2302" s="45" t="s">
        <v>21279</v>
      </c>
      <c r="E2302" s="47" t="s">
        <v>21280</v>
      </c>
      <c r="F2302" s="45">
        <v>18</v>
      </c>
      <c r="G2302" s="5"/>
    </row>
    <row r="2303" spans="1:7" ht="60" hidden="1" customHeight="1">
      <c r="A2303" s="5">
        <f>SUBTOTAL(3,$B$3:B2303)</f>
        <v>0</v>
      </c>
      <c r="B2303" s="5"/>
      <c r="C2303" s="47" t="s">
        <v>2922</v>
      </c>
      <c r="D2303" s="45" t="s">
        <v>21281</v>
      </c>
      <c r="E2303" s="47" t="s">
        <v>21282</v>
      </c>
      <c r="F2303" s="45">
        <v>17.25</v>
      </c>
      <c r="G2303" s="5"/>
    </row>
    <row r="2304" spans="1:7" ht="60" hidden="1" customHeight="1">
      <c r="A2304" s="5">
        <f>SUBTOTAL(3,$B$3:B2304)</f>
        <v>0</v>
      </c>
      <c r="B2304" s="5"/>
      <c r="C2304" s="47" t="s">
        <v>2922</v>
      </c>
      <c r="D2304" s="45" t="s">
        <v>21283</v>
      </c>
      <c r="E2304" s="47" t="s">
        <v>21284</v>
      </c>
      <c r="F2304" s="45">
        <v>16.75</v>
      </c>
      <c r="G2304" s="5"/>
    </row>
    <row r="2305" spans="1:7" ht="60" hidden="1" customHeight="1">
      <c r="A2305" s="5">
        <f>SUBTOTAL(3,$B$3:B2305)</f>
        <v>0</v>
      </c>
      <c r="B2305" s="5"/>
      <c r="C2305" s="47" t="s">
        <v>2922</v>
      </c>
      <c r="D2305" s="45" t="s">
        <v>21285</v>
      </c>
      <c r="E2305" s="47" t="s">
        <v>21286</v>
      </c>
      <c r="F2305" s="45">
        <v>16.75</v>
      </c>
      <c r="G2305" s="5"/>
    </row>
    <row r="2306" spans="1:7" ht="60" hidden="1" customHeight="1">
      <c r="A2306" s="5">
        <f>SUBTOTAL(3,$B$3:B2306)</f>
        <v>0</v>
      </c>
      <c r="B2306" s="5"/>
      <c r="C2306" s="47" t="s">
        <v>2922</v>
      </c>
      <c r="D2306" s="45" t="s">
        <v>21287</v>
      </c>
      <c r="E2306" s="47" t="s">
        <v>21288</v>
      </c>
      <c r="F2306" s="45">
        <v>16.5</v>
      </c>
      <c r="G2306" s="5"/>
    </row>
    <row r="2307" spans="1:7" ht="60" hidden="1" customHeight="1">
      <c r="A2307" s="5">
        <f>SUBTOTAL(3,$B$3:B2307)</f>
        <v>0</v>
      </c>
      <c r="B2307" s="5"/>
      <c r="C2307" s="47" t="s">
        <v>2922</v>
      </c>
      <c r="D2307" s="45" t="s">
        <v>21289</v>
      </c>
      <c r="E2307" s="47" t="s">
        <v>21290</v>
      </c>
      <c r="F2307" s="45">
        <v>16.25</v>
      </c>
      <c r="G2307" s="5"/>
    </row>
    <row r="2308" spans="1:7" ht="60" hidden="1" customHeight="1">
      <c r="A2308" s="5">
        <f>SUBTOTAL(3,$B$3:B2308)</f>
        <v>0</v>
      </c>
      <c r="B2308" s="5"/>
      <c r="C2308" s="47" t="s">
        <v>2922</v>
      </c>
      <c r="D2308" s="45" t="s">
        <v>21291</v>
      </c>
      <c r="E2308" s="47" t="s">
        <v>21292</v>
      </c>
      <c r="F2308" s="45">
        <v>16.25</v>
      </c>
      <c r="G2308" s="5"/>
    </row>
    <row r="2309" spans="1:7" ht="60" hidden="1" customHeight="1">
      <c r="A2309" s="5">
        <f>SUBTOTAL(3,$B$3:B2309)</f>
        <v>0</v>
      </c>
      <c r="B2309" s="5"/>
      <c r="C2309" s="47" t="s">
        <v>2922</v>
      </c>
      <c r="D2309" s="45" t="s">
        <v>21293</v>
      </c>
      <c r="E2309" s="47" t="s">
        <v>21294</v>
      </c>
      <c r="F2309" s="45">
        <v>15.75</v>
      </c>
      <c r="G2309" s="5"/>
    </row>
    <row r="2310" spans="1:7" ht="60" hidden="1" customHeight="1">
      <c r="A2310" s="5">
        <f>SUBTOTAL(3,$B$3:B2310)</f>
        <v>0</v>
      </c>
      <c r="B2310" s="5"/>
      <c r="C2310" s="47" t="s">
        <v>2922</v>
      </c>
      <c r="D2310" s="45" t="s">
        <v>21295</v>
      </c>
      <c r="E2310" s="47" t="s">
        <v>21296</v>
      </c>
      <c r="F2310" s="45">
        <v>15</v>
      </c>
      <c r="G2310" s="5"/>
    </row>
    <row r="2311" spans="1:7" ht="60" hidden="1" customHeight="1">
      <c r="A2311" s="5">
        <f>SUBTOTAL(3,$B$3:B2311)</f>
        <v>0</v>
      </c>
      <c r="B2311" s="5"/>
      <c r="C2311" s="47" t="s">
        <v>2922</v>
      </c>
      <c r="D2311" s="45" t="s">
        <v>21297</v>
      </c>
      <c r="E2311" s="47" t="s">
        <v>21298</v>
      </c>
      <c r="F2311" s="45">
        <v>15</v>
      </c>
      <c r="G2311" s="5"/>
    </row>
    <row r="2312" spans="1:7" ht="60" hidden="1" customHeight="1">
      <c r="A2312" s="5">
        <f>SUBTOTAL(3,$B$3:B2312)</f>
        <v>0</v>
      </c>
      <c r="B2312" s="5"/>
      <c r="C2312" s="47" t="s">
        <v>2922</v>
      </c>
      <c r="D2312" s="45" t="s">
        <v>21299</v>
      </c>
      <c r="E2312" s="47" t="s">
        <v>21300</v>
      </c>
      <c r="F2312" s="45">
        <v>15</v>
      </c>
      <c r="G2312" s="5"/>
    </row>
    <row r="2313" spans="1:7" ht="60" hidden="1" customHeight="1">
      <c r="A2313" s="5">
        <f>SUBTOTAL(3,$B$3:B2313)</f>
        <v>0</v>
      </c>
      <c r="B2313" s="5"/>
      <c r="C2313" s="47" t="s">
        <v>2922</v>
      </c>
      <c r="D2313" s="45" t="s">
        <v>21301</v>
      </c>
      <c r="E2313" s="47" t="s">
        <v>21302</v>
      </c>
      <c r="F2313" s="45">
        <v>14.75</v>
      </c>
      <c r="G2313" s="5"/>
    </row>
    <row r="2314" spans="1:7" ht="60" hidden="1" customHeight="1">
      <c r="A2314" s="5">
        <f>SUBTOTAL(3,$B$3:B2314)</f>
        <v>0</v>
      </c>
      <c r="B2314" s="5"/>
      <c r="C2314" s="47" t="s">
        <v>2922</v>
      </c>
      <c r="D2314" s="45" t="s">
        <v>21303</v>
      </c>
      <c r="E2314" s="47" t="s">
        <v>21304</v>
      </c>
      <c r="F2314" s="45">
        <v>14</v>
      </c>
      <c r="G2314" s="5"/>
    </row>
    <row r="2315" spans="1:7" ht="60" hidden="1" customHeight="1">
      <c r="A2315" s="5">
        <f>SUBTOTAL(3,$B$3:B2315)</f>
        <v>0</v>
      </c>
      <c r="B2315" s="5"/>
      <c r="C2315" s="47" t="s">
        <v>2922</v>
      </c>
      <c r="D2315" s="45" t="s">
        <v>21305</v>
      </c>
      <c r="E2315" s="47" t="s">
        <v>21306</v>
      </c>
      <c r="F2315" s="45">
        <v>14</v>
      </c>
      <c r="G2315" s="5"/>
    </row>
    <row r="2316" spans="1:7" ht="60" hidden="1" customHeight="1">
      <c r="A2316" s="5">
        <f>SUBTOTAL(3,$B$3:B2316)</f>
        <v>0</v>
      </c>
      <c r="B2316" s="5"/>
      <c r="C2316" s="47" t="s">
        <v>2922</v>
      </c>
      <c r="D2316" s="45" t="s">
        <v>21307</v>
      </c>
      <c r="E2316" s="47" t="s">
        <v>21308</v>
      </c>
      <c r="F2316" s="45">
        <v>13.75</v>
      </c>
      <c r="G2316" s="5"/>
    </row>
    <row r="2317" spans="1:7" ht="60" hidden="1" customHeight="1">
      <c r="A2317" s="5">
        <f>SUBTOTAL(3,$B$3:B2317)</f>
        <v>0</v>
      </c>
      <c r="B2317" s="5"/>
      <c r="C2317" s="47" t="s">
        <v>2922</v>
      </c>
      <c r="D2317" s="45" t="s">
        <v>21309</v>
      </c>
      <c r="E2317" s="47" t="s">
        <v>21310</v>
      </c>
      <c r="F2317" s="45">
        <v>13</v>
      </c>
      <c r="G2317" s="5"/>
    </row>
    <row r="2318" spans="1:7" ht="60" hidden="1" customHeight="1">
      <c r="A2318" s="5">
        <f>SUBTOTAL(3,$B$3:B2318)</f>
        <v>0</v>
      </c>
      <c r="B2318" s="5"/>
      <c r="C2318" s="47" t="s">
        <v>2922</v>
      </c>
      <c r="D2318" s="45" t="s">
        <v>21311</v>
      </c>
      <c r="E2318" s="47" t="s">
        <v>21312</v>
      </c>
      <c r="F2318" s="45">
        <v>13</v>
      </c>
      <c r="G2318" s="5"/>
    </row>
    <row r="2319" spans="1:7" ht="60" hidden="1" customHeight="1">
      <c r="A2319" s="5">
        <f>SUBTOTAL(3,$B$3:B2319)</f>
        <v>0</v>
      </c>
      <c r="B2319" s="5"/>
      <c r="C2319" s="47" t="s">
        <v>2922</v>
      </c>
      <c r="D2319" s="45" t="s">
        <v>21313</v>
      </c>
      <c r="E2319" s="47" t="s">
        <v>21314</v>
      </c>
      <c r="F2319" s="45">
        <v>12</v>
      </c>
      <c r="G2319" s="5"/>
    </row>
    <row r="2320" spans="1:7" ht="60" hidden="1" customHeight="1">
      <c r="A2320" s="5">
        <f>SUBTOTAL(3,$B$3:B2320)</f>
        <v>0</v>
      </c>
      <c r="B2320" s="5"/>
      <c r="C2320" s="47" t="s">
        <v>2922</v>
      </c>
      <c r="D2320" s="45" t="s">
        <v>21315</v>
      </c>
      <c r="E2320" s="47" t="s">
        <v>21316</v>
      </c>
      <c r="F2320" s="45">
        <v>12</v>
      </c>
      <c r="G2320" s="5"/>
    </row>
    <row r="2321" spans="1:7" ht="60" hidden="1" customHeight="1">
      <c r="A2321" s="5">
        <f>SUBTOTAL(3,$B$3:B2321)</f>
        <v>0</v>
      </c>
      <c r="B2321" s="5"/>
      <c r="C2321" s="47" t="s">
        <v>2922</v>
      </c>
      <c r="D2321" s="45" t="s">
        <v>21317</v>
      </c>
      <c r="E2321" s="47" t="s">
        <v>21318</v>
      </c>
      <c r="F2321" s="45">
        <v>11.25</v>
      </c>
      <c r="G2321" s="5"/>
    </row>
    <row r="2322" spans="1:7" ht="60" hidden="1" customHeight="1">
      <c r="A2322" s="5">
        <f>SUBTOTAL(3,$B$3:B2322)</f>
        <v>0</v>
      </c>
      <c r="B2322" s="5"/>
      <c r="C2322" s="47" t="s">
        <v>2922</v>
      </c>
      <c r="D2322" s="45" t="s">
        <v>21319</v>
      </c>
      <c r="E2322" s="47" t="s">
        <v>21320</v>
      </c>
      <c r="F2322" s="45">
        <v>11.25</v>
      </c>
      <c r="G2322" s="5"/>
    </row>
    <row r="2323" spans="1:7" ht="60" hidden="1" customHeight="1">
      <c r="A2323" s="5">
        <f>SUBTOTAL(3,$B$3:B2323)</f>
        <v>0</v>
      </c>
      <c r="B2323" s="5"/>
      <c r="C2323" s="47" t="s">
        <v>2922</v>
      </c>
      <c r="D2323" s="45" t="s">
        <v>21321</v>
      </c>
      <c r="E2323" s="47" t="s">
        <v>21322</v>
      </c>
      <c r="F2323" s="45">
        <v>11</v>
      </c>
      <c r="G2323" s="5"/>
    </row>
    <row r="2324" spans="1:7" ht="60" hidden="1" customHeight="1">
      <c r="A2324" s="5">
        <f>SUBTOTAL(3,$B$3:B2324)</f>
        <v>0</v>
      </c>
      <c r="B2324" s="5"/>
      <c r="C2324" s="47" t="s">
        <v>2922</v>
      </c>
      <c r="D2324" s="45" t="s">
        <v>21323</v>
      </c>
      <c r="E2324" s="47" t="s">
        <v>21324</v>
      </c>
      <c r="F2324" s="45">
        <v>11</v>
      </c>
      <c r="G2324" s="5"/>
    </row>
    <row r="2325" spans="1:7" ht="60" hidden="1" customHeight="1">
      <c r="A2325" s="5">
        <f>SUBTOTAL(3,$B$3:B2325)</f>
        <v>0</v>
      </c>
      <c r="B2325" s="5"/>
      <c r="C2325" s="47" t="s">
        <v>2922</v>
      </c>
      <c r="D2325" s="45" t="s">
        <v>21325</v>
      </c>
      <c r="E2325" s="47" t="s">
        <v>21326</v>
      </c>
      <c r="F2325" s="45">
        <v>10.25</v>
      </c>
      <c r="G2325" s="5"/>
    </row>
    <row r="2326" spans="1:7" ht="60" hidden="1" customHeight="1">
      <c r="A2326" s="5">
        <f>SUBTOTAL(3,$B$3:B2326)</f>
        <v>0</v>
      </c>
      <c r="B2326" s="5"/>
      <c r="C2326" s="47" t="s">
        <v>2922</v>
      </c>
      <c r="D2326" s="45" t="s">
        <v>21327</v>
      </c>
      <c r="E2326" s="47" t="s">
        <v>21328</v>
      </c>
      <c r="F2326" s="45">
        <v>9.75</v>
      </c>
      <c r="G2326" s="5"/>
    </row>
    <row r="2327" spans="1:7" ht="60" hidden="1" customHeight="1">
      <c r="A2327" s="5">
        <f>SUBTOTAL(3,$B$3:B2327)</f>
        <v>0</v>
      </c>
      <c r="B2327" s="5"/>
      <c r="C2327" s="47" t="s">
        <v>2922</v>
      </c>
      <c r="D2327" s="45" t="s">
        <v>21329</v>
      </c>
      <c r="E2327" s="47" t="s">
        <v>21330</v>
      </c>
      <c r="F2327" s="45">
        <v>9.25</v>
      </c>
      <c r="G2327" s="5"/>
    </row>
    <row r="2328" spans="1:7" ht="60" hidden="1" customHeight="1">
      <c r="A2328" s="5">
        <f>SUBTOTAL(3,$B$3:B2328)</f>
        <v>0</v>
      </c>
      <c r="B2328" s="5"/>
      <c r="C2328" s="47" t="s">
        <v>2922</v>
      </c>
      <c r="D2328" s="45" t="s">
        <v>21331</v>
      </c>
      <c r="E2328" s="47" t="s">
        <v>21332</v>
      </c>
      <c r="F2328" s="45">
        <v>9</v>
      </c>
      <c r="G2328" s="5"/>
    </row>
    <row r="2329" spans="1:7" ht="60" hidden="1" customHeight="1">
      <c r="A2329" s="5">
        <f>SUBTOTAL(3,$B$3:B2329)</f>
        <v>0</v>
      </c>
      <c r="B2329" s="5"/>
      <c r="C2329" s="47" t="s">
        <v>2922</v>
      </c>
      <c r="D2329" s="45" t="s">
        <v>21333</v>
      </c>
      <c r="E2329" s="47" t="s">
        <v>21334</v>
      </c>
      <c r="F2329" s="45">
        <v>9</v>
      </c>
      <c r="G2329" s="5"/>
    </row>
    <row r="2330" spans="1:7" ht="60" hidden="1" customHeight="1">
      <c r="A2330" s="5">
        <f>SUBTOTAL(3,$B$3:B2330)</f>
        <v>0</v>
      </c>
      <c r="B2330" s="5"/>
      <c r="C2330" s="47" t="s">
        <v>2922</v>
      </c>
      <c r="D2330" s="45" t="s">
        <v>21335</v>
      </c>
      <c r="E2330" s="47" t="s">
        <v>21336</v>
      </c>
      <c r="F2330" s="45">
        <v>7</v>
      </c>
      <c r="G2330" s="5"/>
    </row>
    <row r="2331" spans="1:7" ht="60" hidden="1" customHeight="1">
      <c r="A2331" s="5">
        <f>SUBTOTAL(3,$B$3:B2331)</f>
        <v>0</v>
      </c>
      <c r="B2331" s="5"/>
      <c r="C2331" s="47" t="s">
        <v>2922</v>
      </c>
      <c r="D2331" s="45" t="s">
        <v>21337</v>
      </c>
      <c r="E2331" s="47" t="s">
        <v>21338</v>
      </c>
      <c r="F2331" s="45">
        <v>6.75</v>
      </c>
      <c r="G2331" s="5"/>
    </row>
    <row r="2332" spans="1:7" ht="60" hidden="1" customHeight="1">
      <c r="A2332" s="5">
        <f>SUBTOTAL(3,$B$3:B2332)</f>
        <v>0</v>
      </c>
      <c r="B2332" s="5"/>
      <c r="C2332" s="47" t="s">
        <v>2922</v>
      </c>
      <c r="D2332" s="45" t="s">
        <v>21339</v>
      </c>
      <c r="E2332" s="47" t="s">
        <v>21340</v>
      </c>
      <c r="F2332" s="45">
        <v>6.75</v>
      </c>
      <c r="G2332" s="5"/>
    </row>
    <row r="2333" spans="1:7" ht="60" hidden="1" customHeight="1">
      <c r="A2333" s="5">
        <f>SUBTOTAL(3,$B$3:B2333)</f>
        <v>0</v>
      </c>
      <c r="B2333" s="5"/>
      <c r="C2333" s="47" t="s">
        <v>2922</v>
      </c>
      <c r="D2333" s="45" t="s">
        <v>21341</v>
      </c>
      <c r="E2333" s="47" t="s">
        <v>21342</v>
      </c>
      <c r="F2333" s="45">
        <v>5.75</v>
      </c>
      <c r="G2333" s="5"/>
    </row>
    <row r="2334" spans="1:7" ht="60" hidden="1" customHeight="1">
      <c r="A2334" s="5">
        <f>SUBTOTAL(3,$B$3:B2334)</f>
        <v>0</v>
      </c>
      <c r="B2334" s="5"/>
      <c r="C2334" s="47" t="s">
        <v>2922</v>
      </c>
      <c r="D2334" s="45" t="s">
        <v>21343</v>
      </c>
      <c r="E2334" s="47" t="s">
        <v>21344</v>
      </c>
      <c r="F2334" s="45">
        <v>0</v>
      </c>
      <c r="G2334" s="5"/>
    </row>
    <row r="2335" spans="1:7" ht="60" hidden="1" customHeight="1">
      <c r="A2335" s="5">
        <f>SUBTOTAL(3,$B$3:B2335)</f>
        <v>0</v>
      </c>
      <c r="B2335" s="5"/>
      <c r="C2335" s="47" t="s">
        <v>2922</v>
      </c>
      <c r="D2335" s="45" t="s">
        <v>21345</v>
      </c>
      <c r="E2335" s="47" t="s">
        <v>21346</v>
      </c>
      <c r="F2335" s="45">
        <v>0</v>
      </c>
      <c r="G2335" s="5"/>
    </row>
    <row r="2336" spans="1:7" ht="60" hidden="1" customHeight="1">
      <c r="A2336" s="5">
        <f>SUBTOTAL(3,$B$3:B2336)</f>
        <v>0</v>
      </c>
      <c r="B2336" s="5"/>
      <c r="C2336" s="47" t="s">
        <v>3081</v>
      </c>
      <c r="D2336" s="45" t="s">
        <v>21347</v>
      </c>
      <c r="E2336" s="47" t="s">
        <v>21348</v>
      </c>
      <c r="F2336" s="45">
        <v>53.75</v>
      </c>
      <c r="G2336" s="5"/>
    </row>
    <row r="2337" spans="1:7" ht="60" hidden="1" customHeight="1">
      <c r="A2337" s="5">
        <f>SUBTOTAL(3,$B$3:B2337)</f>
        <v>0</v>
      </c>
      <c r="B2337" s="5"/>
      <c r="C2337" s="47" t="s">
        <v>3081</v>
      </c>
      <c r="D2337" s="45" t="s">
        <v>21349</v>
      </c>
      <c r="E2337" s="47" t="s">
        <v>21350</v>
      </c>
      <c r="F2337" s="45">
        <v>52</v>
      </c>
      <c r="G2337" s="5"/>
    </row>
    <row r="2338" spans="1:7" ht="60" hidden="1" customHeight="1">
      <c r="A2338" s="5">
        <f>SUBTOTAL(3,$B$3:B2338)</f>
        <v>0</v>
      </c>
      <c r="B2338" s="5"/>
      <c r="C2338" s="47" t="s">
        <v>3081</v>
      </c>
      <c r="D2338" s="45" t="s">
        <v>21351</v>
      </c>
      <c r="E2338" s="47" t="s">
        <v>21352</v>
      </c>
      <c r="F2338" s="45">
        <v>39.75</v>
      </c>
      <c r="G2338" s="5"/>
    </row>
    <row r="2339" spans="1:7" ht="60" hidden="1" customHeight="1">
      <c r="A2339" s="5">
        <f>SUBTOTAL(3,$B$3:B2339)</f>
        <v>0</v>
      </c>
      <c r="B2339" s="5"/>
      <c r="C2339" s="47" t="s">
        <v>3081</v>
      </c>
      <c r="D2339" s="45" t="s">
        <v>21353</v>
      </c>
      <c r="E2339" s="47" t="s">
        <v>21354</v>
      </c>
      <c r="F2339" s="45">
        <v>35.25</v>
      </c>
      <c r="G2339" s="5"/>
    </row>
    <row r="2340" spans="1:7" ht="60" hidden="1" customHeight="1">
      <c r="A2340" s="5">
        <f>SUBTOTAL(3,$B$3:B2340)</f>
        <v>0</v>
      </c>
      <c r="B2340" s="5"/>
      <c r="C2340" s="47" t="s">
        <v>3081</v>
      </c>
      <c r="D2340" s="45" t="s">
        <v>21355</v>
      </c>
      <c r="E2340" s="47" t="s">
        <v>21356</v>
      </c>
      <c r="F2340" s="45">
        <v>35</v>
      </c>
      <c r="G2340" s="5"/>
    </row>
    <row r="2341" spans="1:7" ht="60" hidden="1" customHeight="1">
      <c r="A2341" s="5">
        <f>SUBTOTAL(3,$B$3:B2341)</f>
        <v>0</v>
      </c>
      <c r="B2341" s="5"/>
      <c r="C2341" s="47" t="s">
        <v>3081</v>
      </c>
      <c r="D2341" s="45" t="s">
        <v>21357</v>
      </c>
      <c r="E2341" s="47" t="s">
        <v>21358</v>
      </c>
      <c r="F2341" s="45">
        <v>34</v>
      </c>
      <c r="G2341" s="5"/>
    </row>
    <row r="2342" spans="1:7" ht="60" hidden="1" customHeight="1">
      <c r="A2342" s="5">
        <f>SUBTOTAL(3,$B$3:B2342)</f>
        <v>0</v>
      </c>
      <c r="B2342" s="5"/>
      <c r="C2342" s="47" t="s">
        <v>3081</v>
      </c>
      <c r="D2342" s="45" t="s">
        <v>21359</v>
      </c>
      <c r="E2342" s="47" t="s">
        <v>21360</v>
      </c>
      <c r="F2342" s="45">
        <v>33.25</v>
      </c>
      <c r="G2342" s="5"/>
    </row>
    <row r="2343" spans="1:7" ht="60" hidden="1" customHeight="1">
      <c r="A2343" s="5">
        <f>SUBTOTAL(3,$B$3:B2343)</f>
        <v>0</v>
      </c>
      <c r="B2343" s="5"/>
      <c r="C2343" s="47" t="s">
        <v>3081</v>
      </c>
      <c r="D2343" s="45" t="s">
        <v>21361</v>
      </c>
      <c r="E2343" s="47" t="s">
        <v>21362</v>
      </c>
      <c r="F2343" s="45">
        <v>32.75</v>
      </c>
      <c r="G2343" s="5"/>
    </row>
    <row r="2344" spans="1:7" ht="60" hidden="1" customHeight="1">
      <c r="A2344" s="5">
        <f>SUBTOTAL(3,$B$3:B2344)</f>
        <v>0</v>
      </c>
      <c r="B2344" s="5"/>
      <c r="C2344" s="47" t="s">
        <v>3081</v>
      </c>
      <c r="D2344" s="45" t="s">
        <v>21363</v>
      </c>
      <c r="E2344" s="47" t="s">
        <v>21364</v>
      </c>
      <c r="F2344" s="45">
        <v>30.5</v>
      </c>
      <c r="G2344" s="5"/>
    </row>
    <row r="2345" spans="1:7" ht="60" hidden="1" customHeight="1">
      <c r="A2345" s="5">
        <f>SUBTOTAL(3,$B$3:B2345)</f>
        <v>0</v>
      </c>
      <c r="B2345" s="5"/>
      <c r="C2345" s="47" t="s">
        <v>3081</v>
      </c>
      <c r="D2345" s="45" t="s">
        <v>21365</v>
      </c>
      <c r="E2345" s="47" t="s">
        <v>21366</v>
      </c>
      <c r="F2345" s="45">
        <v>27.25</v>
      </c>
      <c r="G2345" s="5"/>
    </row>
    <row r="2346" spans="1:7" ht="60" hidden="1" customHeight="1">
      <c r="A2346" s="5">
        <f>SUBTOTAL(3,$B$3:B2346)</f>
        <v>0</v>
      </c>
      <c r="B2346" s="5"/>
      <c r="C2346" s="47" t="s">
        <v>3081</v>
      </c>
      <c r="D2346" s="45" t="s">
        <v>21367</v>
      </c>
      <c r="E2346" s="47" t="s">
        <v>21368</v>
      </c>
      <c r="F2346" s="45">
        <v>26.25</v>
      </c>
      <c r="G2346" s="5"/>
    </row>
    <row r="2347" spans="1:7" ht="60" hidden="1" customHeight="1">
      <c r="A2347" s="5">
        <f>SUBTOTAL(3,$B$3:B2347)</f>
        <v>0</v>
      </c>
      <c r="B2347" s="5"/>
      <c r="C2347" s="47" t="s">
        <v>3081</v>
      </c>
      <c r="D2347" s="45" t="s">
        <v>21369</v>
      </c>
      <c r="E2347" s="47" t="s">
        <v>21370</v>
      </c>
      <c r="F2347" s="45">
        <v>25.75</v>
      </c>
      <c r="G2347" s="5"/>
    </row>
    <row r="2348" spans="1:7" ht="60" hidden="1" customHeight="1">
      <c r="A2348" s="5">
        <f>SUBTOTAL(3,$B$3:B2348)</f>
        <v>0</v>
      </c>
      <c r="B2348" s="5"/>
      <c r="C2348" s="47" t="s">
        <v>3081</v>
      </c>
      <c r="D2348" s="45" t="s">
        <v>21371</v>
      </c>
      <c r="E2348" s="47" t="s">
        <v>21372</v>
      </c>
      <c r="F2348" s="45">
        <v>25.25</v>
      </c>
      <c r="G2348" s="5"/>
    </row>
    <row r="2349" spans="1:7" ht="60" hidden="1" customHeight="1">
      <c r="A2349" s="5">
        <f>SUBTOTAL(3,$B$3:B2349)</f>
        <v>0</v>
      </c>
      <c r="B2349" s="5"/>
      <c r="C2349" s="47" t="s">
        <v>3081</v>
      </c>
      <c r="D2349" s="45" t="s">
        <v>21373</v>
      </c>
      <c r="E2349" s="47" t="s">
        <v>21374</v>
      </c>
      <c r="F2349" s="45">
        <v>25.25</v>
      </c>
      <c r="G2349" s="5"/>
    </row>
    <row r="2350" spans="1:7" ht="60" hidden="1" customHeight="1">
      <c r="A2350" s="5">
        <f>SUBTOTAL(3,$B$3:B2350)</f>
        <v>0</v>
      </c>
      <c r="B2350" s="5"/>
      <c r="C2350" s="47" t="s">
        <v>3081</v>
      </c>
      <c r="D2350" s="45" t="s">
        <v>21375</v>
      </c>
      <c r="E2350" s="47" t="s">
        <v>21376</v>
      </c>
      <c r="F2350" s="45">
        <v>24.75</v>
      </c>
      <c r="G2350" s="5"/>
    </row>
    <row r="2351" spans="1:7" ht="60" hidden="1" customHeight="1">
      <c r="A2351" s="5">
        <f>SUBTOTAL(3,$B$3:B2351)</f>
        <v>0</v>
      </c>
      <c r="B2351" s="5"/>
      <c r="C2351" s="47" t="s">
        <v>3081</v>
      </c>
      <c r="D2351" s="45" t="s">
        <v>21377</v>
      </c>
      <c r="E2351" s="47" t="s">
        <v>21378</v>
      </c>
      <c r="F2351" s="45">
        <v>24.5</v>
      </c>
      <c r="G2351" s="5"/>
    </row>
    <row r="2352" spans="1:7" ht="60" hidden="1" customHeight="1">
      <c r="A2352" s="5">
        <f>SUBTOTAL(3,$B$3:B2352)</f>
        <v>0</v>
      </c>
      <c r="B2352" s="5"/>
      <c r="C2352" s="47" t="s">
        <v>3081</v>
      </c>
      <c r="D2352" s="45" t="s">
        <v>21379</v>
      </c>
      <c r="E2352" s="47" t="s">
        <v>21380</v>
      </c>
      <c r="F2352" s="45">
        <v>24</v>
      </c>
      <c r="G2352" s="5"/>
    </row>
    <row r="2353" spans="1:7" ht="60" hidden="1" customHeight="1">
      <c r="A2353" s="5">
        <f>SUBTOTAL(3,$B$3:B2353)</f>
        <v>0</v>
      </c>
      <c r="B2353" s="5"/>
      <c r="C2353" s="47" t="s">
        <v>3081</v>
      </c>
      <c r="D2353" s="45" t="s">
        <v>21381</v>
      </c>
      <c r="E2353" s="47" t="s">
        <v>18705</v>
      </c>
      <c r="F2353" s="45">
        <v>23</v>
      </c>
      <c r="G2353" s="5"/>
    </row>
    <row r="2354" spans="1:7" ht="60" hidden="1" customHeight="1">
      <c r="A2354" s="5">
        <f>SUBTOTAL(3,$B$3:B2354)</f>
        <v>0</v>
      </c>
      <c r="B2354" s="5"/>
      <c r="C2354" s="47" t="s">
        <v>3081</v>
      </c>
      <c r="D2354" s="45" t="s">
        <v>21382</v>
      </c>
      <c r="E2354" s="47" t="s">
        <v>21383</v>
      </c>
      <c r="F2354" s="45">
        <v>23</v>
      </c>
      <c r="G2354" s="5"/>
    </row>
    <row r="2355" spans="1:7" ht="60" hidden="1" customHeight="1">
      <c r="A2355" s="5">
        <f>SUBTOTAL(3,$B$3:B2355)</f>
        <v>0</v>
      </c>
      <c r="B2355" s="5"/>
      <c r="C2355" s="47" t="s">
        <v>3081</v>
      </c>
      <c r="D2355" s="45" t="s">
        <v>21384</v>
      </c>
      <c r="E2355" s="47" t="s">
        <v>21385</v>
      </c>
      <c r="F2355" s="45">
        <v>22.75</v>
      </c>
      <c r="G2355" s="5"/>
    </row>
    <row r="2356" spans="1:7" ht="60" hidden="1" customHeight="1">
      <c r="A2356" s="5">
        <f>SUBTOTAL(3,$B$3:B2356)</f>
        <v>0</v>
      </c>
      <c r="B2356" s="5"/>
      <c r="C2356" s="47" t="s">
        <v>3081</v>
      </c>
      <c r="D2356" s="45" t="s">
        <v>21386</v>
      </c>
      <c r="E2356" s="47" t="s">
        <v>21387</v>
      </c>
      <c r="F2356" s="45">
        <v>22.75</v>
      </c>
      <c r="G2356" s="5"/>
    </row>
    <row r="2357" spans="1:7" ht="60" hidden="1" customHeight="1">
      <c r="A2357" s="5">
        <f>SUBTOTAL(3,$B$3:B2357)</f>
        <v>0</v>
      </c>
      <c r="B2357" s="5"/>
      <c r="C2357" s="47" t="s">
        <v>3081</v>
      </c>
      <c r="D2357" s="45" t="s">
        <v>21388</v>
      </c>
      <c r="E2357" s="47" t="s">
        <v>21389</v>
      </c>
      <c r="F2357" s="45">
        <v>22.5</v>
      </c>
      <c r="G2357" s="5"/>
    </row>
    <row r="2358" spans="1:7" ht="60" hidden="1" customHeight="1">
      <c r="A2358" s="5">
        <f>SUBTOTAL(3,$B$3:B2358)</f>
        <v>0</v>
      </c>
      <c r="B2358" s="5"/>
      <c r="C2358" s="47" t="s">
        <v>3081</v>
      </c>
      <c r="D2358" s="45" t="s">
        <v>21390</v>
      </c>
      <c r="E2358" s="47" t="s">
        <v>21391</v>
      </c>
      <c r="F2358" s="45">
        <v>21.25</v>
      </c>
      <c r="G2358" s="5"/>
    </row>
    <row r="2359" spans="1:7" ht="60" hidden="1" customHeight="1">
      <c r="A2359" s="5">
        <f>SUBTOTAL(3,$B$3:B2359)</f>
        <v>0</v>
      </c>
      <c r="B2359" s="5"/>
      <c r="C2359" s="47" t="s">
        <v>3081</v>
      </c>
      <c r="D2359" s="45" t="s">
        <v>21392</v>
      </c>
      <c r="E2359" s="47" t="s">
        <v>21393</v>
      </c>
      <c r="F2359" s="45">
        <v>21.25</v>
      </c>
      <c r="G2359" s="5"/>
    </row>
    <row r="2360" spans="1:7" ht="60" hidden="1" customHeight="1">
      <c r="A2360" s="5">
        <f>SUBTOTAL(3,$B$3:B2360)</f>
        <v>0</v>
      </c>
      <c r="B2360" s="5"/>
      <c r="C2360" s="47" t="s">
        <v>3081</v>
      </c>
      <c r="D2360" s="45" t="s">
        <v>21394</v>
      </c>
      <c r="E2360" s="47" t="s">
        <v>21395</v>
      </c>
      <c r="F2360" s="45">
        <v>20.5</v>
      </c>
      <c r="G2360" s="5"/>
    </row>
    <row r="2361" spans="1:7" ht="60" hidden="1" customHeight="1">
      <c r="A2361" s="5">
        <f>SUBTOTAL(3,$B$3:B2361)</f>
        <v>0</v>
      </c>
      <c r="B2361" s="5"/>
      <c r="C2361" s="47" t="s">
        <v>3081</v>
      </c>
      <c r="D2361" s="45" t="s">
        <v>21396</v>
      </c>
      <c r="E2361" s="47" t="s">
        <v>21397</v>
      </c>
      <c r="F2361" s="45">
        <v>20.25</v>
      </c>
      <c r="G2361" s="5"/>
    </row>
    <row r="2362" spans="1:7" ht="60" hidden="1" customHeight="1">
      <c r="A2362" s="5">
        <f>SUBTOTAL(3,$B$3:B2362)</f>
        <v>0</v>
      </c>
      <c r="B2362" s="5"/>
      <c r="C2362" s="47" t="s">
        <v>3081</v>
      </c>
      <c r="D2362" s="45" t="s">
        <v>21398</v>
      </c>
      <c r="E2362" s="47" t="s">
        <v>21399</v>
      </c>
      <c r="F2362" s="45">
        <v>20.25</v>
      </c>
      <c r="G2362" s="5"/>
    </row>
    <row r="2363" spans="1:7" ht="60" hidden="1" customHeight="1">
      <c r="A2363" s="5">
        <f>SUBTOTAL(3,$B$3:B2363)</f>
        <v>0</v>
      </c>
      <c r="B2363" s="5"/>
      <c r="C2363" s="47" t="s">
        <v>3081</v>
      </c>
      <c r="D2363" s="45" t="s">
        <v>21400</v>
      </c>
      <c r="E2363" s="47" t="s">
        <v>21401</v>
      </c>
      <c r="F2363" s="45">
        <v>20</v>
      </c>
      <c r="G2363" s="5"/>
    </row>
    <row r="2364" spans="1:7" ht="60" hidden="1" customHeight="1">
      <c r="A2364" s="5">
        <f>SUBTOTAL(3,$B$3:B2364)</f>
        <v>0</v>
      </c>
      <c r="B2364" s="5"/>
      <c r="C2364" s="47" t="s">
        <v>3081</v>
      </c>
      <c r="D2364" s="45" t="s">
        <v>21402</v>
      </c>
      <c r="E2364" s="47" t="s">
        <v>21403</v>
      </c>
      <c r="F2364" s="45">
        <v>19.25</v>
      </c>
      <c r="G2364" s="5"/>
    </row>
    <row r="2365" spans="1:7" ht="60" hidden="1" customHeight="1">
      <c r="A2365" s="5">
        <f>SUBTOTAL(3,$B$3:B2365)</f>
        <v>0</v>
      </c>
      <c r="B2365" s="5"/>
      <c r="C2365" s="47" t="s">
        <v>3081</v>
      </c>
      <c r="D2365" s="45" t="s">
        <v>21404</v>
      </c>
      <c r="E2365" s="47" t="s">
        <v>21405</v>
      </c>
      <c r="F2365" s="45">
        <v>19</v>
      </c>
      <c r="G2365" s="5"/>
    </row>
    <row r="2366" spans="1:7" ht="60" hidden="1" customHeight="1">
      <c r="A2366" s="5">
        <f>SUBTOTAL(3,$B$3:B2366)</f>
        <v>0</v>
      </c>
      <c r="B2366" s="5"/>
      <c r="C2366" s="47" t="s">
        <v>3081</v>
      </c>
      <c r="D2366" s="45" t="s">
        <v>21406</v>
      </c>
      <c r="E2366" s="47" t="s">
        <v>21407</v>
      </c>
      <c r="F2366" s="45">
        <v>18.25</v>
      </c>
      <c r="G2366" s="5"/>
    </row>
    <row r="2367" spans="1:7" ht="60" hidden="1" customHeight="1">
      <c r="A2367" s="5">
        <f>SUBTOTAL(3,$B$3:B2367)</f>
        <v>0</v>
      </c>
      <c r="B2367" s="5"/>
      <c r="C2367" s="47" t="s">
        <v>3081</v>
      </c>
      <c r="D2367" s="45" t="s">
        <v>21408</v>
      </c>
      <c r="E2367" s="47" t="s">
        <v>21409</v>
      </c>
      <c r="F2367" s="45">
        <v>18</v>
      </c>
      <c r="G2367" s="5"/>
    </row>
    <row r="2368" spans="1:7" ht="60" hidden="1" customHeight="1">
      <c r="A2368" s="5">
        <f>SUBTOTAL(3,$B$3:B2368)</f>
        <v>0</v>
      </c>
      <c r="B2368" s="5"/>
      <c r="C2368" s="47" t="s">
        <v>3081</v>
      </c>
      <c r="D2368" s="45" t="s">
        <v>21410</v>
      </c>
      <c r="E2368" s="47" t="s">
        <v>21411</v>
      </c>
      <c r="F2368" s="45">
        <v>18</v>
      </c>
      <c r="G2368" s="5"/>
    </row>
    <row r="2369" spans="1:7" ht="60" hidden="1" customHeight="1">
      <c r="A2369" s="5">
        <f>SUBTOTAL(3,$B$3:B2369)</f>
        <v>0</v>
      </c>
      <c r="B2369" s="5"/>
      <c r="C2369" s="47" t="s">
        <v>3081</v>
      </c>
      <c r="D2369" s="45" t="s">
        <v>21412</v>
      </c>
      <c r="E2369" s="47" t="s">
        <v>21413</v>
      </c>
      <c r="F2369" s="45">
        <v>17.5</v>
      </c>
      <c r="G2369" s="5"/>
    </row>
    <row r="2370" spans="1:7" ht="60" hidden="1" customHeight="1">
      <c r="A2370" s="5">
        <f>SUBTOTAL(3,$B$3:B2370)</f>
        <v>0</v>
      </c>
      <c r="B2370" s="5"/>
      <c r="C2370" s="47" t="s">
        <v>3081</v>
      </c>
      <c r="D2370" s="45" t="s">
        <v>21414</v>
      </c>
      <c r="E2370" s="47" t="s">
        <v>21415</v>
      </c>
      <c r="F2370" s="45">
        <v>17.25</v>
      </c>
      <c r="G2370" s="5"/>
    </row>
    <row r="2371" spans="1:7" ht="60" hidden="1" customHeight="1">
      <c r="A2371" s="5">
        <f>SUBTOTAL(3,$B$3:B2371)</f>
        <v>0</v>
      </c>
      <c r="B2371" s="5"/>
      <c r="C2371" s="47" t="s">
        <v>3081</v>
      </c>
      <c r="D2371" s="45" t="s">
        <v>21416</v>
      </c>
      <c r="E2371" s="47" t="s">
        <v>21417</v>
      </c>
      <c r="F2371" s="45">
        <v>17</v>
      </c>
      <c r="G2371" s="5"/>
    </row>
    <row r="2372" spans="1:7" ht="60" hidden="1" customHeight="1">
      <c r="A2372" s="5">
        <f>SUBTOTAL(3,$B$3:B2372)</f>
        <v>0</v>
      </c>
      <c r="B2372" s="5"/>
      <c r="C2372" s="47" t="s">
        <v>3081</v>
      </c>
      <c r="D2372" s="45" t="s">
        <v>21418</v>
      </c>
      <c r="E2372" s="47" t="s">
        <v>21419</v>
      </c>
      <c r="F2372" s="45">
        <v>17</v>
      </c>
      <c r="G2372" s="5"/>
    </row>
    <row r="2373" spans="1:7" ht="60" hidden="1" customHeight="1">
      <c r="A2373" s="5">
        <f>SUBTOTAL(3,$B$3:B2373)</f>
        <v>0</v>
      </c>
      <c r="B2373" s="5"/>
      <c r="C2373" s="47" t="s">
        <v>3081</v>
      </c>
      <c r="D2373" s="45" t="s">
        <v>21420</v>
      </c>
      <c r="E2373" s="47" t="s">
        <v>21421</v>
      </c>
      <c r="F2373" s="45">
        <v>17</v>
      </c>
      <c r="G2373" s="5"/>
    </row>
    <row r="2374" spans="1:7" ht="60" hidden="1" customHeight="1">
      <c r="A2374" s="5">
        <f>SUBTOTAL(3,$B$3:B2374)</f>
        <v>0</v>
      </c>
      <c r="B2374" s="5"/>
      <c r="C2374" s="47" t="s">
        <v>3081</v>
      </c>
      <c r="D2374" s="45" t="s">
        <v>21422</v>
      </c>
      <c r="E2374" s="47" t="s">
        <v>21423</v>
      </c>
      <c r="F2374" s="45">
        <v>16.5</v>
      </c>
      <c r="G2374" s="5"/>
    </row>
    <row r="2375" spans="1:7" ht="60" hidden="1" customHeight="1">
      <c r="A2375" s="5">
        <f>SUBTOTAL(3,$B$3:B2375)</f>
        <v>0</v>
      </c>
      <c r="B2375" s="5"/>
      <c r="C2375" s="47" t="s">
        <v>3081</v>
      </c>
      <c r="D2375" s="45" t="s">
        <v>21424</v>
      </c>
      <c r="E2375" s="47" t="s">
        <v>21425</v>
      </c>
      <c r="F2375" s="45">
        <v>16.25</v>
      </c>
      <c r="G2375" s="5"/>
    </row>
    <row r="2376" spans="1:7" ht="60" hidden="1" customHeight="1">
      <c r="A2376" s="5">
        <f>SUBTOTAL(3,$B$3:B2376)</f>
        <v>0</v>
      </c>
      <c r="B2376" s="5"/>
      <c r="C2376" s="47" t="s">
        <v>3081</v>
      </c>
      <c r="D2376" s="45" t="s">
        <v>21426</v>
      </c>
      <c r="E2376" s="47" t="s">
        <v>21427</v>
      </c>
      <c r="F2376" s="45">
        <v>15.75</v>
      </c>
      <c r="G2376" s="5"/>
    </row>
    <row r="2377" spans="1:7" ht="60" hidden="1" customHeight="1">
      <c r="A2377" s="5">
        <f>SUBTOTAL(3,$B$3:B2377)</f>
        <v>0</v>
      </c>
      <c r="B2377" s="5"/>
      <c r="C2377" s="47" t="s">
        <v>3081</v>
      </c>
      <c r="D2377" s="45" t="s">
        <v>21428</v>
      </c>
      <c r="E2377" s="47" t="s">
        <v>21429</v>
      </c>
      <c r="F2377" s="45">
        <v>15.5</v>
      </c>
      <c r="G2377" s="5"/>
    </row>
    <row r="2378" spans="1:7" ht="60" hidden="1" customHeight="1">
      <c r="A2378" s="5">
        <f>SUBTOTAL(3,$B$3:B2378)</f>
        <v>0</v>
      </c>
      <c r="B2378" s="5"/>
      <c r="C2378" s="47" t="s">
        <v>3081</v>
      </c>
      <c r="D2378" s="45" t="s">
        <v>21430</v>
      </c>
      <c r="E2378" s="47" t="s">
        <v>21431</v>
      </c>
      <c r="F2378" s="45">
        <v>15.25</v>
      </c>
      <c r="G2378" s="5"/>
    </row>
    <row r="2379" spans="1:7" ht="60" hidden="1" customHeight="1">
      <c r="A2379" s="5">
        <f>SUBTOTAL(3,$B$3:B2379)</f>
        <v>0</v>
      </c>
      <c r="B2379" s="5"/>
      <c r="C2379" s="47" t="s">
        <v>3081</v>
      </c>
      <c r="D2379" s="45" t="s">
        <v>21432</v>
      </c>
      <c r="E2379" s="47" t="s">
        <v>21433</v>
      </c>
      <c r="F2379" s="45">
        <v>14.5</v>
      </c>
      <c r="G2379" s="5"/>
    </row>
    <row r="2380" spans="1:7" ht="60" hidden="1" customHeight="1">
      <c r="A2380" s="5">
        <f>SUBTOTAL(3,$B$3:B2380)</f>
        <v>0</v>
      </c>
      <c r="B2380" s="5"/>
      <c r="C2380" s="47" t="s">
        <v>3081</v>
      </c>
      <c r="D2380" s="45" t="s">
        <v>21434</v>
      </c>
      <c r="E2380" s="47" t="s">
        <v>21435</v>
      </c>
      <c r="F2380" s="45">
        <v>14.25</v>
      </c>
      <c r="G2380" s="5"/>
    </row>
    <row r="2381" spans="1:7" ht="60" hidden="1" customHeight="1">
      <c r="A2381" s="5">
        <f>SUBTOTAL(3,$B$3:B2381)</f>
        <v>0</v>
      </c>
      <c r="B2381" s="5"/>
      <c r="C2381" s="47" t="s">
        <v>3081</v>
      </c>
      <c r="D2381" s="45" t="s">
        <v>21436</v>
      </c>
      <c r="E2381" s="47" t="s">
        <v>21437</v>
      </c>
      <c r="F2381" s="45">
        <v>14</v>
      </c>
      <c r="G2381" s="5"/>
    </row>
    <row r="2382" spans="1:7" ht="60" hidden="1" customHeight="1">
      <c r="A2382" s="5">
        <f>SUBTOTAL(3,$B$3:B2382)</f>
        <v>0</v>
      </c>
      <c r="B2382" s="5"/>
      <c r="C2382" s="47" t="s">
        <v>3081</v>
      </c>
      <c r="D2382" s="45" t="s">
        <v>21438</v>
      </c>
      <c r="E2382" s="47" t="s">
        <v>21439</v>
      </c>
      <c r="F2382" s="45">
        <v>14</v>
      </c>
      <c r="G2382" s="5"/>
    </row>
    <row r="2383" spans="1:7" ht="60" hidden="1" customHeight="1">
      <c r="A2383" s="5">
        <f>SUBTOTAL(3,$B$3:B2383)</f>
        <v>0</v>
      </c>
      <c r="B2383" s="5"/>
      <c r="C2383" s="47" t="s">
        <v>3081</v>
      </c>
      <c r="D2383" s="45" t="s">
        <v>21440</v>
      </c>
      <c r="E2383" s="47" t="s">
        <v>21441</v>
      </c>
      <c r="F2383" s="45">
        <v>13.75</v>
      </c>
      <c r="G2383" s="5"/>
    </row>
    <row r="2384" spans="1:7" ht="60" hidden="1" customHeight="1">
      <c r="A2384" s="5">
        <f>SUBTOTAL(3,$B$3:B2384)</f>
        <v>0</v>
      </c>
      <c r="B2384" s="5"/>
      <c r="C2384" s="47" t="s">
        <v>3081</v>
      </c>
      <c r="D2384" s="45" t="s">
        <v>21442</v>
      </c>
      <c r="E2384" s="47" t="s">
        <v>21443</v>
      </c>
      <c r="F2384" s="45">
        <v>13.5</v>
      </c>
      <c r="G2384" s="5"/>
    </row>
    <row r="2385" spans="1:7" ht="60" hidden="1" customHeight="1">
      <c r="A2385" s="5">
        <f>SUBTOTAL(3,$B$3:B2385)</f>
        <v>0</v>
      </c>
      <c r="B2385" s="5"/>
      <c r="C2385" s="47" t="s">
        <v>3081</v>
      </c>
      <c r="D2385" s="45" t="s">
        <v>21444</v>
      </c>
      <c r="E2385" s="47" t="s">
        <v>21445</v>
      </c>
      <c r="F2385" s="45">
        <v>12.75</v>
      </c>
      <c r="G2385" s="5"/>
    </row>
    <row r="2386" spans="1:7" ht="60" hidden="1" customHeight="1">
      <c r="A2386" s="5">
        <f>SUBTOTAL(3,$B$3:B2386)</f>
        <v>0</v>
      </c>
      <c r="B2386" s="5"/>
      <c r="C2386" s="47" t="s">
        <v>3081</v>
      </c>
      <c r="D2386" s="45" t="s">
        <v>21446</v>
      </c>
      <c r="E2386" s="47" t="s">
        <v>21447</v>
      </c>
      <c r="F2386" s="45">
        <v>12.5</v>
      </c>
      <c r="G2386" s="5"/>
    </row>
    <row r="2387" spans="1:7" ht="60" hidden="1" customHeight="1">
      <c r="A2387" s="5">
        <f>SUBTOTAL(3,$B$3:B2387)</f>
        <v>0</v>
      </c>
      <c r="B2387" s="5"/>
      <c r="C2387" s="47" t="s">
        <v>3081</v>
      </c>
      <c r="D2387" s="45" t="s">
        <v>21448</v>
      </c>
      <c r="E2387" s="47" t="s">
        <v>21449</v>
      </c>
      <c r="F2387" s="45">
        <v>11.75</v>
      </c>
      <c r="G2387" s="5"/>
    </row>
    <row r="2388" spans="1:7" ht="60" hidden="1" customHeight="1">
      <c r="A2388" s="5">
        <f>SUBTOTAL(3,$B$3:B2388)</f>
        <v>0</v>
      </c>
      <c r="B2388" s="5"/>
      <c r="C2388" s="47" t="s">
        <v>3081</v>
      </c>
      <c r="D2388" s="45" t="s">
        <v>21450</v>
      </c>
      <c r="E2388" s="47" t="s">
        <v>21451</v>
      </c>
      <c r="F2388" s="45">
        <v>11</v>
      </c>
      <c r="G2388" s="5"/>
    </row>
    <row r="2389" spans="1:7" ht="60" hidden="1" customHeight="1">
      <c r="A2389" s="5">
        <f>SUBTOTAL(3,$B$3:B2389)</f>
        <v>0</v>
      </c>
      <c r="B2389" s="5"/>
      <c r="C2389" s="47" t="s">
        <v>3081</v>
      </c>
      <c r="D2389" s="45" t="s">
        <v>21452</v>
      </c>
      <c r="E2389" s="47" t="s">
        <v>21453</v>
      </c>
      <c r="F2389" s="45">
        <v>11</v>
      </c>
      <c r="G2389" s="5"/>
    </row>
    <row r="2390" spans="1:7" ht="60" hidden="1" customHeight="1">
      <c r="A2390" s="5">
        <f>SUBTOTAL(3,$B$3:B2390)</f>
        <v>0</v>
      </c>
      <c r="B2390" s="5"/>
      <c r="C2390" s="47" t="s">
        <v>3081</v>
      </c>
      <c r="D2390" s="45" t="s">
        <v>21454</v>
      </c>
      <c r="E2390" s="47" t="s">
        <v>21455</v>
      </c>
      <c r="F2390" s="45">
        <v>11</v>
      </c>
      <c r="G2390" s="5"/>
    </row>
    <row r="2391" spans="1:7" ht="60" hidden="1" customHeight="1">
      <c r="A2391" s="5">
        <f>SUBTOTAL(3,$B$3:B2391)</f>
        <v>0</v>
      </c>
      <c r="B2391" s="5"/>
      <c r="C2391" s="47" t="s">
        <v>3081</v>
      </c>
      <c r="D2391" s="45" t="s">
        <v>21456</v>
      </c>
      <c r="E2391" s="47" t="s">
        <v>21457</v>
      </c>
      <c r="F2391" s="45">
        <v>11</v>
      </c>
      <c r="G2391" s="5"/>
    </row>
    <row r="2392" spans="1:7" ht="60" hidden="1" customHeight="1">
      <c r="A2392" s="5">
        <f>SUBTOTAL(3,$B$3:B2392)</f>
        <v>0</v>
      </c>
      <c r="B2392" s="5"/>
      <c r="C2392" s="47" t="s">
        <v>3081</v>
      </c>
      <c r="D2392" s="45" t="s">
        <v>21458</v>
      </c>
      <c r="E2392" s="47" t="s">
        <v>21459</v>
      </c>
      <c r="F2392" s="45">
        <v>10.75</v>
      </c>
      <c r="G2392" s="5"/>
    </row>
    <row r="2393" spans="1:7" ht="60" hidden="1" customHeight="1">
      <c r="A2393" s="5">
        <f>SUBTOTAL(3,$B$3:B2393)</f>
        <v>0</v>
      </c>
      <c r="B2393" s="5"/>
      <c r="C2393" s="47" t="s">
        <v>3081</v>
      </c>
      <c r="D2393" s="45" t="s">
        <v>21460</v>
      </c>
      <c r="E2393" s="47" t="s">
        <v>21461</v>
      </c>
      <c r="F2393" s="45">
        <v>9.25</v>
      </c>
      <c r="G2393" s="5"/>
    </row>
    <row r="2394" spans="1:7" ht="60" hidden="1" customHeight="1">
      <c r="A2394" s="5">
        <f>SUBTOTAL(3,$B$3:B2394)</f>
        <v>0</v>
      </c>
      <c r="B2394" s="5"/>
      <c r="C2394" s="47" t="s">
        <v>3081</v>
      </c>
      <c r="D2394" s="45" t="s">
        <v>21462</v>
      </c>
      <c r="E2394" s="47" t="s">
        <v>21463</v>
      </c>
      <c r="F2394" s="45">
        <v>9</v>
      </c>
      <c r="G2394" s="5"/>
    </row>
    <row r="2395" spans="1:7" ht="60" hidden="1" customHeight="1">
      <c r="A2395" s="5">
        <f>SUBTOTAL(3,$B$3:B2395)</f>
        <v>0</v>
      </c>
      <c r="B2395" s="5"/>
      <c r="C2395" s="47" t="s">
        <v>3081</v>
      </c>
      <c r="D2395" s="45" t="s">
        <v>21464</v>
      </c>
      <c r="E2395" s="47" t="s">
        <v>21465</v>
      </c>
      <c r="F2395" s="45">
        <v>7.5</v>
      </c>
      <c r="G2395" s="5"/>
    </row>
    <row r="2396" spans="1:7" ht="60" hidden="1" customHeight="1">
      <c r="A2396" s="5">
        <f>SUBTOTAL(3,$B$3:B2396)</f>
        <v>0</v>
      </c>
      <c r="B2396" s="5"/>
      <c r="C2396" s="47" t="s">
        <v>3081</v>
      </c>
      <c r="D2396" s="45" t="s">
        <v>21466</v>
      </c>
      <c r="E2396" s="47" t="s">
        <v>21467</v>
      </c>
      <c r="F2396" s="45">
        <v>7.25</v>
      </c>
      <c r="G2396" s="5"/>
    </row>
    <row r="2397" spans="1:7" ht="60" hidden="1" customHeight="1">
      <c r="A2397" s="5">
        <f>SUBTOTAL(3,$B$3:B2397)</f>
        <v>0</v>
      </c>
      <c r="B2397" s="5"/>
      <c r="C2397" s="47" t="s">
        <v>3081</v>
      </c>
      <c r="D2397" s="45" t="s">
        <v>21468</v>
      </c>
      <c r="E2397" s="47" t="s">
        <v>21469</v>
      </c>
      <c r="F2397" s="45">
        <v>7</v>
      </c>
      <c r="G2397" s="5"/>
    </row>
    <row r="2398" spans="1:7" ht="60" hidden="1" customHeight="1">
      <c r="A2398" s="5">
        <f>SUBTOTAL(3,$B$3:B2398)</f>
        <v>0</v>
      </c>
      <c r="B2398" s="5"/>
      <c r="C2398" s="47" t="s">
        <v>3081</v>
      </c>
      <c r="D2398" s="45" t="s">
        <v>21470</v>
      </c>
      <c r="E2398" s="47" t="s">
        <v>21471</v>
      </c>
      <c r="F2398" s="45">
        <v>3.75</v>
      </c>
      <c r="G2398" s="5"/>
    </row>
    <row r="2399" spans="1:7" ht="60" hidden="1" customHeight="1">
      <c r="A2399" s="5">
        <f>SUBTOTAL(3,$B$3:B2399)</f>
        <v>0</v>
      </c>
      <c r="B2399" s="5"/>
      <c r="C2399" s="47" t="s">
        <v>6510</v>
      </c>
      <c r="D2399" s="45" t="s">
        <v>21472</v>
      </c>
      <c r="E2399" s="47" t="s">
        <v>21473</v>
      </c>
      <c r="F2399" s="45">
        <v>63</v>
      </c>
      <c r="G2399" s="5"/>
    </row>
    <row r="2400" spans="1:7" ht="60" hidden="1" customHeight="1">
      <c r="A2400" s="5">
        <f>SUBTOTAL(3,$B$3:B2400)</f>
        <v>0</v>
      </c>
      <c r="B2400" s="5"/>
      <c r="C2400" s="47" t="s">
        <v>6510</v>
      </c>
      <c r="D2400" s="45" t="s">
        <v>21474</v>
      </c>
      <c r="E2400" s="47" t="s">
        <v>21475</v>
      </c>
      <c r="F2400" s="45">
        <v>34.5</v>
      </c>
      <c r="G2400" s="5"/>
    </row>
    <row r="2401" spans="1:7" ht="60" hidden="1" customHeight="1">
      <c r="A2401" s="5">
        <f>SUBTOTAL(3,$B$3:B2401)</f>
        <v>0</v>
      </c>
      <c r="B2401" s="5"/>
      <c r="C2401" s="47" t="s">
        <v>6510</v>
      </c>
      <c r="D2401" s="45" t="s">
        <v>21476</v>
      </c>
      <c r="E2401" s="47" t="s">
        <v>21477</v>
      </c>
      <c r="F2401" s="45">
        <v>32.75</v>
      </c>
      <c r="G2401" s="5"/>
    </row>
    <row r="2402" spans="1:7" ht="60" hidden="1" customHeight="1">
      <c r="A2402" s="5">
        <f>SUBTOTAL(3,$B$3:B2402)</f>
        <v>0</v>
      </c>
      <c r="B2402" s="5"/>
      <c r="C2402" s="47" t="s">
        <v>6510</v>
      </c>
      <c r="D2402" s="45" t="s">
        <v>21478</v>
      </c>
      <c r="E2402" s="47" t="s">
        <v>21479</v>
      </c>
      <c r="F2402" s="45">
        <v>26</v>
      </c>
      <c r="G2402" s="5"/>
    </row>
    <row r="2403" spans="1:7" ht="60" hidden="1" customHeight="1">
      <c r="A2403" s="5">
        <f>SUBTOTAL(3,$B$3:B2403)</f>
        <v>0</v>
      </c>
      <c r="B2403" s="5"/>
      <c r="C2403" s="47" t="s">
        <v>6510</v>
      </c>
      <c r="D2403" s="45" t="s">
        <v>21480</v>
      </c>
      <c r="E2403" s="47" t="s">
        <v>21481</v>
      </c>
      <c r="F2403" s="45">
        <v>25.5</v>
      </c>
      <c r="G2403" s="5"/>
    </row>
    <row r="2404" spans="1:7" ht="60" hidden="1" customHeight="1">
      <c r="A2404" s="5">
        <f>SUBTOTAL(3,$B$3:B2404)</f>
        <v>0</v>
      </c>
      <c r="B2404" s="5"/>
      <c r="C2404" s="47" t="s">
        <v>6510</v>
      </c>
      <c r="D2404" s="45" t="s">
        <v>21482</v>
      </c>
      <c r="E2404" s="47" t="s">
        <v>21483</v>
      </c>
      <c r="F2404" s="45">
        <v>21.75</v>
      </c>
      <c r="G2404" s="5"/>
    </row>
    <row r="2405" spans="1:7" ht="60" hidden="1" customHeight="1">
      <c r="A2405" s="5">
        <f>SUBTOTAL(3,$B$3:B2405)</f>
        <v>0</v>
      </c>
      <c r="B2405" s="5"/>
      <c r="C2405" s="47" t="s">
        <v>6510</v>
      </c>
      <c r="D2405" s="45" t="s">
        <v>21484</v>
      </c>
      <c r="E2405" s="47" t="s">
        <v>21485</v>
      </c>
      <c r="F2405" s="45">
        <v>21</v>
      </c>
      <c r="G2405" s="5"/>
    </row>
    <row r="2406" spans="1:7" ht="60" hidden="1" customHeight="1">
      <c r="A2406" s="5">
        <f>SUBTOTAL(3,$B$3:B2406)</f>
        <v>0</v>
      </c>
      <c r="B2406" s="5"/>
      <c r="C2406" s="47" t="s">
        <v>6510</v>
      </c>
      <c r="D2406" s="45" t="s">
        <v>21486</v>
      </c>
      <c r="E2406" s="47" t="s">
        <v>21487</v>
      </c>
      <c r="F2406" s="45">
        <v>18.25</v>
      </c>
      <c r="G2406" s="5"/>
    </row>
    <row r="2407" spans="1:7" ht="60" hidden="1" customHeight="1">
      <c r="A2407" s="5">
        <f>SUBTOTAL(3,$B$3:B2407)</f>
        <v>0</v>
      </c>
      <c r="B2407" s="5"/>
      <c r="C2407" s="47" t="s">
        <v>6510</v>
      </c>
      <c r="D2407" s="45" t="s">
        <v>21488</v>
      </c>
      <c r="E2407" s="47" t="s">
        <v>21489</v>
      </c>
      <c r="F2407" s="45">
        <v>17.5</v>
      </c>
      <c r="G2407" s="5"/>
    </row>
    <row r="2408" spans="1:7" ht="60" hidden="1" customHeight="1">
      <c r="A2408" s="5">
        <f>SUBTOTAL(3,$B$3:B2408)</f>
        <v>0</v>
      </c>
      <c r="B2408" s="5"/>
      <c r="C2408" s="47" t="s">
        <v>6510</v>
      </c>
      <c r="D2408" s="45" t="s">
        <v>21490</v>
      </c>
      <c r="E2408" s="47" t="s">
        <v>28708</v>
      </c>
      <c r="F2408" s="45">
        <v>16.5</v>
      </c>
      <c r="G2408" s="5"/>
    </row>
    <row r="2409" spans="1:7" ht="60" hidden="1" customHeight="1">
      <c r="A2409" s="5">
        <f>SUBTOTAL(3,$B$3:B2409)</f>
        <v>0</v>
      </c>
      <c r="B2409" s="5"/>
      <c r="C2409" s="47" t="s">
        <v>6510</v>
      </c>
      <c r="D2409" s="45" t="s">
        <v>21491</v>
      </c>
      <c r="E2409" s="47" t="s">
        <v>21492</v>
      </c>
      <c r="F2409" s="45">
        <v>16</v>
      </c>
      <c r="G2409" s="5"/>
    </row>
    <row r="2410" spans="1:7" ht="60" hidden="1" customHeight="1">
      <c r="A2410" s="5">
        <f>SUBTOTAL(3,$B$3:B2410)</f>
        <v>0</v>
      </c>
      <c r="B2410" s="5"/>
      <c r="C2410" s="47" t="s">
        <v>6510</v>
      </c>
      <c r="D2410" s="45" t="s">
        <v>21493</v>
      </c>
      <c r="E2410" s="47" t="s">
        <v>21494</v>
      </c>
      <c r="F2410" s="45">
        <v>12.75</v>
      </c>
      <c r="G2410" s="5"/>
    </row>
    <row r="2411" spans="1:7" ht="60" hidden="1" customHeight="1">
      <c r="A2411" s="5">
        <f>SUBTOTAL(3,$B$3:B2411)</f>
        <v>0</v>
      </c>
      <c r="B2411" s="5"/>
      <c r="C2411" s="47" t="s">
        <v>6510</v>
      </c>
      <c r="D2411" s="45" t="s">
        <v>21495</v>
      </c>
      <c r="E2411" s="47" t="s">
        <v>21496</v>
      </c>
      <c r="F2411" s="45">
        <v>12.5</v>
      </c>
      <c r="G2411" s="5"/>
    </row>
    <row r="2412" spans="1:7" ht="60" hidden="1" customHeight="1">
      <c r="A2412" s="5">
        <f>SUBTOTAL(3,$B$3:B2412)</f>
        <v>0</v>
      </c>
      <c r="B2412" s="5"/>
      <c r="C2412" s="47" t="s">
        <v>3142</v>
      </c>
      <c r="D2412" s="45" t="s">
        <v>21497</v>
      </c>
      <c r="E2412" s="47" t="s">
        <v>21498</v>
      </c>
      <c r="F2412" s="45">
        <v>28</v>
      </c>
      <c r="G2412" s="5"/>
    </row>
    <row r="2413" spans="1:7" ht="60" hidden="1" customHeight="1">
      <c r="A2413" s="5">
        <f>SUBTOTAL(3,$B$3:B2413)</f>
        <v>0</v>
      </c>
      <c r="B2413" s="5"/>
      <c r="C2413" s="47" t="s">
        <v>3142</v>
      </c>
      <c r="D2413" s="45" t="s">
        <v>21499</v>
      </c>
      <c r="E2413" s="47" t="s">
        <v>21500</v>
      </c>
      <c r="F2413" s="45">
        <v>25</v>
      </c>
      <c r="G2413" s="5"/>
    </row>
    <row r="2414" spans="1:7" ht="60" hidden="1" customHeight="1">
      <c r="A2414" s="5">
        <f>SUBTOTAL(3,$B$3:B2414)</f>
        <v>0</v>
      </c>
      <c r="B2414" s="5"/>
      <c r="C2414" s="47" t="s">
        <v>3142</v>
      </c>
      <c r="D2414" s="45" t="s">
        <v>21501</v>
      </c>
      <c r="E2414" s="47" t="s">
        <v>21502</v>
      </c>
      <c r="F2414" s="45">
        <v>22.5</v>
      </c>
      <c r="G2414" s="5"/>
    </row>
    <row r="2415" spans="1:7" ht="60" hidden="1" customHeight="1">
      <c r="A2415" s="5">
        <f>SUBTOTAL(3,$B$3:B2415)</f>
        <v>0</v>
      </c>
      <c r="B2415" s="5"/>
      <c r="C2415" s="47" t="s">
        <v>3142</v>
      </c>
      <c r="D2415" s="45" t="s">
        <v>21503</v>
      </c>
      <c r="E2415" s="47" t="s">
        <v>21504</v>
      </c>
      <c r="F2415" s="45">
        <v>21.75</v>
      </c>
      <c r="G2415" s="5"/>
    </row>
    <row r="2416" spans="1:7" ht="60" hidden="1" customHeight="1">
      <c r="A2416" s="5">
        <f>SUBTOTAL(3,$B$3:B2416)</f>
        <v>0</v>
      </c>
      <c r="B2416" s="5"/>
      <c r="C2416" s="47" t="s">
        <v>3142</v>
      </c>
      <c r="D2416" s="45" t="s">
        <v>21505</v>
      </c>
      <c r="E2416" s="47" t="s">
        <v>21506</v>
      </c>
      <c r="F2416" s="45">
        <v>21.5</v>
      </c>
      <c r="G2416" s="5"/>
    </row>
    <row r="2417" spans="1:7" ht="60" hidden="1" customHeight="1">
      <c r="A2417" s="5">
        <f>SUBTOTAL(3,$B$3:B2417)</f>
        <v>0</v>
      </c>
      <c r="B2417" s="5"/>
      <c r="C2417" s="47" t="s">
        <v>3142</v>
      </c>
      <c r="D2417" s="45" t="s">
        <v>21507</v>
      </c>
      <c r="E2417" s="47" t="s">
        <v>21508</v>
      </c>
      <c r="F2417" s="45">
        <v>19.5</v>
      </c>
      <c r="G2417" s="5"/>
    </row>
    <row r="2418" spans="1:7" ht="60" hidden="1" customHeight="1">
      <c r="A2418" s="5">
        <f>SUBTOTAL(3,$B$3:B2418)</f>
        <v>0</v>
      </c>
      <c r="B2418" s="5"/>
      <c r="C2418" s="47" t="s">
        <v>3142</v>
      </c>
      <c r="D2418" s="45" t="s">
        <v>21509</v>
      </c>
      <c r="E2418" s="47" t="s">
        <v>21510</v>
      </c>
      <c r="F2418" s="45">
        <v>19.5</v>
      </c>
      <c r="G2418" s="5"/>
    </row>
    <row r="2419" spans="1:7" ht="60" hidden="1" customHeight="1">
      <c r="A2419" s="5">
        <f>SUBTOTAL(3,$B$3:B2419)</f>
        <v>0</v>
      </c>
      <c r="B2419" s="5"/>
      <c r="C2419" s="47" t="s">
        <v>3142</v>
      </c>
      <c r="D2419" s="45" t="s">
        <v>21511</v>
      </c>
      <c r="E2419" s="47" t="s">
        <v>21512</v>
      </c>
      <c r="F2419" s="45">
        <v>18</v>
      </c>
      <c r="G2419" s="5"/>
    </row>
    <row r="2420" spans="1:7" ht="60" hidden="1" customHeight="1">
      <c r="A2420" s="5">
        <f>SUBTOTAL(3,$B$3:B2420)</f>
        <v>0</v>
      </c>
      <c r="B2420" s="5"/>
      <c r="C2420" s="47" t="s">
        <v>3142</v>
      </c>
      <c r="D2420" s="45" t="s">
        <v>21513</v>
      </c>
      <c r="E2420" s="47" t="s">
        <v>21514</v>
      </c>
      <c r="F2420" s="45">
        <v>18</v>
      </c>
      <c r="G2420" s="5"/>
    </row>
    <row r="2421" spans="1:7" ht="60" hidden="1" customHeight="1">
      <c r="A2421" s="5">
        <f>SUBTOTAL(3,$B$3:B2421)</f>
        <v>0</v>
      </c>
      <c r="B2421" s="5"/>
      <c r="C2421" s="47" t="s">
        <v>3142</v>
      </c>
      <c r="D2421" s="45" t="s">
        <v>21515</v>
      </c>
      <c r="E2421" s="47" t="s">
        <v>21516</v>
      </c>
      <c r="F2421" s="45">
        <v>15.25</v>
      </c>
      <c r="G2421" s="5"/>
    </row>
    <row r="2422" spans="1:7" ht="60" hidden="1" customHeight="1">
      <c r="A2422" s="5">
        <f>SUBTOTAL(3,$B$3:B2422)</f>
        <v>0</v>
      </c>
      <c r="B2422" s="5"/>
      <c r="C2422" s="47" t="s">
        <v>3142</v>
      </c>
      <c r="D2422" s="45" t="s">
        <v>21517</v>
      </c>
      <c r="E2422" s="47" t="s">
        <v>21518</v>
      </c>
      <c r="F2422" s="45">
        <v>13</v>
      </c>
      <c r="G2422" s="5"/>
    </row>
    <row r="2423" spans="1:7" ht="60" hidden="1" customHeight="1">
      <c r="A2423" s="5">
        <f>SUBTOTAL(3,$B$3:B2423)</f>
        <v>0</v>
      </c>
      <c r="B2423" s="5"/>
      <c r="C2423" s="47" t="s">
        <v>3142</v>
      </c>
      <c r="D2423" s="45" t="s">
        <v>21519</v>
      </c>
      <c r="E2423" s="47" t="s">
        <v>21520</v>
      </c>
      <c r="F2423" s="45">
        <v>11.75</v>
      </c>
      <c r="G2423" s="5"/>
    </row>
    <row r="2424" spans="1:7" ht="60" hidden="1" customHeight="1">
      <c r="A2424" s="5">
        <f>SUBTOTAL(3,$B$3:B2424)</f>
        <v>0</v>
      </c>
      <c r="B2424" s="5"/>
      <c r="C2424" s="47" t="s">
        <v>3157</v>
      </c>
      <c r="D2424" s="45" t="s">
        <v>21521</v>
      </c>
      <c r="E2424" s="47" t="s">
        <v>21522</v>
      </c>
      <c r="F2424" s="45">
        <v>35.5</v>
      </c>
      <c r="G2424" s="5"/>
    </row>
    <row r="2425" spans="1:7" ht="60" hidden="1" customHeight="1">
      <c r="A2425" s="5">
        <f>SUBTOTAL(3,$B$3:B2425)</f>
        <v>0</v>
      </c>
      <c r="B2425" s="5"/>
      <c r="C2425" s="47" t="s">
        <v>21523</v>
      </c>
      <c r="D2425" s="45" t="s">
        <v>21524</v>
      </c>
      <c r="E2425" s="47" t="s">
        <v>21525</v>
      </c>
      <c r="F2425" s="45">
        <v>28.25</v>
      </c>
      <c r="G2425" s="5"/>
    </row>
    <row r="2426" spans="1:7" ht="60" hidden="1" customHeight="1">
      <c r="A2426" s="5">
        <f>SUBTOTAL(3,$B$3:B2426)</f>
        <v>0</v>
      </c>
      <c r="B2426" s="5"/>
      <c r="C2426" s="47" t="s">
        <v>3165</v>
      </c>
      <c r="D2426" s="45" t="s">
        <v>21526</v>
      </c>
      <c r="E2426" s="47" t="s">
        <v>21527</v>
      </c>
      <c r="F2426" s="45">
        <v>23</v>
      </c>
      <c r="G2426" s="5"/>
    </row>
    <row r="2427" spans="1:7" ht="60" hidden="1" customHeight="1">
      <c r="A2427" s="5">
        <f>SUBTOTAL(3,$B$3:B2427)</f>
        <v>0</v>
      </c>
      <c r="B2427" s="5"/>
      <c r="C2427" s="47" t="s">
        <v>3165</v>
      </c>
      <c r="D2427" s="45" t="s">
        <v>21528</v>
      </c>
      <c r="E2427" s="47" t="s">
        <v>21529</v>
      </c>
      <c r="F2427" s="45">
        <v>21.5</v>
      </c>
      <c r="G2427" s="5"/>
    </row>
    <row r="2428" spans="1:7" ht="60" hidden="1" customHeight="1">
      <c r="A2428" s="5">
        <f>SUBTOTAL(3,$B$3:B2428)</f>
        <v>0</v>
      </c>
      <c r="B2428" s="5"/>
      <c r="C2428" s="47" t="s">
        <v>3165</v>
      </c>
      <c r="D2428" s="45" t="s">
        <v>21530</v>
      </c>
      <c r="E2428" s="47" t="s">
        <v>21531</v>
      </c>
      <c r="F2428" s="45">
        <v>15.5</v>
      </c>
      <c r="G2428" s="5"/>
    </row>
    <row r="2429" spans="1:7" ht="60" hidden="1" customHeight="1">
      <c r="A2429" s="5">
        <f>SUBTOTAL(3,$B$3:B2429)</f>
        <v>0</v>
      </c>
      <c r="B2429" s="5"/>
      <c r="C2429" s="47" t="s">
        <v>3176</v>
      </c>
      <c r="D2429" s="45" t="s">
        <v>21532</v>
      </c>
      <c r="E2429" s="47" t="s">
        <v>21533</v>
      </c>
      <c r="F2429" s="45">
        <v>81</v>
      </c>
      <c r="G2429" s="5"/>
    </row>
    <row r="2430" spans="1:7" ht="60" hidden="1" customHeight="1">
      <c r="A2430" s="5">
        <f>SUBTOTAL(3,$B$3:B2430)</f>
        <v>0</v>
      </c>
      <c r="B2430" s="5"/>
      <c r="C2430" s="47" t="s">
        <v>3176</v>
      </c>
      <c r="D2430" s="45" t="s">
        <v>21534</v>
      </c>
      <c r="E2430" s="47" t="s">
        <v>21535</v>
      </c>
      <c r="F2430" s="45">
        <v>45.75</v>
      </c>
      <c r="G2430" s="5"/>
    </row>
    <row r="2431" spans="1:7" ht="60" hidden="1" customHeight="1">
      <c r="A2431" s="5">
        <f>SUBTOTAL(3,$B$3:B2431)</f>
        <v>0</v>
      </c>
      <c r="B2431" s="5"/>
      <c r="C2431" s="47" t="s">
        <v>3176</v>
      </c>
      <c r="D2431" s="45" t="s">
        <v>21536</v>
      </c>
      <c r="E2431" s="47" t="s">
        <v>21537</v>
      </c>
      <c r="F2431" s="45">
        <v>45</v>
      </c>
      <c r="G2431" s="5"/>
    </row>
    <row r="2432" spans="1:7" ht="60" hidden="1" customHeight="1">
      <c r="A2432" s="5">
        <f>SUBTOTAL(3,$B$3:B2432)</f>
        <v>0</v>
      </c>
      <c r="B2432" s="5"/>
      <c r="C2432" s="47" t="s">
        <v>3176</v>
      </c>
      <c r="D2432" s="45" t="s">
        <v>21538</v>
      </c>
      <c r="E2432" s="47" t="s">
        <v>21539</v>
      </c>
      <c r="F2432" s="45">
        <v>33</v>
      </c>
      <c r="G2432" s="5"/>
    </row>
    <row r="2433" spans="1:7" ht="60" hidden="1" customHeight="1">
      <c r="A2433" s="5">
        <f>SUBTOTAL(3,$B$3:B2433)</f>
        <v>0</v>
      </c>
      <c r="B2433" s="5"/>
      <c r="C2433" s="47" t="s">
        <v>3176</v>
      </c>
      <c r="D2433" s="45" t="s">
        <v>21540</v>
      </c>
      <c r="E2433" s="47" t="s">
        <v>21541</v>
      </c>
      <c r="F2433" s="45">
        <v>22.5</v>
      </c>
      <c r="G2433" s="5"/>
    </row>
    <row r="2434" spans="1:7" ht="60" hidden="1" customHeight="1">
      <c r="A2434" s="5">
        <f>SUBTOTAL(3,$B$3:B2434)</f>
        <v>0</v>
      </c>
      <c r="B2434" s="5"/>
      <c r="C2434" s="47" t="s">
        <v>3176</v>
      </c>
      <c r="D2434" s="45" t="s">
        <v>21542</v>
      </c>
      <c r="E2434" s="47" t="s">
        <v>21543</v>
      </c>
      <c r="F2434" s="45">
        <v>22</v>
      </c>
      <c r="G2434" s="5"/>
    </row>
    <row r="2435" spans="1:7" ht="60" hidden="1" customHeight="1">
      <c r="A2435" s="5">
        <f>SUBTOTAL(3,$B$3:B2435)</f>
        <v>0</v>
      </c>
      <c r="B2435" s="5"/>
      <c r="C2435" s="47" t="s">
        <v>3176</v>
      </c>
      <c r="D2435" s="45" t="s">
        <v>21544</v>
      </c>
      <c r="E2435" s="47" t="s">
        <v>21545</v>
      </c>
      <c r="F2435" s="45">
        <v>18.25</v>
      </c>
      <c r="G2435" s="5"/>
    </row>
    <row r="2436" spans="1:7" ht="60" hidden="1" customHeight="1">
      <c r="A2436" s="5">
        <f>SUBTOTAL(3,$B$3:B2436)</f>
        <v>0</v>
      </c>
      <c r="B2436" s="5"/>
      <c r="C2436" s="47" t="s">
        <v>3176</v>
      </c>
      <c r="D2436" s="45" t="s">
        <v>21546</v>
      </c>
      <c r="E2436" s="47" t="s">
        <v>21547</v>
      </c>
      <c r="F2436" s="45">
        <v>0</v>
      </c>
      <c r="G2436" s="5"/>
    </row>
    <row r="2437" spans="1:7" ht="60" hidden="1" customHeight="1">
      <c r="A2437" s="5">
        <f>SUBTOTAL(3,$B$3:B2437)</f>
        <v>0</v>
      </c>
      <c r="B2437" s="5"/>
      <c r="C2437" s="47" t="s">
        <v>10963</v>
      </c>
      <c r="D2437" s="45" t="s">
        <v>21548</v>
      </c>
      <c r="E2437" s="47" t="s">
        <v>21549</v>
      </c>
      <c r="F2437" s="45">
        <v>82</v>
      </c>
      <c r="G2437" s="5"/>
    </row>
    <row r="2438" spans="1:7" ht="60" hidden="1" customHeight="1">
      <c r="A2438" s="5">
        <f>SUBTOTAL(3,$B$3:B2438)</f>
        <v>0</v>
      </c>
      <c r="B2438" s="5"/>
      <c r="C2438" s="47" t="s">
        <v>10963</v>
      </c>
      <c r="D2438" s="45" t="s">
        <v>21550</v>
      </c>
      <c r="E2438" s="47" t="s">
        <v>21551</v>
      </c>
      <c r="F2438" s="45">
        <v>81</v>
      </c>
      <c r="G2438" s="5"/>
    </row>
    <row r="2439" spans="1:7" ht="60" hidden="1" customHeight="1">
      <c r="A2439" s="5">
        <f>SUBTOTAL(3,$B$3:B2439)</f>
        <v>0</v>
      </c>
      <c r="B2439" s="5"/>
      <c r="C2439" s="47" t="s">
        <v>10963</v>
      </c>
      <c r="D2439" s="45" t="s">
        <v>21552</v>
      </c>
      <c r="E2439" s="47" t="s">
        <v>21553</v>
      </c>
      <c r="F2439" s="45">
        <v>74.75</v>
      </c>
      <c r="G2439" s="5"/>
    </row>
    <row r="2440" spans="1:7" ht="60" hidden="1" customHeight="1">
      <c r="A2440" s="5">
        <f>SUBTOTAL(3,$B$3:B2440)</f>
        <v>0</v>
      </c>
      <c r="B2440" s="5"/>
      <c r="C2440" s="47" t="s">
        <v>10963</v>
      </c>
      <c r="D2440" s="45" t="s">
        <v>21554</v>
      </c>
      <c r="E2440" s="47" t="s">
        <v>21555</v>
      </c>
      <c r="F2440" s="45">
        <v>72</v>
      </c>
      <c r="G2440" s="5"/>
    </row>
    <row r="2441" spans="1:7" ht="60" hidden="1" customHeight="1">
      <c r="A2441" s="5">
        <f>SUBTOTAL(3,$B$3:B2441)</f>
        <v>0</v>
      </c>
      <c r="B2441" s="5"/>
      <c r="C2441" s="47" t="s">
        <v>10963</v>
      </c>
      <c r="D2441" s="45" t="s">
        <v>21556</v>
      </c>
      <c r="E2441" s="47" t="s">
        <v>21557</v>
      </c>
      <c r="F2441" s="45">
        <v>69.75</v>
      </c>
      <c r="G2441" s="5"/>
    </row>
    <row r="2442" spans="1:7" ht="60" hidden="1" customHeight="1">
      <c r="A2442" s="5">
        <f>SUBTOTAL(3,$B$3:B2442)</f>
        <v>0</v>
      </c>
      <c r="B2442" s="5"/>
      <c r="C2442" s="47" t="s">
        <v>10963</v>
      </c>
      <c r="D2442" s="45" t="s">
        <v>21558</v>
      </c>
      <c r="E2442" s="47" t="s">
        <v>21559</v>
      </c>
      <c r="F2442" s="45">
        <v>69</v>
      </c>
      <c r="G2442" s="5"/>
    </row>
    <row r="2443" spans="1:7" ht="60" hidden="1" customHeight="1">
      <c r="A2443" s="5">
        <f>SUBTOTAL(3,$B$3:B2443)</f>
        <v>0</v>
      </c>
      <c r="B2443" s="5"/>
      <c r="C2443" s="47" t="s">
        <v>10963</v>
      </c>
      <c r="D2443" s="45" t="s">
        <v>21560</v>
      </c>
      <c r="E2443" s="47" t="s">
        <v>21561</v>
      </c>
      <c r="F2443" s="45">
        <v>67.75</v>
      </c>
      <c r="G2443" s="5"/>
    </row>
    <row r="2444" spans="1:7" ht="60" hidden="1" customHeight="1">
      <c r="A2444" s="5">
        <f>SUBTOTAL(3,$B$3:B2444)</f>
        <v>0</v>
      </c>
      <c r="B2444" s="5"/>
      <c r="C2444" s="47" t="s">
        <v>10963</v>
      </c>
      <c r="D2444" s="45" t="s">
        <v>21562</v>
      </c>
      <c r="E2444" s="47" t="s">
        <v>21563</v>
      </c>
      <c r="F2444" s="45">
        <v>65</v>
      </c>
      <c r="G2444" s="5"/>
    </row>
    <row r="2445" spans="1:7" ht="60" hidden="1" customHeight="1">
      <c r="A2445" s="5">
        <f>SUBTOTAL(3,$B$3:B2445)</f>
        <v>0</v>
      </c>
      <c r="B2445" s="5"/>
      <c r="C2445" s="47" t="s">
        <v>10963</v>
      </c>
      <c r="D2445" s="45" t="s">
        <v>21564</v>
      </c>
      <c r="E2445" s="47" t="s">
        <v>21565</v>
      </c>
      <c r="F2445" s="45">
        <v>64</v>
      </c>
      <c r="G2445" s="5"/>
    </row>
    <row r="2446" spans="1:7" ht="60" hidden="1" customHeight="1">
      <c r="A2446" s="5">
        <f>SUBTOTAL(3,$B$3:B2446)</f>
        <v>0</v>
      </c>
      <c r="B2446" s="5"/>
      <c r="C2446" s="47" t="s">
        <v>10963</v>
      </c>
      <c r="D2446" s="45" t="s">
        <v>21566</v>
      </c>
      <c r="E2446" s="47" t="s">
        <v>21567</v>
      </c>
      <c r="F2446" s="45">
        <v>64</v>
      </c>
      <c r="G2446" s="5"/>
    </row>
    <row r="2447" spans="1:7" ht="60" hidden="1" customHeight="1">
      <c r="A2447" s="5">
        <f>SUBTOTAL(3,$B$3:B2447)</f>
        <v>0</v>
      </c>
      <c r="B2447" s="5"/>
      <c r="C2447" s="47" t="s">
        <v>10963</v>
      </c>
      <c r="D2447" s="45" t="s">
        <v>21568</v>
      </c>
      <c r="E2447" s="47" t="s">
        <v>21569</v>
      </c>
      <c r="F2447" s="45">
        <v>59</v>
      </c>
      <c r="G2447" s="5"/>
    </row>
    <row r="2448" spans="1:7" ht="60" hidden="1" customHeight="1">
      <c r="A2448" s="5">
        <f>SUBTOTAL(3,$B$3:B2448)</f>
        <v>0</v>
      </c>
      <c r="B2448" s="5"/>
      <c r="C2448" s="47" t="s">
        <v>10963</v>
      </c>
      <c r="D2448" s="45" t="s">
        <v>21570</v>
      </c>
      <c r="E2448" s="47" t="s">
        <v>21571</v>
      </c>
      <c r="F2448" s="45">
        <v>57.75</v>
      </c>
      <c r="G2448" s="5"/>
    </row>
    <row r="2449" spans="1:7" ht="60" hidden="1" customHeight="1">
      <c r="A2449" s="5">
        <f>SUBTOTAL(3,$B$3:B2449)</f>
        <v>0</v>
      </c>
      <c r="B2449" s="5"/>
      <c r="C2449" s="47" t="s">
        <v>10963</v>
      </c>
      <c r="D2449" s="45" t="s">
        <v>21572</v>
      </c>
      <c r="E2449" s="47" t="s">
        <v>21573</v>
      </c>
      <c r="F2449" s="45">
        <v>56.25</v>
      </c>
      <c r="G2449" s="5"/>
    </row>
    <row r="2450" spans="1:7" ht="60" hidden="1" customHeight="1">
      <c r="A2450" s="5">
        <f>SUBTOTAL(3,$B$3:B2450)</f>
        <v>0</v>
      </c>
      <c r="B2450" s="5"/>
      <c r="C2450" s="47" t="s">
        <v>10963</v>
      </c>
      <c r="D2450" s="45" t="s">
        <v>21574</v>
      </c>
      <c r="E2450" s="47" t="s">
        <v>21575</v>
      </c>
      <c r="F2450" s="45">
        <v>51.75</v>
      </c>
      <c r="G2450" s="5"/>
    </row>
    <row r="2451" spans="1:7" ht="60" hidden="1" customHeight="1">
      <c r="A2451" s="5">
        <f>SUBTOTAL(3,$B$3:B2451)</f>
        <v>0</v>
      </c>
      <c r="B2451" s="5"/>
      <c r="C2451" s="47" t="s">
        <v>10963</v>
      </c>
      <c r="D2451" s="45" t="s">
        <v>21576</v>
      </c>
      <c r="E2451" s="47" t="s">
        <v>21577</v>
      </c>
      <c r="F2451" s="45">
        <v>49</v>
      </c>
      <c r="G2451" s="5"/>
    </row>
    <row r="2452" spans="1:7" ht="60" hidden="1" customHeight="1">
      <c r="A2452" s="5">
        <f>SUBTOTAL(3,$B$3:B2452)</f>
        <v>0</v>
      </c>
      <c r="B2452" s="5"/>
      <c r="C2452" s="47" t="s">
        <v>10963</v>
      </c>
      <c r="D2452" s="45" t="s">
        <v>21578</v>
      </c>
      <c r="E2452" s="47" t="s">
        <v>21579</v>
      </c>
      <c r="F2452" s="45">
        <v>31.75</v>
      </c>
      <c r="G2452" s="5"/>
    </row>
    <row r="2453" spans="1:7" ht="60" hidden="1" customHeight="1">
      <c r="A2453" s="5">
        <f>SUBTOTAL(3,$B$3:B2453)</f>
        <v>0</v>
      </c>
      <c r="B2453" s="5"/>
      <c r="C2453" s="47" t="s">
        <v>10963</v>
      </c>
      <c r="D2453" s="45" t="s">
        <v>21580</v>
      </c>
      <c r="E2453" s="47" t="s">
        <v>21581</v>
      </c>
      <c r="F2453" s="45">
        <v>30.25</v>
      </c>
      <c r="G2453" s="5"/>
    </row>
    <row r="2454" spans="1:7" ht="60" hidden="1" customHeight="1">
      <c r="A2454" s="5">
        <f>SUBTOTAL(3,$B$3:B2454)</f>
        <v>0</v>
      </c>
      <c r="B2454" s="5"/>
      <c r="C2454" s="47" t="s">
        <v>10963</v>
      </c>
      <c r="D2454" s="45" t="s">
        <v>21582</v>
      </c>
      <c r="E2454" s="47" t="s">
        <v>21583</v>
      </c>
      <c r="F2454" s="45">
        <v>29.5</v>
      </c>
      <c r="G2454" s="5"/>
    </row>
    <row r="2455" spans="1:7" ht="60" hidden="1" customHeight="1">
      <c r="A2455" s="5">
        <f>SUBTOTAL(3,$B$3:B2455)</f>
        <v>0</v>
      </c>
      <c r="B2455" s="5"/>
      <c r="C2455" s="47" t="s">
        <v>10963</v>
      </c>
      <c r="D2455" s="45" t="s">
        <v>21584</v>
      </c>
      <c r="E2455" s="47" t="s">
        <v>21585</v>
      </c>
      <c r="F2455" s="45">
        <v>25.75</v>
      </c>
      <c r="G2455" s="5"/>
    </row>
    <row r="2456" spans="1:7" ht="60" hidden="1" customHeight="1">
      <c r="A2456" s="5">
        <f>SUBTOTAL(3,$B$3:B2456)</f>
        <v>0</v>
      </c>
      <c r="B2456" s="5"/>
      <c r="C2456" s="47" t="s">
        <v>10963</v>
      </c>
      <c r="D2456" s="45" t="s">
        <v>21586</v>
      </c>
      <c r="E2456" s="47" t="s">
        <v>21587</v>
      </c>
      <c r="F2456" s="45">
        <v>25.5</v>
      </c>
      <c r="G2456" s="5"/>
    </row>
    <row r="2457" spans="1:7" ht="60" hidden="1" customHeight="1">
      <c r="A2457" s="5">
        <f>SUBTOTAL(3,$B$3:B2457)</f>
        <v>0</v>
      </c>
      <c r="B2457" s="5"/>
      <c r="C2457" s="47" t="s">
        <v>10963</v>
      </c>
      <c r="D2457" s="45" t="s">
        <v>21588</v>
      </c>
      <c r="E2457" s="47" t="s">
        <v>21589</v>
      </c>
      <c r="F2457" s="45">
        <v>24.5</v>
      </c>
      <c r="G2457" s="5"/>
    </row>
    <row r="2458" spans="1:7" ht="60" hidden="1" customHeight="1">
      <c r="A2458" s="5">
        <f>SUBTOTAL(3,$B$3:B2458)</f>
        <v>0</v>
      </c>
      <c r="B2458" s="5"/>
      <c r="C2458" s="47" t="s">
        <v>10963</v>
      </c>
      <c r="D2458" s="45" t="s">
        <v>21590</v>
      </c>
      <c r="E2458" s="47" t="s">
        <v>21591</v>
      </c>
      <c r="F2458" s="45">
        <v>24</v>
      </c>
      <c r="G2458" s="5"/>
    </row>
    <row r="2459" spans="1:7" ht="60" hidden="1" customHeight="1">
      <c r="A2459" s="5">
        <f>SUBTOTAL(3,$B$3:B2459)</f>
        <v>0</v>
      </c>
      <c r="B2459" s="5"/>
      <c r="C2459" s="47" t="s">
        <v>10963</v>
      </c>
      <c r="D2459" s="45" t="s">
        <v>21592</v>
      </c>
      <c r="E2459" s="47" t="s">
        <v>21593</v>
      </c>
      <c r="F2459" s="45">
        <v>23.5</v>
      </c>
      <c r="G2459" s="5"/>
    </row>
    <row r="2460" spans="1:7" ht="60" hidden="1" customHeight="1">
      <c r="A2460" s="5">
        <f>SUBTOTAL(3,$B$3:B2460)</f>
        <v>0</v>
      </c>
      <c r="B2460" s="5"/>
      <c r="C2460" s="47" t="s">
        <v>10963</v>
      </c>
      <c r="D2460" s="45" t="s">
        <v>21594</v>
      </c>
      <c r="E2460" s="47" t="s">
        <v>21595</v>
      </c>
      <c r="F2460" s="45">
        <v>23</v>
      </c>
      <c r="G2460" s="5"/>
    </row>
    <row r="2461" spans="1:7" ht="60" hidden="1" customHeight="1">
      <c r="A2461" s="5">
        <f>SUBTOTAL(3,$B$3:B2461)</f>
        <v>0</v>
      </c>
      <c r="B2461" s="5"/>
      <c r="C2461" s="47" t="s">
        <v>10963</v>
      </c>
      <c r="D2461" s="45" t="s">
        <v>21596</v>
      </c>
      <c r="E2461" s="47" t="s">
        <v>21597</v>
      </c>
      <c r="F2461" s="45">
        <v>22.25</v>
      </c>
      <c r="G2461" s="5"/>
    </row>
    <row r="2462" spans="1:7" ht="60" hidden="1" customHeight="1">
      <c r="A2462" s="5">
        <f>SUBTOTAL(3,$B$3:B2462)</f>
        <v>0</v>
      </c>
      <c r="B2462" s="5"/>
      <c r="C2462" s="47" t="s">
        <v>10963</v>
      </c>
      <c r="D2462" s="45" t="s">
        <v>21598</v>
      </c>
      <c r="E2462" s="47" t="s">
        <v>21599</v>
      </c>
      <c r="F2462" s="45">
        <v>21.25</v>
      </c>
      <c r="G2462" s="5"/>
    </row>
    <row r="2463" spans="1:7" ht="60" hidden="1" customHeight="1">
      <c r="A2463" s="5">
        <f>SUBTOTAL(3,$B$3:B2463)</f>
        <v>0</v>
      </c>
      <c r="B2463" s="5"/>
      <c r="C2463" s="47" t="s">
        <v>10963</v>
      </c>
      <c r="D2463" s="45" t="s">
        <v>21600</v>
      </c>
      <c r="E2463" s="47" t="s">
        <v>21601</v>
      </c>
      <c r="F2463" s="45">
        <v>20.75</v>
      </c>
      <c r="G2463" s="5"/>
    </row>
    <row r="2464" spans="1:7" ht="60" hidden="1" customHeight="1">
      <c r="A2464" s="5">
        <f>SUBTOTAL(3,$B$3:B2464)</f>
        <v>0</v>
      </c>
      <c r="B2464" s="5"/>
      <c r="C2464" s="47" t="s">
        <v>10963</v>
      </c>
      <c r="D2464" s="45" t="s">
        <v>21602</v>
      </c>
      <c r="E2464" s="47" t="s">
        <v>21603</v>
      </c>
      <c r="F2464" s="45">
        <v>20.75</v>
      </c>
      <c r="G2464" s="5"/>
    </row>
    <row r="2465" spans="1:7" ht="60" hidden="1" customHeight="1">
      <c r="A2465" s="5">
        <f>SUBTOTAL(3,$B$3:B2465)</f>
        <v>0</v>
      </c>
      <c r="B2465" s="5"/>
      <c r="C2465" s="47" t="s">
        <v>10963</v>
      </c>
      <c r="D2465" s="45" t="s">
        <v>21604</v>
      </c>
      <c r="E2465" s="47" t="s">
        <v>21605</v>
      </c>
      <c r="F2465" s="45">
        <v>19.5</v>
      </c>
      <c r="G2465" s="5"/>
    </row>
    <row r="2466" spans="1:7" ht="60" hidden="1" customHeight="1">
      <c r="A2466" s="5">
        <f>SUBTOTAL(3,$B$3:B2466)</f>
        <v>0</v>
      </c>
      <c r="B2466" s="5"/>
      <c r="C2466" s="47" t="s">
        <v>10963</v>
      </c>
      <c r="D2466" s="45" t="s">
        <v>21606</v>
      </c>
      <c r="E2466" s="47" t="s">
        <v>21607</v>
      </c>
      <c r="F2466" s="45">
        <v>19.25</v>
      </c>
      <c r="G2466" s="5"/>
    </row>
    <row r="2467" spans="1:7" ht="60" hidden="1" customHeight="1">
      <c r="A2467" s="5">
        <f>SUBTOTAL(3,$B$3:B2467)</f>
        <v>0</v>
      </c>
      <c r="B2467" s="5"/>
      <c r="C2467" s="47" t="s">
        <v>10963</v>
      </c>
      <c r="D2467" s="45" t="s">
        <v>21608</v>
      </c>
      <c r="E2467" s="47" t="s">
        <v>21609</v>
      </c>
      <c r="F2467" s="45">
        <v>18.25</v>
      </c>
      <c r="G2467" s="5"/>
    </row>
    <row r="2468" spans="1:7" ht="60" hidden="1" customHeight="1">
      <c r="A2468" s="5">
        <f>SUBTOTAL(3,$B$3:B2468)</f>
        <v>0</v>
      </c>
      <c r="B2468" s="5"/>
      <c r="C2468" s="47" t="s">
        <v>10963</v>
      </c>
      <c r="D2468" s="45" t="s">
        <v>21610</v>
      </c>
      <c r="E2468" s="47" t="s">
        <v>21611</v>
      </c>
      <c r="F2468" s="45">
        <v>18.25</v>
      </c>
      <c r="G2468" s="5"/>
    </row>
    <row r="2469" spans="1:7" ht="60" hidden="1" customHeight="1">
      <c r="A2469" s="5">
        <f>SUBTOTAL(3,$B$3:B2469)</f>
        <v>0</v>
      </c>
      <c r="B2469" s="5"/>
      <c r="C2469" s="47" t="s">
        <v>10963</v>
      </c>
      <c r="D2469" s="45" t="s">
        <v>21612</v>
      </c>
      <c r="E2469" s="47" t="s">
        <v>21613</v>
      </c>
      <c r="F2469" s="45">
        <v>18</v>
      </c>
      <c r="G2469" s="5"/>
    </row>
    <row r="2470" spans="1:7" ht="60" hidden="1" customHeight="1">
      <c r="A2470" s="5">
        <f>SUBTOTAL(3,$B$3:B2470)</f>
        <v>0</v>
      </c>
      <c r="B2470" s="5"/>
      <c r="C2470" s="47" t="s">
        <v>10963</v>
      </c>
      <c r="D2470" s="45" t="s">
        <v>21614</v>
      </c>
      <c r="E2470" s="47" t="s">
        <v>21615</v>
      </c>
      <c r="F2470" s="45">
        <v>14.75</v>
      </c>
      <c r="G2470" s="5"/>
    </row>
    <row r="2471" spans="1:7" ht="60" hidden="1" customHeight="1">
      <c r="A2471" s="5">
        <f>SUBTOTAL(3,$B$3:B2471)</f>
        <v>0</v>
      </c>
      <c r="B2471" s="5"/>
      <c r="C2471" s="47" t="s">
        <v>10963</v>
      </c>
      <c r="D2471" s="45" t="s">
        <v>21616</v>
      </c>
      <c r="E2471" s="47" t="s">
        <v>21617</v>
      </c>
      <c r="F2471" s="45">
        <v>14.75</v>
      </c>
      <c r="G2471" s="5"/>
    </row>
    <row r="2472" spans="1:7" ht="60" hidden="1" customHeight="1">
      <c r="A2472" s="5">
        <f>SUBTOTAL(3,$B$3:B2472)</f>
        <v>0</v>
      </c>
      <c r="B2472" s="5"/>
      <c r="C2472" s="47" t="s">
        <v>10963</v>
      </c>
      <c r="D2472" s="45" t="s">
        <v>21618</v>
      </c>
      <c r="E2472" s="47" t="s">
        <v>21619</v>
      </c>
      <c r="F2472" s="45">
        <v>14.5</v>
      </c>
      <c r="G2472" s="5"/>
    </row>
    <row r="2473" spans="1:7" ht="60" hidden="1" customHeight="1">
      <c r="A2473" s="5">
        <f>SUBTOTAL(3,$B$3:B2473)</f>
        <v>0</v>
      </c>
      <c r="B2473" s="5"/>
      <c r="C2473" s="47" t="s">
        <v>10963</v>
      </c>
      <c r="D2473" s="45" t="s">
        <v>21620</v>
      </c>
      <c r="E2473" s="47" t="s">
        <v>21621</v>
      </c>
      <c r="F2473" s="45">
        <v>14.5</v>
      </c>
      <c r="G2473" s="5"/>
    </row>
    <row r="2474" spans="1:7" ht="60" hidden="1" customHeight="1">
      <c r="A2474" s="5">
        <f>SUBTOTAL(3,$B$3:B2474)</f>
        <v>0</v>
      </c>
      <c r="B2474" s="5"/>
      <c r="C2474" s="47" t="s">
        <v>10963</v>
      </c>
      <c r="D2474" s="45" t="s">
        <v>21622</v>
      </c>
      <c r="E2474" s="47" t="s">
        <v>21623</v>
      </c>
      <c r="F2474" s="45">
        <v>14.5</v>
      </c>
      <c r="G2474" s="5"/>
    </row>
    <row r="2475" spans="1:7" ht="60" hidden="1" customHeight="1">
      <c r="A2475" s="5">
        <f>SUBTOTAL(3,$B$3:B2475)</f>
        <v>0</v>
      </c>
      <c r="B2475" s="5"/>
      <c r="C2475" s="47" t="s">
        <v>10963</v>
      </c>
      <c r="D2475" s="45" t="s">
        <v>21624</v>
      </c>
      <c r="E2475" s="47" t="s">
        <v>21625</v>
      </c>
      <c r="F2475" s="45">
        <v>13.5</v>
      </c>
      <c r="G2475" s="5"/>
    </row>
    <row r="2476" spans="1:7" ht="60" hidden="1" customHeight="1">
      <c r="A2476" s="5">
        <f>SUBTOTAL(3,$B$3:B2476)</f>
        <v>0</v>
      </c>
      <c r="B2476" s="5"/>
      <c r="C2476" s="47" t="s">
        <v>10963</v>
      </c>
      <c r="D2476" s="45" t="s">
        <v>21626</v>
      </c>
      <c r="E2476" s="47" t="s">
        <v>21627</v>
      </c>
      <c r="F2476" s="45">
        <v>11</v>
      </c>
      <c r="G2476" s="5"/>
    </row>
    <row r="2477" spans="1:7" ht="60" hidden="1" customHeight="1">
      <c r="A2477" s="5">
        <f>SUBTOTAL(3,$B$3:B2477)</f>
        <v>0</v>
      </c>
      <c r="B2477" s="5"/>
      <c r="C2477" s="47" t="s">
        <v>10963</v>
      </c>
      <c r="D2477" s="45" t="s">
        <v>21628</v>
      </c>
      <c r="E2477" s="47" t="s">
        <v>21629</v>
      </c>
      <c r="F2477" s="45">
        <v>11</v>
      </c>
      <c r="G2477" s="5"/>
    </row>
    <row r="2478" spans="1:7" ht="60" hidden="1" customHeight="1">
      <c r="A2478" s="5">
        <f>SUBTOTAL(3,$B$3:B2478)</f>
        <v>0</v>
      </c>
      <c r="B2478" s="5"/>
      <c r="C2478" s="47" t="s">
        <v>10963</v>
      </c>
      <c r="D2478" s="45" t="s">
        <v>21630</v>
      </c>
      <c r="E2478" s="47" t="s">
        <v>21631</v>
      </c>
      <c r="F2478" s="45">
        <v>7.5</v>
      </c>
      <c r="G2478" s="5"/>
    </row>
    <row r="2479" spans="1:7" ht="60" hidden="1" customHeight="1">
      <c r="A2479" s="5">
        <f>SUBTOTAL(3,$B$3:B2479)</f>
        <v>0</v>
      </c>
      <c r="B2479" s="5"/>
      <c r="C2479" s="47" t="s">
        <v>10963</v>
      </c>
      <c r="D2479" s="45" t="s">
        <v>21632</v>
      </c>
      <c r="E2479" s="47" t="s">
        <v>21633</v>
      </c>
      <c r="F2479" s="45">
        <v>7.25</v>
      </c>
      <c r="G2479" s="5"/>
    </row>
    <row r="2480" spans="1:7" ht="60" hidden="1" customHeight="1">
      <c r="A2480" s="5">
        <f>SUBTOTAL(3,$B$3:B2480)</f>
        <v>0</v>
      </c>
      <c r="B2480" s="5"/>
      <c r="C2480" s="47" t="s">
        <v>10963</v>
      </c>
      <c r="D2480" s="45" t="s">
        <v>21634</v>
      </c>
      <c r="E2480" s="47" t="s">
        <v>21635</v>
      </c>
      <c r="F2480" s="45">
        <v>0</v>
      </c>
      <c r="G2480" s="5"/>
    </row>
    <row r="2481" spans="1:7" ht="60" hidden="1" customHeight="1">
      <c r="A2481" s="5">
        <f>SUBTOTAL(3,$B$3:B2481)</f>
        <v>0</v>
      </c>
      <c r="B2481" s="5"/>
      <c r="C2481" s="47" t="s">
        <v>10963</v>
      </c>
      <c r="D2481" s="45" t="s">
        <v>21636</v>
      </c>
      <c r="E2481" s="47" t="s">
        <v>21637</v>
      </c>
      <c r="F2481" s="45">
        <v>0</v>
      </c>
      <c r="G2481" s="5"/>
    </row>
    <row r="2482" spans="1:7" ht="60" hidden="1" customHeight="1">
      <c r="A2482" s="5">
        <f>SUBTOTAL(3,$B$3:B2482)</f>
        <v>0</v>
      </c>
      <c r="B2482" s="5"/>
      <c r="C2482" s="47" t="s">
        <v>10963</v>
      </c>
      <c r="D2482" s="45" t="s">
        <v>21638</v>
      </c>
      <c r="E2482" s="47" t="s">
        <v>21639</v>
      </c>
      <c r="F2482" s="45">
        <v>0</v>
      </c>
      <c r="G2482" s="5"/>
    </row>
    <row r="2483" spans="1:7" ht="60" hidden="1" customHeight="1">
      <c r="A2483" s="5">
        <f>SUBTOTAL(3,$B$3:B2483)</f>
        <v>0</v>
      </c>
      <c r="B2483" s="5"/>
      <c r="C2483" s="47" t="s">
        <v>3225</v>
      </c>
      <c r="D2483" s="45" t="s">
        <v>21640</v>
      </c>
      <c r="E2483" s="47" t="s">
        <v>21641</v>
      </c>
      <c r="F2483" s="45">
        <v>35.75</v>
      </c>
      <c r="G2483" s="5"/>
    </row>
    <row r="2484" spans="1:7" ht="60" hidden="1" customHeight="1">
      <c r="A2484" s="5">
        <f>SUBTOTAL(3,$B$3:B2484)</f>
        <v>0</v>
      </c>
      <c r="B2484" s="5"/>
      <c r="C2484" s="47" t="s">
        <v>3225</v>
      </c>
      <c r="D2484" s="45" t="s">
        <v>21642</v>
      </c>
      <c r="E2484" s="47" t="s">
        <v>21643</v>
      </c>
      <c r="F2484" s="45">
        <v>29.75</v>
      </c>
      <c r="G2484" s="5"/>
    </row>
    <row r="2485" spans="1:7" ht="60" hidden="1" customHeight="1">
      <c r="A2485" s="5">
        <f>SUBTOTAL(3,$B$3:B2485)</f>
        <v>0</v>
      </c>
      <c r="B2485" s="5"/>
      <c r="C2485" s="47" t="s">
        <v>3225</v>
      </c>
      <c r="D2485" s="45" t="s">
        <v>21644</v>
      </c>
      <c r="E2485" s="47" t="s">
        <v>21645</v>
      </c>
      <c r="F2485" s="45">
        <v>28.5</v>
      </c>
      <c r="G2485" s="5"/>
    </row>
    <row r="2486" spans="1:7" ht="60" hidden="1" customHeight="1">
      <c r="A2486" s="5">
        <f>SUBTOTAL(3,$B$3:B2486)</f>
        <v>0</v>
      </c>
      <c r="B2486" s="5"/>
      <c r="C2486" s="47" t="s">
        <v>3225</v>
      </c>
      <c r="D2486" s="45" t="s">
        <v>21646</v>
      </c>
      <c r="E2486" s="47" t="s">
        <v>21647</v>
      </c>
      <c r="F2486" s="45">
        <v>25.75</v>
      </c>
      <c r="G2486" s="5"/>
    </row>
    <row r="2487" spans="1:7" ht="60" hidden="1" customHeight="1">
      <c r="A2487" s="5">
        <f>SUBTOTAL(3,$B$3:B2487)</f>
        <v>0</v>
      </c>
      <c r="B2487" s="5"/>
      <c r="C2487" s="47" t="s">
        <v>3225</v>
      </c>
      <c r="D2487" s="45" t="s">
        <v>21648</v>
      </c>
      <c r="E2487" s="47" t="s">
        <v>21649</v>
      </c>
      <c r="F2487" s="45">
        <v>25.75</v>
      </c>
      <c r="G2487" s="5"/>
    </row>
    <row r="2488" spans="1:7" ht="60" hidden="1" customHeight="1">
      <c r="A2488" s="5">
        <f>SUBTOTAL(3,$B$3:B2488)</f>
        <v>0</v>
      </c>
      <c r="B2488" s="5"/>
      <c r="C2488" s="47" t="s">
        <v>3225</v>
      </c>
      <c r="D2488" s="45" t="s">
        <v>21650</v>
      </c>
      <c r="E2488" s="47" t="s">
        <v>21651</v>
      </c>
      <c r="F2488" s="45">
        <v>25</v>
      </c>
      <c r="G2488" s="5"/>
    </row>
    <row r="2489" spans="1:7" ht="60" hidden="1" customHeight="1">
      <c r="A2489" s="5">
        <f>SUBTOTAL(3,$B$3:B2489)</f>
        <v>0</v>
      </c>
      <c r="B2489" s="5"/>
      <c r="C2489" s="47" t="s">
        <v>3225</v>
      </c>
      <c r="D2489" s="45" t="s">
        <v>21652</v>
      </c>
      <c r="E2489" s="47" t="s">
        <v>21653</v>
      </c>
      <c r="F2489" s="45">
        <v>21</v>
      </c>
      <c r="G2489" s="5"/>
    </row>
    <row r="2490" spans="1:7" ht="60" hidden="1" customHeight="1">
      <c r="A2490" s="5">
        <f>SUBTOTAL(3,$B$3:B2490)</f>
        <v>0</v>
      </c>
      <c r="B2490" s="5"/>
      <c r="C2490" s="47" t="s">
        <v>3225</v>
      </c>
      <c r="D2490" s="45" t="s">
        <v>21654</v>
      </c>
      <c r="E2490" s="47" t="s">
        <v>21655</v>
      </c>
      <c r="F2490" s="45">
        <v>20</v>
      </c>
      <c r="G2490" s="5"/>
    </row>
    <row r="2491" spans="1:7" ht="60" hidden="1" customHeight="1">
      <c r="A2491" s="5">
        <f>SUBTOTAL(3,$B$3:B2491)</f>
        <v>0</v>
      </c>
      <c r="B2491" s="5"/>
      <c r="C2491" s="47" t="s">
        <v>3225</v>
      </c>
      <c r="D2491" s="45" t="s">
        <v>21656</v>
      </c>
      <c r="E2491" s="47" t="s">
        <v>21657</v>
      </c>
      <c r="F2491" s="45">
        <v>19.75</v>
      </c>
      <c r="G2491" s="5"/>
    </row>
    <row r="2492" spans="1:7" ht="60" hidden="1" customHeight="1">
      <c r="A2492" s="5">
        <f>SUBTOTAL(3,$B$3:B2492)</f>
        <v>0</v>
      </c>
      <c r="B2492" s="5"/>
      <c r="C2492" s="47" t="s">
        <v>3225</v>
      </c>
      <c r="D2492" s="45" t="s">
        <v>21658</v>
      </c>
      <c r="E2492" s="47" t="s">
        <v>21659</v>
      </c>
      <c r="F2492" s="45">
        <v>13.5</v>
      </c>
      <c r="G2492" s="5"/>
    </row>
    <row r="2493" spans="1:7" ht="60" hidden="1" customHeight="1">
      <c r="A2493" s="5">
        <f>SUBTOTAL(3,$B$3:B2493)</f>
        <v>0</v>
      </c>
      <c r="B2493" s="5"/>
      <c r="C2493" s="47" t="s">
        <v>3225</v>
      </c>
      <c r="D2493" s="45" t="s">
        <v>21660</v>
      </c>
      <c r="E2493" s="47" t="s">
        <v>21661</v>
      </c>
      <c r="F2493" s="45">
        <v>11</v>
      </c>
      <c r="G2493" s="5"/>
    </row>
    <row r="2494" spans="1:7" ht="60" hidden="1" customHeight="1">
      <c r="A2494" s="5">
        <f>SUBTOTAL(3,$B$3:B2494)</f>
        <v>0</v>
      </c>
      <c r="B2494" s="5"/>
      <c r="C2494" s="47" t="s">
        <v>3234</v>
      </c>
      <c r="D2494" s="45" t="s">
        <v>21662</v>
      </c>
      <c r="E2494" s="47" t="s">
        <v>21663</v>
      </c>
      <c r="F2494" s="45">
        <v>31</v>
      </c>
      <c r="G2494" s="5"/>
    </row>
    <row r="2495" spans="1:7" ht="60" hidden="1" customHeight="1">
      <c r="A2495" s="5">
        <f>SUBTOTAL(3,$B$3:B2495)</f>
        <v>0</v>
      </c>
      <c r="B2495" s="5"/>
      <c r="C2495" s="47" t="s">
        <v>3234</v>
      </c>
      <c r="D2495" s="45" t="s">
        <v>21664</v>
      </c>
      <c r="E2495" s="47" t="s">
        <v>21665</v>
      </c>
      <c r="F2495" s="45">
        <v>27.5</v>
      </c>
      <c r="G2495" s="5"/>
    </row>
    <row r="2496" spans="1:7" ht="60" hidden="1" customHeight="1">
      <c r="A2496" s="5">
        <f>SUBTOTAL(3,$B$3:B2496)</f>
        <v>0</v>
      </c>
      <c r="B2496" s="5"/>
      <c r="C2496" s="47" t="s">
        <v>3234</v>
      </c>
      <c r="D2496" s="45" t="s">
        <v>21666</v>
      </c>
      <c r="E2496" s="47" t="s">
        <v>21667</v>
      </c>
      <c r="F2496" s="45">
        <v>25</v>
      </c>
      <c r="G2496" s="5"/>
    </row>
    <row r="2497" spans="1:7" ht="60" hidden="1" customHeight="1">
      <c r="A2497" s="5">
        <f>SUBTOTAL(3,$B$3:B2497)</f>
        <v>0</v>
      </c>
      <c r="B2497" s="5"/>
      <c r="C2497" s="47" t="s">
        <v>3234</v>
      </c>
      <c r="D2497" s="45" t="s">
        <v>21668</v>
      </c>
      <c r="E2497" s="47" t="s">
        <v>21669</v>
      </c>
      <c r="F2497" s="45">
        <v>22.75</v>
      </c>
      <c r="G2497" s="5"/>
    </row>
    <row r="2498" spans="1:7" ht="60" hidden="1" customHeight="1">
      <c r="A2498" s="5">
        <f>SUBTOTAL(3,$B$3:B2498)</f>
        <v>0</v>
      </c>
      <c r="B2498" s="5"/>
      <c r="C2498" s="47" t="s">
        <v>3234</v>
      </c>
      <c r="D2498" s="45" t="s">
        <v>21670</v>
      </c>
      <c r="E2498" s="47" t="s">
        <v>21671</v>
      </c>
      <c r="F2498" s="45">
        <v>19.75</v>
      </c>
      <c r="G2498" s="5"/>
    </row>
    <row r="2499" spans="1:7" ht="60" hidden="1" customHeight="1">
      <c r="A2499" s="5">
        <f>SUBTOTAL(3,$B$3:B2499)</f>
        <v>0</v>
      </c>
      <c r="B2499" s="5"/>
      <c r="C2499" s="47" t="s">
        <v>3234</v>
      </c>
      <c r="D2499" s="45" t="s">
        <v>21672</v>
      </c>
      <c r="E2499" s="47" t="s">
        <v>21673</v>
      </c>
      <c r="F2499" s="45">
        <v>18.5</v>
      </c>
      <c r="G2499" s="5"/>
    </row>
    <row r="2500" spans="1:7" ht="60" hidden="1" customHeight="1">
      <c r="A2500" s="5">
        <f>SUBTOTAL(3,$B$3:B2500)</f>
        <v>0</v>
      </c>
      <c r="B2500" s="5"/>
      <c r="C2500" s="47" t="s">
        <v>3234</v>
      </c>
      <c r="D2500" s="45" t="s">
        <v>21674</v>
      </c>
      <c r="E2500" s="47" t="s">
        <v>21675</v>
      </c>
      <c r="F2500" s="45">
        <v>18</v>
      </c>
      <c r="G2500" s="5"/>
    </row>
    <row r="2501" spans="1:7" ht="60" hidden="1" customHeight="1">
      <c r="A2501" s="5">
        <f>SUBTOTAL(3,$B$3:B2501)</f>
        <v>0</v>
      </c>
      <c r="B2501" s="5"/>
      <c r="C2501" s="47" t="s">
        <v>3234</v>
      </c>
      <c r="D2501" s="45" t="s">
        <v>21676</v>
      </c>
      <c r="E2501" s="47" t="s">
        <v>21677</v>
      </c>
      <c r="F2501" s="45">
        <v>15.75</v>
      </c>
      <c r="G2501" s="5"/>
    </row>
    <row r="2502" spans="1:7" ht="60" hidden="1" customHeight="1">
      <c r="A2502" s="5">
        <f>SUBTOTAL(3,$B$3:B2502)</f>
        <v>0</v>
      </c>
      <c r="B2502" s="5"/>
      <c r="C2502" s="47" t="s">
        <v>3234</v>
      </c>
      <c r="D2502" s="45" t="s">
        <v>21678</v>
      </c>
      <c r="E2502" s="47" t="s">
        <v>21679</v>
      </c>
      <c r="F2502" s="45">
        <v>15</v>
      </c>
      <c r="G2502" s="5"/>
    </row>
    <row r="2503" spans="1:7" ht="60" hidden="1" customHeight="1">
      <c r="A2503" s="5">
        <f>SUBTOTAL(3,$B$3:B2503)</f>
        <v>0</v>
      </c>
      <c r="B2503" s="5"/>
      <c r="C2503" s="47" t="s">
        <v>3234</v>
      </c>
      <c r="D2503" s="45" t="s">
        <v>21680</v>
      </c>
      <c r="E2503" s="47"/>
      <c r="F2503" s="45">
        <v>11</v>
      </c>
      <c r="G2503" s="5"/>
    </row>
    <row r="2504" spans="1:7" ht="60" hidden="1" customHeight="1">
      <c r="A2504" s="5">
        <f>SUBTOTAL(3,$B$3:B2504)</f>
        <v>0</v>
      </c>
      <c r="B2504" s="5"/>
      <c r="C2504" s="47" t="s">
        <v>3234</v>
      </c>
      <c r="D2504" s="45" t="s">
        <v>21681</v>
      </c>
      <c r="E2504" s="47" t="s">
        <v>21682</v>
      </c>
      <c r="F2504" s="45">
        <v>9</v>
      </c>
      <c r="G2504" s="5"/>
    </row>
    <row r="2505" spans="1:7" ht="60" hidden="1" customHeight="1">
      <c r="A2505" s="5">
        <f>SUBTOTAL(3,$B$3:B2505)</f>
        <v>0</v>
      </c>
      <c r="B2505" s="5"/>
      <c r="C2505" s="47" t="s">
        <v>3261</v>
      </c>
      <c r="D2505" s="45" t="s">
        <v>21683</v>
      </c>
      <c r="E2505" s="47" t="s">
        <v>21684</v>
      </c>
      <c r="F2505" s="45">
        <v>27.25</v>
      </c>
      <c r="G2505" s="5"/>
    </row>
    <row r="2506" spans="1:7" ht="60" hidden="1" customHeight="1">
      <c r="A2506" s="5">
        <f>SUBTOTAL(3,$B$3:B2506)</f>
        <v>0</v>
      </c>
      <c r="B2506" s="5"/>
      <c r="C2506" s="47" t="s">
        <v>3261</v>
      </c>
      <c r="D2506" s="45" t="s">
        <v>21685</v>
      </c>
      <c r="E2506" s="47" t="s">
        <v>21686</v>
      </c>
      <c r="F2506" s="45">
        <v>20</v>
      </c>
      <c r="G2506" s="5"/>
    </row>
    <row r="2507" spans="1:7" ht="60" hidden="1" customHeight="1">
      <c r="A2507" s="5">
        <f>SUBTOTAL(3,$B$3:B2507)</f>
        <v>0</v>
      </c>
      <c r="B2507" s="5"/>
      <c r="C2507" s="47" t="s">
        <v>3261</v>
      </c>
      <c r="D2507" s="45" t="s">
        <v>21687</v>
      </c>
      <c r="E2507" s="47" t="s">
        <v>21688</v>
      </c>
      <c r="F2507" s="45">
        <v>18</v>
      </c>
      <c r="G2507" s="5"/>
    </row>
    <row r="2508" spans="1:7" ht="60" hidden="1" customHeight="1">
      <c r="A2508" s="5">
        <f>SUBTOTAL(3,$B$3:B2508)</f>
        <v>0</v>
      </c>
      <c r="B2508" s="5"/>
      <c r="C2508" s="47" t="s">
        <v>3261</v>
      </c>
      <c r="D2508" s="45" t="s">
        <v>21689</v>
      </c>
      <c r="E2508" s="47" t="s">
        <v>21690</v>
      </c>
      <c r="F2508" s="45">
        <v>15.75</v>
      </c>
      <c r="G2508" s="5"/>
    </row>
    <row r="2509" spans="1:7" ht="60" hidden="1" customHeight="1">
      <c r="A2509" s="5">
        <f>SUBTOTAL(3,$B$3:B2509)</f>
        <v>0</v>
      </c>
      <c r="B2509" s="5"/>
      <c r="C2509" s="47" t="s">
        <v>3280</v>
      </c>
      <c r="D2509" s="45" t="s">
        <v>21691</v>
      </c>
      <c r="E2509" s="47" t="s">
        <v>21692</v>
      </c>
      <c r="F2509" s="45">
        <v>24.75</v>
      </c>
      <c r="G2509" s="5"/>
    </row>
    <row r="2510" spans="1:7" ht="60" hidden="1" customHeight="1">
      <c r="A2510" s="5">
        <f>SUBTOTAL(3,$B$3:B2510)</f>
        <v>0</v>
      </c>
      <c r="B2510" s="5"/>
      <c r="C2510" s="47" t="s">
        <v>3280</v>
      </c>
      <c r="D2510" s="45" t="s">
        <v>21693</v>
      </c>
      <c r="E2510" s="47" t="s">
        <v>21694</v>
      </c>
      <c r="F2510" s="45">
        <v>22.75</v>
      </c>
      <c r="G2510" s="5"/>
    </row>
    <row r="2511" spans="1:7" ht="60" hidden="1" customHeight="1">
      <c r="A2511" s="5">
        <f>SUBTOTAL(3,$B$3:B2511)</f>
        <v>0</v>
      </c>
      <c r="B2511" s="5"/>
      <c r="C2511" s="47" t="s">
        <v>3280</v>
      </c>
      <c r="D2511" s="45" t="s">
        <v>21695</v>
      </c>
      <c r="E2511" s="47" t="s">
        <v>21696</v>
      </c>
      <c r="F2511" s="45">
        <v>16</v>
      </c>
      <c r="G2511" s="5"/>
    </row>
    <row r="2512" spans="1:7" ht="60" hidden="1" customHeight="1">
      <c r="A2512" s="5">
        <f>SUBTOTAL(3,$B$3:B2512)</f>
        <v>0</v>
      </c>
      <c r="B2512" s="5"/>
      <c r="C2512" s="47" t="s">
        <v>3280</v>
      </c>
      <c r="D2512" s="45" t="s">
        <v>21697</v>
      </c>
      <c r="E2512" s="47" t="s">
        <v>21698</v>
      </c>
      <c r="F2512" s="45">
        <v>5.75</v>
      </c>
      <c r="G2512" s="5"/>
    </row>
    <row r="2513" spans="1:7" ht="60" hidden="1" customHeight="1">
      <c r="A2513" s="5">
        <f>SUBTOTAL(3,$B$3:B2513)</f>
        <v>0</v>
      </c>
      <c r="B2513" s="5"/>
      <c r="C2513" s="47" t="s">
        <v>3280</v>
      </c>
      <c r="D2513" s="45" t="s">
        <v>21699</v>
      </c>
      <c r="E2513" s="47" t="s">
        <v>21700</v>
      </c>
      <c r="F2513" s="45">
        <v>5</v>
      </c>
      <c r="G2513" s="5"/>
    </row>
    <row r="2514" spans="1:7" ht="60" hidden="1" customHeight="1">
      <c r="A2514" s="5">
        <f>SUBTOTAL(3,$B$3:B2514)</f>
        <v>0</v>
      </c>
      <c r="B2514" s="5"/>
      <c r="C2514" s="47" t="s">
        <v>3280</v>
      </c>
      <c r="D2514" s="45" t="s">
        <v>21701</v>
      </c>
      <c r="E2514" s="47" t="s">
        <v>21702</v>
      </c>
      <c r="F2514" s="45">
        <v>0</v>
      </c>
      <c r="G2514" s="5"/>
    </row>
    <row r="2515" spans="1:7" ht="60" hidden="1" customHeight="1">
      <c r="A2515" s="5">
        <f>SUBTOTAL(3,$B$3:B2515)</f>
        <v>0</v>
      </c>
      <c r="B2515" s="5"/>
      <c r="C2515" s="47" t="s">
        <v>21703</v>
      </c>
      <c r="D2515" s="45" t="s">
        <v>21704</v>
      </c>
      <c r="E2515" s="47" t="s">
        <v>21705</v>
      </c>
      <c r="F2515" s="45">
        <v>37.75</v>
      </c>
      <c r="G2515" s="5"/>
    </row>
    <row r="2516" spans="1:7" ht="60" hidden="1" customHeight="1">
      <c r="A2516" s="5">
        <f>SUBTOTAL(3,$B$3:B2516)</f>
        <v>0</v>
      </c>
      <c r="B2516" s="5"/>
      <c r="C2516" s="47" t="s">
        <v>21703</v>
      </c>
      <c r="D2516" s="45" t="s">
        <v>21706</v>
      </c>
      <c r="E2516" s="47" t="s">
        <v>21707</v>
      </c>
      <c r="F2516" s="45">
        <v>34.75</v>
      </c>
      <c r="G2516" s="5"/>
    </row>
    <row r="2517" spans="1:7" ht="60" hidden="1" customHeight="1">
      <c r="A2517" s="5">
        <f>SUBTOTAL(3,$B$3:B2517)</f>
        <v>0</v>
      </c>
      <c r="B2517" s="5"/>
      <c r="C2517" s="47" t="s">
        <v>21703</v>
      </c>
      <c r="D2517" s="45" t="s">
        <v>21708</v>
      </c>
      <c r="E2517" s="47" t="s">
        <v>21709</v>
      </c>
      <c r="F2517" s="45">
        <v>32.25</v>
      </c>
      <c r="G2517" s="5"/>
    </row>
    <row r="2518" spans="1:7" ht="60" hidden="1" customHeight="1">
      <c r="A2518" s="5">
        <f>SUBTOTAL(3,$B$3:B2518)</f>
        <v>0</v>
      </c>
      <c r="B2518" s="5"/>
      <c r="C2518" s="47" t="s">
        <v>21703</v>
      </c>
      <c r="D2518" s="45" t="s">
        <v>21710</v>
      </c>
      <c r="E2518" s="47" t="s">
        <v>21711</v>
      </c>
      <c r="F2518" s="45">
        <v>30</v>
      </c>
      <c r="G2518" s="5"/>
    </row>
    <row r="2519" spans="1:7" ht="60" hidden="1" customHeight="1">
      <c r="A2519" s="5">
        <f>SUBTOTAL(3,$B$3:B2519)</f>
        <v>0</v>
      </c>
      <c r="B2519" s="5"/>
      <c r="C2519" s="47" t="s">
        <v>21703</v>
      </c>
      <c r="D2519" s="45" t="s">
        <v>21712</v>
      </c>
      <c r="E2519" s="47" t="s">
        <v>21713</v>
      </c>
      <c r="F2519" s="45">
        <v>29.25</v>
      </c>
      <c r="G2519" s="5"/>
    </row>
    <row r="2520" spans="1:7" ht="60" hidden="1" customHeight="1">
      <c r="A2520" s="5">
        <f>SUBTOTAL(3,$B$3:B2520)</f>
        <v>0</v>
      </c>
      <c r="B2520" s="5"/>
      <c r="C2520" s="47" t="s">
        <v>21703</v>
      </c>
      <c r="D2520" s="45" t="s">
        <v>21714</v>
      </c>
      <c r="E2520" s="47" t="s">
        <v>21715</v>
      </c>
      <c r="F2520" s="45">
        <v>24</v>
      </c>
      <c r="G2520" s="5"/>
    </row>
    <row r="2521" spans="1:7" ht="60" hidden="1" customHeight="1">
      <c r="A2521" s="5">
        <f>SUBTOTAL(3,$B$3:B2521)</f>
        <v>0</v>
      </c>
      <c r="B2521" s="5"/>
      <c r="C2521" s="47" t="s">
        <v>21703</v>
      </c>
      <c r="D2521" s="45" t="s">
        <v>21716</v>
      </c>
      <c r="E2521" s="47" t="s">
        <v>21717</v>
      </c>
      <c r="F2521" s="45">
        <v>22.25</v>
      </c>
      <c r="G2521" s="5"/>
    </row>
    <row r="2522" spans="1:7" ht="60" hidden="1" customHeight="1">
      <c r="A2522" s="5">
        <f>SUBTOTAL(3,$B$3:B2522)</f>
        <v>0</v>
      </c>
      <c r="B2522" s="5"/>
      <c r="C2522" s="47" t="s">
        <v>21703</v>
      </c>
      <c r="D2522" s="45" t="s">
        <v>21718</v>
      </c>
      <c r="E2522" s="47" t="s">
        <v>21719</v>
      </c>
      <c r="F2522" s="45">
        <v>21.25</v>
      </c>
      <c r="G2522" s="5"/>
    </row>
    <row r="2523" spans="1:7" ht="60" hidden="1" customHeight="1">
      <c r="A2523" s="5">
        <f>SUBTOTAL(3,$B$3:B2523)</f>
        <v>0</v>
      </c>
      <c r="B2523" s="5"/>
      <c r="C2523" s="47" t="s">
        <v>21703</v>
      </c>
      <c r="D2523" s="45" t="s">
        <v>21720</v>
      </c>
      <c r="E2523" s="47" t="s">
        <v>21721</v>
      </c>
      <c r="F2523" s="45">
        <v>19.5</v>
      </c>
      <c r="G2523" s="5"/>
    </row>
    <row r="2524" spans="1:7" ht="60" hidden="1" customHeight="1">
      <c r="A2524" s="5">
        <f>SUBTOTAL(3,$B$3:B2524)</f>
        <v>0</v>
      </c>
      <c r="B2524" s="5"/>
      <c r="C2524" s="47" t="s">
        <v>21703</v>
      </c>
      <c r="D2524" s="45" t="s">
        <v>21722</v>
      </c>
      <c r="E2524" s="47" t="s">
        <v>21723</v>
      </c>
      <c r="F2524" s="45">
        <v>18.5</v>
      </c>
      <c r="G2524" s="5"/>
    </row>
    <row r="2525" spans="1:7" ht="60" hidden="1" customHeight="1">
      <c r="A2525" s="5">
        <f>SUBTOTAL(3,$B$3:B2525)</f>
        <v>0</v>
      </c>
      <c r="B2525" s="5"/>
      <c r="C2525" s="47" t="s">
        <v>21703</v>
      </c>
      <c r="D2525" s="45" t="s">
        <v>21724</v>
      </c>
      <c r="E2525" s="47" t="s">
        <v>21725</v>
      </c>
      <c r="F2525" s="45">
        <v>15.75</v>
      </c>
      <c r="G2525" s="5"/>
    </row>
    <row r="2526" spans="1:7" ht="60" hidden="1" customHeight="1">
      <c r="A2526" s="5">
        <f>SUBTOTAL(3,$B$3:B2526)</f>
        <v>0</v>
      </c>
      <c r="B2526" s="5"/>
      <c r="C2526" s="47" t="s">
        <v>21703</v>
      </c>
      <c r="D2526" s="45" t="s">
        <v>21726</v>
      </c>
      <c r="E2526" s="47" t="s">
        <v>21727</v>
      </c>
      <c r="F2526" s="45">
        <v>6.75</v>
      </c>
      <c r="G2526" s="5"/>
    </row>
    <row r="2527" spans="1:7" ht="60" hidden="1" customHeight="1">
      <c r="A2527" s="5">
        <f>SUBTOTAL(3,$B$3:B2527)</f>
        <v>0</v>
      </c>
      <c r="B2527" s="5"/>
      <c r="C2527" s="47" t="s">
        <v>11056</v>
      </c>
      <c r="D2527" s="45" t="s">
        <v>21728</v>
      </c>
      <c r="E2527" s="47" t="s">
        <v>21729</v>
      </c>
      <c r="F2527" s="45">
        <v>38.5</v>
      </c>
      <c r="G2527" s="5"/>
    </row>
    <row r="2528" spans="1:7" ht="60" hidden="1" customHeight="1">
      <c r="A2528" s="5">
        <f>SUBTOTAL(3,$B$3:B2528)</f>
        <v>0</v>
      </c>
      <c r="B2528" s="5"/>
      <c r="C2528" s="47" t="s">
        <v>11056</v>
      </c>
      <c r="D2528" s="45" t="s">
        <v>21730</v>
      </c>
      <c r="E2528" s="47" t="s">
        <v>21731</v>
      </c>
      <c r="F2528" s="45">
        <v>37.25</v>
      </c>
      <c r="G2528" s="5"/>
    </row>
    <row r="2529" spans="1:7" ht="60" hidden="1" customHeight="1">
      <c r="A2529" s="5">
        <f>SUBTOTAL(3,$B$3:B2529)</f>
        <v>0</v>
      </c>
      <c r="B2529" s="5"/>
      <c r="C2529" s="47" t="s">
        <v>11056</v>
      </c>
      <c r="D2529" s="45" t="s">
        <v>21732</v>
      </c>
      <c r="E2529" s="47" t="s">
        <v>21733</v>
      </c>
      <c r="F2529" s="45">
        <v>35</v>
      </c>
      <c r="G2529" s="5"/>
    </row>
    <row r="2530" spans="1:7" ht="60" hidden="1" customHeight="1">
      <c r="A2530" s="5">
        <f>SUBTOTAL(3,$B$3:B2530)</f>
        <v>0</v>
      </c>
      <c r="B2530" s="5"/>
      <c r="C2530" s="47" t="s">
        <v>11056</v>
      </c>
      <c r="D2530" s="45" t="s">
        <v>21734</v>
      </c>
      <c r="E2530" s="47" t="s">
        <v>21735</v>
      </c>
      <c r="F2530" s="45">
        <v>30</v>
      </c>
      <c r="G2530" s="5"/>
    </row>
    <row r="2531" spans="1:7" ht="60" hidden="1" customHeight="1">
      <c r="A2531" s="5">
        <f>SUBTOTAL(3,$B$3:B2531)</f>
        <v>0</v>
      </c>
      <c r="B2531" s="5"/>
      <c r="C2531" s="47" t="s">
        <v>11056</v>
      </c>
      <c r="D2531" s="45" t="s">
        <v>21736</v>
      </c>
      <c r="E2531" s="47" t="s">
        <v>21737</v>
      </c>
      <c r="F2531" s="45">
        <v>29</v>
      </c>
      <c r="G2531" s="5"/>
    </row>
    <row r="2532" spans="1:7" ht="60" hidden="1" customHeight="1">
      <c r="A2532" s="5">
        <f>SUBTOTAL(3,$B$3:B2532)</f>
        <v>0</v>
      </c>
      <c r="B2532" s="5"/>
      <c r="C2532" s="47" t="s">
        <v>11056</v>
      </c>
      <c r="D2532" s="45" t="s">
        <v>21738</v>
      </c>
      <c r="E2532" s="47" t="s">
        <v>21739</v>
      </c>
      <c r="F2532" s="45">
        <v>28.25</v>
      </c>
      <c r="G2532" s="5"/>
    </row>
    <row r="2533" spans="1:7" ht="60" hidden="1" customHeight="1">
      <c r="A2533" s="5">
        <f>SUBTOTAL(3,$B$3:B2533)</f>
        <v>0</v>
      </c>
      <c r="B2533" s="5"/>
      <c r="C2533" s="47" t="s">
        <v>11056</v>
      </c>
      <c r="D2533" s="45" t="s">
        <v>21740</v>
      </c>
      <c r="E2533" s="47" t="s">
        <v>21741</v>
      </c>
      <c r="F2533" s="45">
        <v>26.75</v>
      </c>
      <c r="G2533" s="5"/>
    </row>
    <row r="2534" spans="1:7" ht="60" hidden="1" customHeight="1">
      <c r="A2534" s="5">
        <f>SUBTOTAL(3,$B$3:B2534)</f>
        <v>0</v>
      </c>
      <c r="B2534" s="5"/>
      <c r="C2534" s="47" t="s">
        <v>11056</v>
      </c>
      <c r="D2534" s="45" t="s">
        <v>21742</v>
      </c>
      <c r="E2534" s="47" t="s">
        <v>21743</v>
      </c>
      <c r="F2534" s="45">
        <v>25.75</v>
      </c>
      <c r="G2534" s="5"/>
    </row>
    <row r="2535" spans="1:7" ht="60" hidden="1" customHeight="1">
      <c r="A2535" s="5">
        <f>SUBTOTAL(3,$B$3:B2535)</f>
        <v>0</v>
      </c>
      <c r="B2535" s="5"/>
      <c r="C2535" s="47" t="s">
        <v>11056</v>
      </c>
      <c r="D2535" s="45" t="s">
        <v>21744</v>
      </c>
      <c r="E2535" s="47" t="s">
        <v>21745</v>
      </c>
      <c r="F2535" s="45">
        <v>25</v>
      </c>
      <c r="G2535" s="5"/>
    </row>
    <row r="2536" spans="1:7" ht="60" hidden="1" customHeight="1">
      <c r="A2536" s="5">
        <f>SUBTOTAL(3,$B$3:B2536)</f>
        <v>0</v>
      </c>
      <c r="B2536" s="5"/>
      <c r="C2536" s="47" t="s">
        <v>11056</v>
      </c>
      <c r="D2536" s="45" t="s">
        <v>21746</v>
      </c>
      <c r="E2536" s="47" t="s">
        <v>21747</v>
      </c>
      <c r="F2536" s="45">
        <v>24.75</v>
      </c>
      <c r="G2536" s="5"/>
    </row>
    <row r="2537" spans="1:7" ht="60" hidden="1" customHeight="1">
      <c r="A2537" s="5">
        <f>SUBTOTAL(3,$B$3:B2537)</f>
        <v>0</v>
      </c>
      <c r="B2537" s="5"/>
      <c r="C2537" s="47" t="s">
        <v>11056</v>
      </c>
      <c r="D2537" s="45" t="s">
        <v>21748</v>
      </c>
      <c r="E2537" s="47" t="s">
        <v>21749</v>
      </c>
      <c r="F2537" s="45">
        <v>24.5</v>
      </c>
      <c r="G2537" s="5"/>
    </row>
    <row r="2538" spans="1:7" ht="60" hidden="1" customHeight="1">
      <c r="A2538" s="5">
        <f>SUBTOTAL(3,$B$3:B2538)</f>
        <v>0</v>
      </c>
      <c r="B2538" s="5"/>
      <c r="C2538" s="47" t="s">
        <v>11056</v>
      </c>
      <c r="D2538" s="45" t="s">
        <v>21750</v>
      </c>
      <c r="E2538" s="47" t="s">
        <v>21751</v>
      </c>
      <c r="F2538" s="45">
        <v>24.5</v>
      </c>
      <c r="G2538" s="5"/>
    </row>
    <row r="2539" spans="1:7" ht="60" hidden="1" customHeight="1">
      <c r="A2539" s="5">
        <f>SUBTOTAL(3,$B$3:B2539)</f>
        <v>0</v>
      </c>
      <c r="B2539" s="5"/>
      <c r="C2539" s="47" t="s">
        <v>11056</v>
      </c>
      <c r="D2539" s="45" t="s">
        <v>21752</v>
      </c>
      <c r="E2539" s="47" t="s">
        <v>21753</v>
      </c>
      <c r="F2539" s="45">
        <v>24.25</v>
      </c>
      <c r="G2539" s="5"/>
    </row>
    <row r="2540" spans="1:7" ht="60" hidden="1" customHeight="1">
      <c r="A2540" s="5">
        <f>SUBTOTAL(3,$B$3:B2540)</f>
        <v>0</v>
      </c>
      <c r="B2540" s="5"/>
      <c r="C2540" s="47" t="s">
        <v>11056</v>
      </c>
      <c r="D2540" s="45" t="s">
        <v>21754</v>
      </c>
      <c r="E2540" s="47" t="s">
        <v>21755</v>
      </c>
      <c r="F2540" s="45">
        <v>22.75</v>
      </c>
      <c r="G2540" s="5"/>
    </row>
    <row r="2541" spans="1:7" ht="60" hidden="1" customHeight="1">
      <c r="A2541" s="5">
        <f>SUBTOTAL(3,$B$3:B2541)</f>
        <v>0</v>
      </c>
      <c r="B2541" s="5"/>
      <c r="C2541" s="47" t="s">
        <v>11056</v>
      </c>
      <c r="D2541" s="45" t="s">
        <v>21756</v>
      </c>
      <c r="E2541" s="47" t="s">
        <v>21757</v>
      </c>
      <c r="F2541" s="45">
        <v>22.75</v>
      </c>
      <c r="G2541" s="5"/>
    </row>
    <row r="2542" spans="1:7" ht="60" hidden="1" customHeight="1">
      <c r="A2542" s="5">
        <f>SUBTOTAL(3,$B$3:B2542)</f>
        <v>0</v>
      </c>
      <c r="B2542" s="5"/>
      <c r="C2542" s="47" t="s">
        <v>11056</v>
      </c>
      <c r="D2542" s="45" t="s">
        <v>21758</v>
      </c>
      <c r="E2542" s="47" t="s">
        <v>21759</v>
      </c>
      <c r="F2542" s="45">
        <v>20.75</v>
      </c>
      <c r="G2542" s="5"/>
    </row>
    <row r="2543" spans="1:7" ht="60" hidden="1" customHeight="1">
      <c r="A2543" s="5">
        <f>SUBTOTAL(3,$B$3:B2543)</f>
        <v>0</v>
      </c>
      <c r="B2543" s="5"/>
      <c r="C2543" s="47" t="s">
        <v>11056</v>
      </c>
      <c r="D2543" s="45" t="s">
        <v>21760</v>
      </c>
      <c r="E2543" s="47" t="s">
        <v>21761</v>
      </c>
      <c r="F2543" s="45">
        <v>20.5</v>
      </c>
      <c r="G2543" s="5"/>
    </row>
    <row r="2544" spans="1:7" ht="60" hidden="1" customHeight="1">
      <c r="A2544" s="5">
        <f>SUBTOTAL(3,$B$3:B2544)</f>
        <v>0</v>
      </c>
      <c r="B2544" s="5"/>
      <c r="C2544" s="47" t="s">
        <v>11056</v>
      </c>
      <c r="D2544" s="45" t="s">
        <v>21762</v>
      </c>
      <c r="E2544" s="47" t="s">
        <v>21763</v>
      </c>
      <c r="F2544" s="45">
        <v>20.25</v>
      </c>
      <c r="G2544" s="5"/>
    </row>
    <row r="2545" spans="1:7" ht="60" hidden="1" customHeight="1">
      <c r="A2545" s="5">
        <f>SUBTOTAL(3,$B$3:B2545)</f>
        <v>0</v>
      </c>
      <c r="B2545" s="5"/>
      <c r="C2545" s="47" t="s">
        <v>11056</v>
      </c>
      <c r="D2545" s="45" t="s">
        <v>21764</v>
      </c>
      <c r="E2545" s="47" t="s">
        <v>21765</v>
      </c>
      <c r="F2545" s="45">
        <v>19.25</v>
      </c>
      <c r="G2545" s="5"/>
    </row>
    <row r="2546" spans="1:7" ht="60" hidden="1" customHeight="1">
      <c r="A2546" s="5">
        <f>SUBTOTAL(3,$B$3:B2546)</f>
        <v>0</v>
      </c>
      <c r="B2546" s="5"/>
      <c r="C2546" s="47" t="s">
        <v>11056</v>
      </c>
      <c r="D2546" s="45" t="s">
        <v>21766</v>
      </c>
      <c r="E2546" s="47" t="s">
        <v>21767</v>
      </c>
      <c r="F2546" s="45">
        <v>18.75</v>
      </c>
      <c r="G2546" s="5"/>
    </row>
    <row r="2547" spans="1:7" ht="60" hidden="1" customHeight="1">
      <c r="A2547" s="5">
        <f>SUBTOTAL(3,$B$3:B2547)</f>
        <v>0</v>
      </c>
      <c r="B2547" s="5"/>
      <c r="C2547" s="47" t="s">
        <v>11056</v>
      </c>
      <c r="D2547" s="45" t="s">
        <v>21768</v>
      </c>
      <c r="E2547" s="47" t="s">
        <v>21769</v>
      </c>
      <c r="F2547" s="45">
        <v>18.75</v>
      </c>
      <c r="G2547" s="5"/>
    </row>
    <row r="2548" spans="1:7" ht="60" hidden="1" customHeight="1">
      <c r="A2548" s="5">
        <f>SUBTOTAL(3,$B$3:B2548)</f>
        <v>0</v>
      </c>
      <c r="B2548" s="5"/>
      <c r="C2548" s="47" t="s">
        <v>11056</v>
      </c>
      <c r="D2548" s="45" t="s">
        <v>21770</v>
      </c>
      <c r="E2548" s="47" t="s">
        <v>21771</v>
      </c>
      <c r="F2548" s="45">
        <v>15.75</v>
      </c>
      <c r="G2548" s="5"/>
    </row>
    <row r="2549" spans="1:7" ht="60" hidden="1" customHeight="1">
      <c r="A2549" s="5">
        <f>SUBTOTAL(3,$B$3:B2549)</f>
        <v>0</v>
      </c>
      <c r="B2549" s="5"/>
      <c r="C2549" s="47" t="s">
        <v>11056</v>
      </c>
      <c r="D2549" s="45" t="s">
        <v>21772</v>
      </c>
      <c r="E2549" s="47" t="s">
        <v>21773</v>
      </c>
      <c r="F2549" s="45">
        <v>15.5</v>
      </c>
      <c r="G2549" s="5"/>
    </row>
    <row r="2550" spans="1:7" ht="60" hidden="1" customHeight="1">
      <c r="A2550" s="5">
        <f>SUBTOTAL(3,$B$3:B2550)</f>
        <v>0</v>
      </c>
      <c r="B2550" s="5"/>
      <c r="C2550" s="47" t="s">
        <v>11056</v>
      </c>
      <c r="D2550" s="45" t="s">
        <v>21774</v>
      </c>
      <c r="E2550" s="47" t="s">
        <v>21775</v>
      </c>
      <c r="F2550" s="45">
        <v>15</v>
      </c>
      <c r="G2550" s="5"/>
    </row>
    <row r="2551" spans="1:7" ht="60" hidden="1" customHeight="1">
      <c r="A2551" s="5">
        <f>SUBTOTAL(3,$B$3:B2551)</f>
        <v>0</v>
      </c>
      <c r="B2551" s="5"/>
      <c r="C2551" s="47" t="s">
        <v>11056</v>
      </c>
      <c r="D2551" s="45" t="s">
        <v>21776</v>
      </c>
      <c r="E2551" s="47" t="s">
        <v>21777</v>
      </c>
      <c r="F2551" s="45">
        <v>14</v>
      </c>
      <c r="G2551" s="5"/>
    </row>
    <row r="2552" spans="1:7" ht="60" hidden="1" customHeight="1">
      <c r="A2552" s="5">
        <f>SUBTOTAL(3,$B$3:B2552)</f>
        <v>0</v>
      </c>
      <c r="B2552" s="5"/>
      <c r="C2552" s="47" t="s">
        <v>11056</v>
      </c>
      <c r="D2552" s="45" t="s">
        <v>21778</v>
      </c>
      <c r="E2552" s="47" t="s">
        <v>21779</v>
      </c>
      <c r="F2552" s="45">
        <v>13.75</v>
      </c>
      <c r="G2552" s="5"/>
    </row>
    <row r="2553" spans="1:7" ht="60" hidden="1" customHeight="1">
      <c r="A2553" s="5">
        <f>SUBTOTAL(3,$B$3:B2553)</f>
        <v>0</v>
      </c>
      <c r="B2553" s="5"/>
      <c r="C2553" s="47" t="s">
        <v>11056</v>
      </c>
      <c r="D2553" s="45" t="s">
        <v>21780</v>
      </c>
      <c r="E2553" s="47" t="s">
        <v>21781</v>
      </c>
      <c r="F2553" s="45">
        <v>10.5</v>
      </c>
      <c r="G2553" s="5"/>
    </row>
    <row r="2554" spans="1:7" ht="60" hidden="1" customHeight="1">
      <c r="A2554" s="5">
        <f>SUBTOTAL(3,$B$3:B2554)</f>
        <v>0</v>
      </c>
      <c r="B2554" s="5"/>
      <c r="C2554" s="47" t="s">
        <v>11056</v>
      </c>
      <c r="D2554" s="45" t="s">
        <v>21782</v>
      </c>
      <c r="E2554" s="47" t="s">
        <v>21783</v>
      </c>
      <c r="F2554" s="45">
        <v>9.5</v>
      </c>
      <c r="G2554" s="5"/>
    </row>
    <row r="2555" spans="1:7" ht="60" hidden="1" customHeight="1">
      <c r="A2555" s="5">
        <f>SUBTOTAL(3,$B$3:B2555)</f>
        <v>0</v>
      </c>
      <c r="B2555" s="5"/>
      <c r="C2555" s="47" t="s">
        <v>11056</v>
      </c>
      <c r="D2555" s="45" t="s">
        <v>21784</v>
      </c>
      <c r="E2555" s="47" t="s">
        <v>21785</v>
      </c>
      <c r="F2555" s="45">
        <v>9.25</v>
      </c>
      <c r="G2555" s="5"/>
    </row>
    <row r="2556" spans="1:7" ht="60" hidden="1" customHeight="1">
      <c r="A2556" s="5">
        <f>SUBTOTAL(3,$B$3:B2556)</f>
        <v>0</v>
      </c>
      <c r="B2556" s="5"/>
      <c r="C2556" s="47" t="s">
        <v>11056</v>
      </c>
      <c r="D2556" s="45" t="s">
        <v>21786</v>
      </c>
      <c r="E2556" s="47" t="s">
        <v>21787</v>
      </c>
      <c r="F2556" s="45">
        <v>8.75</v>
      </c>
      <c r="G2556" s="5"/>
    </row>
    <row r="2557" spans="1:7" ht="60" hidden="1" customHeight="1">
      <c r="A2557" s="5">
        <f>SUBTOTAL(3,$B$3:B2557)</f>
        <v>0</v>
      </c>
      <c r="B2557" s="5"/>
      <c r="C2557" s="47" t="s">
        <v>11056</v>
      </c>
      <c r="D2557" s="45" t="s">
        <v>21788</v>
      </c>
      <c r="E2557" s="47" t="s">
        <v>21789</v>
      </c>
      <c r="F2557" s="45">
        <v>0</v>
      </c>
      <c r="G2557" s="5"/>
    </row>
    <row r="2558" spans="1:7" ht="60" hidden="1" customHeight="1">
      <c r="A2558" s="5">
        <f>SUBTOTAL(3,$B$3:B2558)</f>
        <v>0</v>
      </c>
      <c r="B2558" s="5"/>
      <c r="C2558" s="47" t="s">
        <v>3292</v>
      </c>
      <c r="D2558" s="45" t="s">
        <v>21790</v>
      </c>
      <c r="E2558" s="47" t="s">
        <v>21791</v>
      </c>
      <c r="F2558" s="45">
        <v>21.75</v>
      </c>
      <c r="G2558" s="5"/>
    </row>
    <row r="2559" spans="1:7" ht="60" hidden="1" customHeight="1">
      <c r="A2559" s="5">
        <f>SUBTOTAL(3,$B$3:B2559)</f>
        <v>0</v>
      </c>
      <c r="B2559" s="5"/>
      <c r="C2559" s="47" t="s">
        <v>3292</v>
      </c>
      <c r="D2559" s="45" t="s">
        <v>21792</v>
      </c>
      <c r="E2559" s="47" t="s">
        <v>21793</v>
      </c>
      <c r="F2559" s="45">
        <v>20.25</v>
      </c>
      <c r="G2559" s="5"/>
    </row>
    <row r="2560" spans="1:7" ht="60" hidden="1" customHeight="1">
      <c r="A2560" s="5">
        <f>SUBTOTAL(3,$B$3:B2560)</f>
        <v>0</v>
      </c>
      <c r="B2560" s="5"/>
      <c r="C2560" s="47" t="s">
        <v>3292</v>
      </c>
      <c r="D2560" s="45" t="s">
        <v>21794</v>
      </c>
      <c r="E2560" s="47" t="s">
        <v>21795</v>
      </c>
      <c r="F2560" s="45">
        <v>16</v>
      </c>
      <c r="G2560" s="5"/>
    </row>
    <row r="2561" spans="1:7" ht="60" hidden="1" customHeight="1">
      <c r="A2561" s="5">
        <f>SUBTOTAL(3,$B$3:B2561)</f>
        <v>0</v>
      </c>
      <c r="B2561" s="5"/>
      <c r="C2561" s="47" t="s">
        <v>3292</v>
      </c>
      <c r="D2561" s="45" t="s">
        <v>21796</v>
      </c>
      <c r="E2561" s="47" t="s">
        <v>21797</v>
      </c>
      <c r="F2561" s="45">
        <v>13.75</v>
      </c>
      <c r="G2561" s="5"/>
    </row>
    <row r="2562" spans="1:7" ht="60" hidden="1" customHeight="1">
      <c r="A2562" s="5">
        <f>SUBTOTAL(3,$B$3:B2562)</f>
        <v>0</v>
      </c>
      <c r="B2562" s="5"/>
      <c r="C2562" s="47" t="s">
        <v>3292</v>
      </c>
      <c r="D2562" s="45" t="s">
        <v>21798</v>
      </c>
      <c r="E2562" s="47" t="s">
        <v>21799</v>
      </c>
      <c r="F2562" s="45">
        <v>10</v>
      </c>
      <c r="G2562" s="5"/>
    </row>
    <row r="2563" spans="1:7" ht="60" hidden="1" customHeight="1">
      <c r="A2563" s="5">
        <f>SUBTOTAL(3,$B$3:B2563)</f>
        <v>0</v>
      </c>
      <c r="B2563" s="5"/>
      <c r="C2563" s="47" t="s">
        <v>3306</v>
      </c>
      <c r="D2563" s="45" t="s">
        <v>21800</v>
      </c>
      <c r="E2563" s="47" t="s">
        <v>21801</v>
      </c>
      <c r="F2563" s="45">
        <v>43.75</v>
      </c>
      <c r="G2563" s="5"/>
    </row>
    <row r="2564" spans="1:7" ht="60" hidden="1" customHeight="1">
      <c r="A2564" s="5">
        <f>SUBTOTAL(3,$B$3:B2564)</f>
        <v>0</v>
      </c>
      <c r="B2564" s="5"/>
      <c r="C2564" s="47" t="s">
        <v>3306</v>
      </c>
      <c r="D2564" s="45" t="s">
        <v>21802</v>
      </c>
      <c r="E2564" s="47" t="s">
        <v>21803</v>
      </c>
      <c r="F2564" s="45">
        <v>31.75</v>
      </c>
      <c r="G2564" s="5"/>
    </row>
    <row r="2565" spans="1:7" ht="60" hidden="1" customHeight="1">
      <c r="A2565" s="5">
        <f>SUBTOTAL(3,$B$3:B2565)</f>
        <v>0</v>
      </c>
      <c r="B2565" s="5"/>
      <c r="C2565" s="47" t="s">
        <v>3306</v>
      </c>
      <c r="D2565" s="45" t="s">
        <v>21804</v>
      </c>
      <c r="E2565" s="47"/>
      <c r="F2565" s="45">
        <v>30</v>
      </c>
      <c r="G2565" s="5"/>
    </row>
    <row r="2566" spans="1:7" ht="60" hidden="1" customHeight="1">
      <c r="A2566" s="5">
        <f>SUBTOTAL(3,$B$3:B2566)</f>
        <v>0</v>
      </c>
      <c r="B2566" s="5"/>
      <c r="C2566" s="47" t="s">
        <v>3306</v>
      </c>
      <c r="D2566" s="45" t="s">
        <v>21805</v>
      </c>
      <c r="E2566" s="47" t="s">
        <v>21806</v>
      </c>
      <c r="F2566" s="45">
        <v>27</v>
      </c>
      <c r="G2566" s="5"/>
    </row>
    <row r="2567" spans="1:7" ht="60" hidden="1" customHeight="1">
      <c r="A2567" s="5">
        <f>SUBTOTAL(3,$B$3:B2567)</f>
        <v>0</v>
      </c>
      <c r="B2567" s="5"/>
      <c r="C2567" s="47" t="s">
        <v>3306</v>
      </c>
      <c r="D2567" s="45" t="s">
        <v>21807</v>
      </c>
      <c r="E2567" s="47" t="s">
        <v>21808</v>
      </c>
      <c r="F2567" s="45">
        <v>26.75</v>
      </c>
      <c r="G2567" s="5"/>
    </row>
    <row r="2568" spans="1:7" ht="60" hidden="1" customHeight="1">
      <c r="A2568" s="5">
        <f>SUBTOTAL(3,$B$3:B2568)</f>
        <v>0</v>
      </c>
      <c r="B2568" s="5"/>
      <c r="C2568" s="47" t="s">
        <v>3306</v>
      </c>
      <c r="D2568" s="45" t="s">
        <v>21809</v>
      </c>
      <c r="E2568" s="47" t="s">
        <v>21810</v>
      </c>
      <c r="F2568" s="45">
        <v>26.5</v>
      </c>
      <c r="G2568" s="5"/>
    </row>
    <row r="2569" spans="1:7" ht="60" hidden="1" customHeight="1">
      <c r="A2569" s="5">
        <f>SUBTOTAL(3,$B$3:B2569)</f>
        <v>0</v>
      </c>
      <c r="B2569" s="5"/>
      <c r="C2569" s="47" t="s">
        <v>3308</v>
      </c>
      <c r="D2569" s="45" t="s">
        <v>21811</v>
      </c>
      <c r="E2569" s="47" t="s">
        <v>21812</v>
      </c>
      <c r="F2569" s="45">
        <v>42.5</v>
      </c>
      <c r="G2569" s="5"/>
    </row>
    <row r="2570" spans="1:7" ht="60" hidden="1" customHeight="1">
      <c r="A2570" s="5">
        <f>SUBTOTAL(3,$B$3:B2570)</f>
        <v>0</v>
      </c>
      <c r="B2570" s="5"/>
      <c r="C2570" s="47" t="s">
        <v>3308</v>
      </c>
      <c r="D2570" s="45" t="s">
        <v>21813</v>
      </c>
      <c r="E2570" s="47" t="s">
        <v>21814</v>
      </c>
      <c r="F2570" s="45">
        <v>39.5</v>
      </c>
      <c r="G2570" s="5"/>
    </row>
    <row r="2571" spans="1:7" ht="60" hidden="1" customHeight="1">
      <c r="A2571" s="5">
        <f>SUBTOTAL(3,$B$3:B2571)</f>
        <v>0</v>
      </c>
      <c r="B2571" s="5"/>
      <c r="C2571" s="47" t="s">
        <v>3308</v>
      </c>
      <c r="D2571" s="45" t="s">
        <v>21815</v>
      </c>
      <c r="E2571" s="47" t="s">
        <v>21816</v>
      </c>
      <c r="F2571" s="45">
        <v>37.5</v>
      </c>
      <c r="G2571" s="5"/>
    </row>
    <row r="2572" spans="1:7" ht="60" hidden="1" customHeight="1">
      <c r="A2572" s="5">
        <f>SUBTOTAL(3,$B$3:B2572)</f>
        <v>0</v>
      </c>
      <c r="B2572" s="5"/>
      <c r="C2572" s="47" t="s">
        <v>3308</v>
      </c>
      <c r="D2572" s="45" t="s">
        <v>21817</v>
      </c>
      <c r="E2572" s="47" t="s">
        <v>21818</v>
      </c>
      <c r="F2572" s="45">
        <v>36.5</v>
      </c>
      <c r="G2572" s="5"/>
    </row>
    <row r="2573" spans="1:7" ht="60" hidden="1" customHeight="1">
      <c r="A2573" s="5">
        <f>SUBTOTAL(3,$B$3:B2573)</f>
        <v>0</v>
      </c>
      <c r="B2573" s="5"/>
      <c r="C2573" s="47" t="s">
        <v>3308</v>
      </c>
      <c r="D2573" s="45" t="s">
        <v>21819</v>
      </c>
      <c r="E2573" s="47" t="s">
        <v>21820</v>
      </c>
      <c r="F2573" s="45">
        <v>36.5</v>
      </c>
      <c r="G2573" s="5"/>
    </row>
    <row r="2574" spans="1:7" ht="60" hidden="1" customHeight="1">
      <c r="A2574" s="5">
        <f>SUBTOTAL(3,$B$3:B2574)</f>
        <v>0</v>
      </c>
      <c r="B2574" s="5"/>
      <c r="C2574" s="47" t="s">
        <v>3308</v>
      </c>
      <c r="D2574" s="45" t="s">
        <v>21821</v>
      </c>
      <c r="E2574" s="47" t="s">
        <v>21822</v>
      </c>
      <c r="F2574" s="45">
        <v>33</v>
      </c>
      <c r="G2574" s="5"/>
    </row>
    <row r="2575" spans="1:7" ht="60" hidden="1" customHeight="1">
      <c r="A2575" s="5">
        <f>SUBTOTAL(3,$B$3:B2575)</f>
        <v>0</v>
      </c>
      <c r="B2575" s="5"/>
      <c r="C2575" s="47" t="s">
        <v>3308</v>
      </c>
      <c r="D2575" s="45" t="s">
        <v>21823</v>
      </c>
      <c r="E2575" s="47" t="s">
        <v>21824</v>
      </c>
      <c r="F2575" s="45">
        <v>32.75</v>
      </c>
      <c r="G2575" s="5"/>
    </row>
    <row r="2576" spans="1:7" ht="60" hidden="1" customHeight="1">
      <c r="A2576" s="5">
        <f>SUBTOTAL(3,$B$3:B2576)</f>
        <v>0</v>
      </c>
      <c r="B2576" s="5"/>
      <c r="C2576" s="47" t="s">
        <v>3308</v>
      </c>
      <c r="D2576" s="45" t="s">
        <v>21825</v>
      </c>
      <c r="E2576" s="47" t="s">
        <v>21826</v>
      </c>
      <c r="F2576" s="45">
        <v>32.5</v>
      </c>
      <c r="G2576" s="5"/>
    </row>
    <row r="2577" spans="1:7" ht="60" hidden="1" customHeight="1">
      <c r="A2577" s="5">
        <f>SUBTOTAL(3,$B$3:B2577)</f>
        <v>0</v>
      </c>
      <c r="B2577" s="5"/>
      <c r="C2577" s="47" t="s">
        <v>3308</v>
      </c>
      <c r="D2577" s="45" t="s">
        <v>21827</v>
      </c>
      <c r="E2577" s="47" t="s">
        <v>21828</v>
      </c>
      <c r="F2577" s="45">
        <v>32</v>
      </c>
      <c r="G2577" s="5"/>
    </row>
    <row r="2578" spans="1:7" ht="60" hidden="1" customHeight="1">
      <c r="A2578" s="5">
        <f>SUBTOTAL(3,$B$3:B2578)</f>
        <v>0</v>
      </c>
      <c r="B2578" s="5"/>
      <c r="C2578" s="47" t="s">
        <v>3308</v>
      </c>
      <c r="D2578" s="45" t="s">
        <v>21829</v>
      </c>
      <c r="E2578" s="47" t="s">
        <v>7250</v>
      </c>
      <c r="F2578" s="45">
        <v>30.25</v>
      </c>
      <c r="G2578" s="5"/>
    </row>
    <row r="2579" spans="1:7" ht="60" hidden="1" customHeight="1">
      <c r="A2579" s="5">
        <f>SUBTOTAL(3,$B$3:B2579)</f>
        <v>0</v>
      </c>
      <c r="B2579" s="5"/>
      <c r="C2579" s="47" t="s">
        <v>3308</v>
      </c>
      <c r="D2579" s="45" t="s">
        <v>21830</v>
      </c>
      <c r="E2579" s="47" t="s">
        <v>21831</v>
      </c>
      <c r="F2579" s="45">
        <v>29.5</v>
      </c>
      <c r="G2579" s="5"/>
    </row>
    <row r="2580" spans="1:7" ht="60" hidden="1" customHeight="1">
      <c r="A2580" s="5">
        <f>SUBTOTAL(3,$B$3:B2580)</f>
        <v>0</v>
      </c>
      <c r="B2580" s="5"/>
      <c r="C2580" s="47" t="s">
        <v>3308</v>
      </c>
      <c r="D2580" s="45" t="s">
        <v>21832</v>
      </c>
      <c r="E2580" s="47" t="s">
        <v>21833</v>
      </c>
      <c r="F2580" s="45">
        <v>29.5</v>
      </c>
      <c r="G2580" s="5"/>
    </row>
    <row r="2581" spans="1:7" ht="60" hidden="1" customHeight="1">
      <c r="A2581" s="5">
        <f>SUBTOTAL(3,$B$3:B2581)</f>
        <v>0</v>
      </c>
      <c r="B2581" s="5"/>
      <c r="C2581" s="47" t="s">
        <v>3308</v>
      </c>
      <c r="D2581" s="45" t="s">
        <v>21834</v>
      </c>
      <c r="E2581" s="47" t="s">
        <v>21835</v>
      </c>
      <c r="F2581" s="45">
        <v>29</v>
      </c>
      <c r="G2581" s="5"/>
    </row>
    <row r="2582" spans="1:7" ht="60" hidden="1" customHeight="1">
      <c r="A2582" s="5">
        <f>SUBTOTAL(3,$B$3:B2582)</f>
        <v>0</v>
      </c>
      <c r="B2582" s="5"/>
      <c r="C2582" s="47" t="s">
        <v>3308</v>
      </c>
      <c r="D2582" s="45" t="s">
        <v>21836</v>
      </c>
      <c r="E2582" s="47" t="s">
        <v>21837</v>
      </c>
      <c r="F2582" s="45">
        <v>28.25</v>
      </c>
      <c r="G2582" s="5"/>
    </row>
    <row r="2583" spans="1:7" ht="60" hidden="1" customHeight="1">
      <c r="A2583" s="5">
        <f>SUBTOTAL(3,$B$3:B2583)</f>
        <v>0</v>
      </c>
      <c r="B2583" s="5"/>
      <c r="C2583" s="47" t="s">
        <v>3308</v>
      </c>
      <c r="D2583" s="45" t="s">
        <v>21838</v>
      </c>
      <c r="E2583" s="47" t="s">
        <v>21839</v>
      </c>
      <c r="F2583" s="45">
        <v>27</v>
      </c>
      <c r="G2583" s="5"/>
    </row>
    <row r="2584" spans="1:7" ht="60" hidden="1" customHeight="1">
      <c r="A2584" s="5">
        <f>SUBTOTAL(3,$B$3:B2584)</f>
        <v>0</v>
      </c>
      <c r="B2584" s="5"/>
      <c r="C2584" s="47" t="s">
        <v>3308</v>
      </c>
      <c r="D2584" s="45" t="s">
        <v>21840</v>
      </c>
      <c r="E2584" s="47" t="s">
        <v>21841</v>
      </c>
      <c r="F2584" s="45">
        <v>27</v>
      </c>
      <c r="G2584" s="5"/>
    </row>
    <row r="2585" spans="1:7" ht="60" hidden="1" customHeight="1">
      <c r="A2585" s="5">
        <f>SUBTOTAL(3,$B$3:B2585)</f>
        <v>0</v>
      </c>
      <c r="B2585" s="5"/>
      <c r="C2585" s="47" t="s">
        <v>3308</v>
      </c>
      <c r="D2585" s="45" t="s">
        <v>21842</v>
      </c>
      <c r="E2585" s="47" t="s">
        <v>21843</v>
      </c>
      <c r="F2585" s="45">
        <v>25.25</v>
      </c>
      <c r="G2585" s="5"/>
    </row>
    <row r="2586" spans="1:7" ht="60" hidden="1" customHeight="1">
      <c r="A2586" s="5">
        <f>SUBTOTAL(3,$B$3:B2586)</f>
        <v>0</v>
      </c>
      <c r="B2586" s="5"/>
      <c r="C2586" s="47" t="s">
        <v>3308</v>
      </c>
      <c r="D2586" s="45" t="s">
        <v>21844</v>
      </c>
      <c r="E2586" s="47"/>
      <c r="F2586" s="45">
        <v>24.75</v>
      </c>
      <c r="G2586" s="5"/>
    </row>
    <row r="2587" spans="1:7" ht="60" hidden="1" customHeight="1">
      <c r="A2587" s="5">
        <f>SUBTOTAL(3,$B$3:B2587)</f>
        <v>0</v>
      </c>
      <c r="B2587" s="5"/>
      <c r="C2587" s="47" t="s">
        <v>3308</v>
      </c>
      <c r="D2587" s="45" t="s">
        <v>21845</v>
      </c>
      <c r="E2587" s="47" t="s">
        <v>21846</v>
      </c>
      <c r="F2587" s="45">
        <v>23.75</v>
      </c>
      <c r="G2587" s="5"/>
    </row>
    <row r="2588" spans="1:7" ht="60" hidden="1" customHeight="1">
      <c r="A2588" s="5">
        <f>SUBTOTAL(3,$B$3:B2588)</f>
        <v>0</v>
      </c>
      <c r="B2588" s="5"/>
      <c r="C2588" s="47" t="s">
        <v>3308</v>
      </c>
      <c r="D2588" s="45" t="s">
        <v>21847</v>
      </c>
      <c r="E2588" s="47" t="s">
        <v>21848</v>
      </c>
      <c r="F2588" s="45">
        <v>23.5</v>
      </c>
      <c r="G2588" s="5"/>
    </row>
    <row r="2589" spans="1:7" ht="60" hidden="1" customHeight="1">
      <c r="A2589" s="5">
        <f>SUBTOTAL(3,$B$3:B2589)</f>
        <v>0</v>
      </c>
      <c r="B2589" s="5"/>
      <c r="C2589" s="47" t="s">
        <v>3308</v>
      </c>
      <c r="D2589" s="45" t="s">
        <v>21849</v>
      </c>
      <c r="E2589" s="47" t="s">
        <v>21850</v>
      </c>
      <c r="F2589" s="45">
        <v>23.25</v>
      </c>
      <c r="G2589" s="5"/>
    </row>
    <row r="2590" spans="1:7" ht="60" hidden="1" customHeight="1">
      <c r="A2590" s="5">
        <f>SUBTOTAL(3,$B$3:B2590)</f>
        <v>0</v>
      </c>
      <c r="B2590" s="5"/>
      <c r="C2590" s="47" t="s">
        <v>3308</v>
      </c>
      <c r="D2590" s="45" t="s">
        <v>21851</v>
      </c>
      <c r="E2590" s="47" t="s">
        <v>21852</v>
      </c>
      <c r="F2590" s="45">
        <v>23</v>
      </c>
      <c r="G2590" s="5"/>
    </row>
    <row r="2591" spans="1:7" ht="60" hidden="1" customHeight="1">
      <c r="A2591" s="5">
        <f>SUBTOTAL(3,$B$3:B2591)</f>
        <v>0</v>
      </c>
      <c r="B2591" s="5"/>
      <c r="C2591" s="47" t="s">
        <v>3308</v>
      </c>
      <c r="D2591" s="45" t="s">
        <v>21853</v>
      </c>
      <c r="E2591" s="47" t="s">
        <v>21854</v>
      </c>
      <c r="F2591" s="45">
        <v>22.25</v>
      </c>
      <c r="G2591" s="5"/>
    </row>
    <row r="2592" spans="1:7" ht="60" hidden="1" customHeight="1">
      <c r="A2592" s="5">
        <f>SUBTOTAL(3,$B$3:B2592)</f>
        <v>0</v>
      </c>
      <c r="B2592" s="5"/>
      <c r="C2592" s="47" t="s">
        <v>3308</v>
      </c>
      <c r="D2592" s="45" t="s">
        <v>21855</v>
      </c>
      <c r="E2592" s="47" t="s">
        <v>21856</v>
      </c>
      <c r="F2592" s="45">
        <v>22</v>
      </c>
      <c r="G2592" s="5"/>
    </row>
    <row r="2593" spans="1:7" ht="60" hidden="1" customHeight="1">
      <c r="A2593" s="5">
        <f>SUBTOTAL(3,$B$3:B2593)</f>
        <v>0</v>
      </c>
      <c r="B2593" s="5"/>
      <c r="C2593" s="47" t="s">
        <v>3308</v>
      </c>
      <c r="D2593" s="45" t="s">
        <v>21857</v>
      </c>
      <c r="E2593" s="47" t="s">
        <v>21858</v>
      </c>
      <c r="F2593" s="45">
        <v>22</v>
      </c>
      <c r="G2593" s="5"/>
    </row>
    <row r="2594" spans="1:7" ht="60" hidden="1" customHeight="1">
      <c r="A2594" s="5">
        <f>SUBTOTAL(3,$B$3:B2594)</f>
        <v>0</v>
      </c>
      <c r="B2594" s="5"/>
      <c r="C2594" s="47" t="s">
        <v>3308</v>
      </c>
      <c r="D2594" s="45" t="s">
        <v>21859</v>
      </c>
      <c r="E2594" s="47" t="s">
        <v>21860</v>
      </c>
      <c r="F2594" s="45">
        <v>21.75</v>
      </c>
      <c r="G2594" s="5"/>
    </row>
    <row r="2595" spans="1:7" ht="60" hidden="1" customHeight="1">
      <c r="A2595" s="5">
        <f>SUBTOTAL(3,$B$3:B2595)</f>
        <v>0</v>
      </c>
      <c r="B2595" s="5"/>
      <c r="C2595" s="47" t="s">
        <v>3308</v>
      </c>
      <c r="D2595" s="45" t="s">
        <v>21861</v>
      </c>
      <c r="E2595" s="47" t="s">
        <v>21862</v>
      </c>
      <c r="F2595" s="45">
        <v>21.25</v>
      </c>
      <c r="G2595" s="5"/>
    </row>
    <row r="2596" spans="1:7" ht="60" hidden="1" customHeight="1">
      <c r="A2596" s="5">
        <f>SUBTOTAL(3,$B$3:B2596)</f>
        <v>0</v>
      </c>
      <c r="B2596" s="5"/>
      <c r="C2596" s="47" t="s">
        <v>3308</v>
      </c>
      <c r="D2596" s="45" t="s">
        <v>21863</v>
      </c>
      <c r="E2596" s="47" t="s">
        <v>21864</v>
      </c>
      <c r="F2596" s="45">
        <v>21</v>
      </c>
      <c r="G2596" s="5"/>
    </row>
    <row r="2597" spans="1:7" ht="60" hidden="1" customHeight="1">
      <c r="A2597" s="5">
        <f>SUBTOTAL(3,$B$3:B2597)</f>
        <v>0</v>
      </c>
      <c r="B2597" s="5"/>
      <c r="C2597" s="47" t="s">
        <v>3308</v>
      </c>
      <c r="D2597" s="45" t="s">
        <v>21865</v>
      </c>
      <c r="E2597" s="47" t="s">
        <v>21866</v>
      </c>
      <c r="F2597" s="45">
        <v>20.75</v>
      </c>
      <c r="G2597" s="5"/>
    </row>
    <row r="2598" spans="1:7" ht="60" hidden="1" customHeight="1">
      <c r="A2598" s="5">
        <f>SUBTOTAL(3,$B$3:B2598)</f>
        <v>0</v>
      </c>
      <c r="B2598" s="5"/>
      <c r="C2598" s="47" t="s">
        <v>3308</v>
      </c>
      <c r="D2598" s="45" t="s">
        <v>21867</v>
      </c>
      <c r="E2598" s="47" t="s">
        <v>21868</v>
      </c>
      <c r="F2598" s="45">
        <v>20.5</v>
      </c>
      <c r="G2598" s="5"/>
    </row>
    <row r="2599" spans="1:7" ht="60" hidden="1" customHeight="1">
      <c r="A2599" s="5">
        <f>SUBTOTAL(3,$B$3:B2599)</f>
        <v>0</v>
      </c>
      <c r="B2599" s="5"/>
      <c r="C2599" s="47" t="s">
        <v>3308</v>
      </c>
      <c r="D2599" s="45" t="s">
        <v>21869</v>
      </c>
      <c r="E2599" s="47" t="s">
        <v>21870</v>
      </c>
      <c r="F2599" s="45">
        <v>19.5</v>
      </c>
      <c r="G2599" s="5"/>
    </row>
    <row r="2600" spans="1:7" ht="60" hidden="1" customHeight="1">
      <c r="A2600" s="5">
        <f>SUBTOTAL(3,$B$3:B2600)</f>
        <v>0</v>
      </c>
      <c r="B2600" s="5"/>
      <c r="C2600" s="47" t="s">
        <v>3308</v>
      </c>
      <c r="D2600" s="45" t="s">
        <v>21871</v>
      </c>
      <c r="E2600" s="47" t="s">
        <v>21872</v>
      </c>
      <c r="F2600" s="45">
        <v>19.5</v>
      </c>
      <c r="G2600" s="5"/>
    </row>
    <row r="2601" spans="1:7" ht="60" hidden="1" customHeight="1">
      <c r="A2601" s="5">
        <f>SUBTOTAL(3,$B$3:B2601)</f>
        <v>0</v>
      </c>
      <c r="B2601" s="5"/>
      <c r="C2601" s="47" t="s">
        <v>3308</v>
      </c>
      <c r="D2601" s="45" t="s">
        <v>21873</v>
      </c>
      <c r="E2601" s="47" t="s">
        <v>21874</v>
      </c>
      <c r="F2601" s="45">
        <v>17.5</v>
      </c>
      <c r="G2601" s="5"/>
    </row>
    <row r="2602" spans="1:7" ht="60" hidden="1" customHeight="1">
      <c r="A2602" s="5">
        <f>SUBTOTAL(3,$B$3:B2602)</f>
        <v>0</v>
      </c>
      <c r="B2602" s="5"/>
      <c r="C2602" s="47" t="s">
        <v>3308</v>
      </c>
      <c r="D2602" s="45" t="s">
        <v>21875</v>
      </c>
      <c r="E2602" s="47" t="s">
        <v>21876</v>
      </c>
      <c r="F2602" s="45">
        <v>17.5</v>
      </c>
      <c r="G2602" s="5"/>
    </row>
    <row r="2603" spans="1:7" ht="60" hidden="1" customHeight="1">
      <c r="A2603" s="5">
        <f>SUBTOTAL(3,$B$3:B2603)</f>
        <v>0</v>
      </c>
      <c r="B2603" s="5"/>
      <c r="C2603" s="47" t="s">
        <v>3308</v>
      </c>
      <c r="D2603" s="45" t="s">
        <v>21877</v>
      </c>
      <c r="E2603" s="47" t="s">
        <v>21878</v>
      </c>
      <c r="F2603" s="45">
        <v>17</v>
      </c>
      <c r="G2603" s="5"/>
    </row>
    <row r="2604" spans="1:7" ht="60" hidden="1" customHeight="1">
      <c r="A2604" s="5">
        <f>SUBTOTAL(3,$B$3:B2604)</f>
        <v>0</v>
      </c>
      <c r="B2604" s="5"/>
      <c r="C2604" s="47" t="s">
        <v>3308</v>
      </c>
      <c r="D2604" s="45" t="s">
        <v>21879</v>
      </c>
      <c r="E2604" s="47" t="s">
        <v>21880</v>
      </c>
      <c r="F2604" s="45">
        <v>16.5</v>
      </c>
      <c r="G2604" s="5"/>
    </row>
    <row r="2605" spans="1:7" ht="60" hidden="1" customHeight="1">
      <c r="A2605" s="5">
        <f>SUBTOTAL(3,$B$3:B2605)</f>
        <v>0</v>
      </c>
      <c r="B2605" s="5"/>
      <c r="C2605" s="47" t="s">
        <v>3308</v>
      </c>
      <c r="D2605" s="45" t="s">
        <v>21881</v>
      </c>
      <c r="E2605" s="47" t="s">
        <v>21882</v>
      </c>
      <c r="F2605" s="45">
        <v>16</v>
      </c>
      <c r="G2605" s="5"/>
    </row>
    <row r="2606" spans="1:7" ht="60" hidden="1" customHeight="1">
      <c r="A2606" s="5">
        <f>SUBTOTAL(3,$B$3:B2606)</f>
        <v>0</v>
      </c>
      <c r="B2606" s="5"/>
      <c r="C2606" s="47" t="s">
        <v>3308</v>
      </c>
      <c r="D2606" s="45" t="s">
        <v>21883</v>
      </c>
      <c r="E2606" s="47" t="s">
        <v>21884</v>
      </c>
      <c r="F2606" s="45">
        <v>16</v>
      </c>
      <c r="G2606" s="5"/>
    </row>
    <row r="2607" spans="1:7" ht="60" hidden="1" customHeight="1">
      <c r="A2607" s="5">
        <f>SUBTOTAL(3,$B$3:B2607)</f>
        <v>0</v>
      </c>
      <c r="B2607" s="5"/>
      <c r="C2607" s="47" t="s">
        <v>3308</v>
      </c>
      <c r="D2607" s="45" t="s">
        <v>21885</v>
      </c>
      <c r="E2607" s="47" t="s">
        <v>21886</v>
      </c>
      <c r="F2607" s="45">
        <v>16</v>
      </c>
      <c r="G2607" s="5"/>
    </row>
    <row r="2608" spans="1:7" ht="60" hidden="1" customHeight="1">
      <c r="A2608" s="5">
        <f>SUBTOTAL(3,$B$3:B2608)</f>
        <v>0</v>
      </c>
      <c r="B2608" s="5"/>
      <c r="C2608" s="47" t="s">
        <v>3308</v>
      </c>
      <c r="D2608" s="45" t="s">
        <v>21887</v>
      </c>
      <c r="E2608" s="47" t="s">
        <v>21888</v>
      </c>
      <c r="F2608" s="45">
        <v>16</v>
      </c>
      <c r="G2608" s="5"/>
    </row>
    <row r="2609" spans="1:7" ht="60" hidden="1" customHeight="1">
      <c r="A2609" s="5">
        <f>SUBTOTAL(3,$B$3:B2609)</f>
        <v>0</v>
      </c>
      <c r="B2609" s="5"/>
      <c r="C2609" s="47" t="s">
        <v>3308</v>
      </c>
      <c r="D2609" s="45" t="s">
        <v>21889</v>
      </c>
      <c r="E2609" s="47" t="s">
        <v>21890</v>
      </c>
      <c r="F2609" s="45">
        <v>15.75</v>
      </c>
      <c r="G2609" s="5"/>
    </row>
    <row r="2610" spans="1:7" ht="60" hidden="1" customHeight="1">
      <c r="A2610" s="5">
        <f>SUBTOTAL(3,$B$3:B2610)</f>
        <v>0</v>
      </c>
      <c r="B2610" s="5"/>
      <c r="C2610" s="47" t="s">
        <v>3308</v>
      </c>
      <c r="D2610" s="45" t="s">
        <v>21891</v>
      </c>
      <c r="E2610" s="47" t="s">
        <v>21892</v>
      </c>
      <c r="F2610" s="45">
        <v>14.5</v>
      </c>
      <c r="G2610" s="5"/>
    </row>
    <row r="2611" spans="1:7" ht="60" hidden="1" customHeight="1">
      <c r="A2611" s="5">
        <f>SUBTOTAL(3,$B$3:B2611)</f>
        <v>0</v>
      </c>
      <c r="B2611" s="5"/>
      <c r="C2611" s="47" t="s">
        <v>3308</v>
      </c>
      <c r="D2611" s="45" t="s">
        <v>21893</v>
      </c>
      <c r="E2611" s="47" t="s">
        <v>21894</v>
      </c>
      <c r="F2611" s="45">
        <v>12.75</v>
      </c>
      <c r="G2611" s="5"/>
    </row>
    <row r="2612" spans="1:7" ht="60" hidden="1" customHeight="1">
      <c r="A2612" s="5">
        <f>SUBTOTAL(3,$B$3:B2612)</f>
        <v>0</v>
      </c>
      <c r="B2612" s="5"/>
      <c r="C2612" s="47" t="s">
        <v>3308</v>
      </c>
      <c r="D2612" s="45" t="s">
        <v>21895</v>
      </c>
      <c r="E2612" s="47" t="s">
        <v>21896</v>
      </c>
      <c r="F2612" s="45">
        <v>12.75</v>
      </c>
      <c r="G2612" s="5"/>
    </row>
    <row r="2613" spans="1:7" ht="60" hidden="1" customHeight="1">
      <c r="A2613" s="5">
        <f>SUBTOTAL(3,$B$3:B2613)</f>
        <v>0</v>
      </c>
      <c r="B2613" s="5"/>
      <c r="C2613" s="47" t="s">
        <v>3308</v>
      </c>
      <c r="D2613" s="45" t="s">
        <v>21897</v>
      </c>
      <c r="E2613" s="47" t="s">
        <v>21898</v>
      </c>
      <c r="F2613" s="45">
        <v>12.5</v>
      </c>
      <c r="G2613" s="5"/>
    </row>
    <row r="2614" spans="1:7" ht="60" hidden="1" customHeight="1">
      <c r="A2614" s="5">
        <f>SUBTOTAL(3,$B$3:B2614)</f>
        <v>0</v>
      </c>
      <c r="B2614" s="5"/>
      <c r="C2614" s="47" t="s">
        <v>3308</v>
      </c>
      <c r="D2614" s="45" t="s">
        <v>21899</v>
      </c>
      <c r="E2614" s="47" t="s">
        <v>21900</v>
      </c>
      <c r="F2614" s="45">
        <v>11.75</v>
      </c>
      <c r="G2614" s="5"/>
    </row>
    <row r="2615" spans="1:7" ht="60" hidden="1" customHeight="1">
      <c r="A2615" s="5">
        <f>SUBTOTAL(3,$B$3:B2615)</f>
        <v>0</v>
      </c>
      <c r="B2615" s="5"/>
      <c r="C2615" s="47" t="s">
        <v>3308</v>
      </c>
      <c r="D2615" s="45" t="s">
        <v>21901</v>
      </c>
      <c r="E2615" s="47" t="s">
        <v>21902</v>
      </c>
      <c r="F2615" s="45">
        <v>11.25</v>
      </c>
      <c r="G2615" s="5"/>
    </row>
    <row r="2616" spans="1:7" ht="60" hidden="1" customHeight="1">
      <c r="A2616" s="5">
        <f>SUBTOTAL(3,$B$3:B2616)</f>
        <v>0</v>
      </c>
      <c r="B2616" s="5"/>
      <c r="C2616" s="47" t="s">
        <v>3308</v>
      </c>
      <c r="D2616" s="45" t="s">
        <v>21903</v>
      </c>
      <c r="E2616" s="47" t="s">
        <v>21904</v>
      </c>
      <c r="F2616" s="45">
        <v>11</v>
      </c>
      <c r="G2616" s="5"/>
    </row>
    <row r="2617" spans="1:7" ht="60" hidden="1" customHeight="1">
      <c r="A2617" s="5">
        <f>SUBTOTAL(3,$B$3:B2617)</f>
        <v>0</v>
      </c>
      <c r="B2617" s="5"/>
      <c r="C2617" s="47" t="s">
        <v>3308</v>
      </c>
      <c r="D2617" s="45" t="s">
        <v>21905</v>
      </c>
      <c r="E2617" s="47" t="s">
        <v>21906</v>
      </c>
      <c r="F2617" s="45">
        <v>11</v>
      </c>
      <c r="G2617" s="5"/>
    </row>
    <row r="2618" spans="1:7" ht="60" hidden="1" customHeight="1">
      <c r="A2618" s="5">
        <f>SUBTOTAL(3,$B$3:B2618)</f>
        <v>0</v>
      </c>
      <c r="B2618" s="5"/>
      <c r="C2618" s="47" t="s">
        <v>3308</v>
      </c>
      <c r="D2618" s="45" t="s">
        <v>21907</v>
      </c>
      <c r="E2618" s="47" t="s">
        <v>21908</v>
      </c>
      <c r="F2618" s="45">
        <v>9.75</v>
      </c>
      <c r="G2618" s="5"/>
    </row>
    <row r="2619" spans="1:7" ht="60" hidden="1" customHeight="1">
      <c r="A2619" s="5">
        <f>SUBTOTAL(3,$B$3:B2619)</f>
        <v>0</v>
      </c>
      <c r="B2619" s="5"/>
      <c r="C2619" s="47" t="s">
        <v>3308</v>
      </c>
      <c r="D2619" s="45" t="s">
        <v>21909</v>
      </c>
      <c r="E2619" s="47" t="s">
        <v>21910</v>
      </c>
      <c r="F2619" s="45">
        <v>8.75</v>
      </c>
      <c r="G2619" s="5"/>
    </row>
    <row r="2620" spans="1:7" ht="60" hidden="1" customHeight="1">
      <c r="A2620" s="5">
        <f>SUBTOTAL(3,$B$3:B2620)</f>
        <v>0</v>
      </c>
      <c r="B2620" s="5"/>
      <c r="C2620" s="47" t="s">
        <v>3308</v>
      </c>
      <c r="D2620" s="45" t="s">
        <v>21911</v>
      </c>
      <c r="E2620" s="47" t="s">
        <v>21912</v>
      </c>
      <c r="F2620" s="45">
        <v>8.75</v>
      </c>
      <c r="G2620" s="5"/>
    </row>
    <row r="2621" spans="1:7" ht="60" hidden="1" customHeight="1">
      <c r="A2621" s="5">
        <f>SUBTOTAL(3,$B$3:B2621)</f>
        <v>0</v>
      </c>
      <c r="B2621" s="5"/>
      <c r="C2621" s="47" t="s">
        <v>3308</v>
      </c>
      <c r="D2621" s="45" t="s">
        <v>21913</v>
      </c>
      <c r="E2621" s="47" t="s">
        <v>21914</v>
      </c>
      <c r="F2621" s="45">
        <v>7</v>
      </c>
      <c r="G2621" s="5"/>
    </row>
    <row r="2622" spans="1:7" ht="60" hidden="1" customHeight="1">
      <c r="A2622" s="5">
        <f>SUBTOTAL(3,$B$3:B2622)</f>
        <v>0</v>
      </c>
      <c r="B2622" s="5"/>
      <c r="C2622" s="47" t="s">
        <v>3387</v>
      </c>
      <c r="D2622" s="45" t="s">
        <v>21915</v>
      </c>
      <c r="E2622" s="47" t="s">
        <v>21916</v>
      </c>
      <c r="F2622" s="45">
        <v>39.25</v>
      </c>
      <c r="G2622" s="5"/>
    </row>
    <row r="2623" spans="1:7" ht="60" hidden="1" customHeight="1">
      <c r="A2623" s="5">
        <f>SUBTOTAL(3,$B$3:B2623)</f>
        <v>0</v>
      </c>
      <c r="B2623" s="5"/>
      <c r="C2623" s="47" t="s">
        <v>3387</v>
      </c>
      <c r="D2623" s="45" t="s">
        <v>21917</v>
      </c>
      <c r="E2623" s="47" t="s">
        <v>21918</v>
      </c>
      <c r="F2623" s="45">
        <v>35.25</v>
      </c>
      <c r="G2623" s="5"/>
    </row>
    <row r="2624" spans="1:7" ht="60" hidden="1" customHeight="1">
      <c r="A2624" s="5">
        <f>SUBTOTAL(3,$B$3:B2624)</f>
        <v>0</v>
      </c>
      <c r="B2624" s="5"/>
      <c r="C2624" s="47" t="s">
        <v>3387</v>
      </c>
      <c r="D2624" s="45" t="s">
        <v>21919</v>
      </c>
      <c r="E2624" s="47" t="s">
        <v>21920</v>
      </c>
      <c r="F2624" s="45">
        <v>35.25</v>
      </c>
      <c r="G2624" s="5"/>
    </row>
    <row r="2625" spans="1:7" ht="60" hidden="1" customHeight="1">
      <c r="A2625" s="5">
        <f>SUBTOTAL(3,$B$3:B2625)</f>
        <v>0</v>
      </c>
      <c r="B2625" s="5"/>
      <c r="C2625" s="47" t="s">
        <v>3387</v>
      </c>
      <c r="D2625" s="45" t="s">
        <v>21921</v>
      </c>
      <c r="E2625" s="47" t="s">
        <v>21922</v>
      </c>
      <c r="F2625" s="45">
        <v>35.25</v>
      </c>
      <c r="G2625" s="5"/>
    </row>
    <row r="2626" spans="1:7" ht="60" hidden="1" customHeight="1">
      <c r="A2626" s="5">
        <f>SUBTOTAL(3,$B$3:B2626)</f>
        <v>0</v>
      </c>
      <c r="B2626" s="5"/>
      <c r="C2626" s="47" t="s">
        <v>3387</v>
      </c>
      <c r="D2626" s="45" t="s">
        <v>21923</v>
      </c>
      <c r="E2626" s="47" t="s">
        <v>21924</v>
      </c>
      <c r="F2626" s="45">
        <v>32.25</v>
      </c>
      <c r="G2626" s="5"/>
    </row>
    <row r="2627" spans="1:7" ht="60" hidden="1" customHeight="1">
      <c r="A2627" s="5">
        <f>SUBTOTAL(3,$B$3:B2627)</f>
        <v>0</v>
      </c>
      <c r="B2627" s="5"/>
      <c r="C2627" s="47" t="s">
        <v>3387</v>
      </c>
      <c r="D2627" s="45" t="s">
        <v>21925</v>
      </c>
      <c r="E2627" s="47" t="s">
        <v>21926</v>
      </c>
      <c r="F2627" s="45">
        <v>28.5</v>
      </c>
      <c r="G2627" s="5"/>
    </row>
    <row r="2628" spans="1:7" ht="60" hidden="1" customHeight="1">
      <c r="A2628" s="5">
        <f>SUBTOTAL(3,$B$3:B2628)</f>
        <v>0</v>
      </c>
      <c r="B2628" s="5"/>
      <c r="C2628" s="47" t="s">
        <v>3387</v>
      </c>
      <c r="D2628" s="45" t="s">
        <v>21927</v>
      </c>
      <c r="E2628" s="47" t="s">
        <v>21928</v>
      </c>
      <c r="F2628" s="45">
        <v>22.75</v>
      </c>
      <c r="G2628" s="5"/>
    </row>
    <row r="2629" spans="1:7" ht="60" hidden="1" customHeight="1">
      <c r="A2629" s="5">
        <f>SUBTOTAL(3,$B$3:B2629)</f>
        <v>0</v>
      </c>
      <c r="B2629" s="5"/>
      <c r="C2629" s="47" t="s">
        <v>3387</v>
      </c>
      <c r="D2629" s="45" t="s">
        <v>21929</v>
      </c>
      <c r="E2629" s="47" t="s">
        <v>21930</v>
      </c>
      <c r="F2629" s="45">
        <v>22.5</v>
      </c>
      <c r="G2629" s="5"/>
    </row>
    <row r="2630" spans="1:7" ht="60" hidden="1" customHeight="1">
      <c r="A2630" s="5">
        <f>SUBTOTAL(3,$B$3:B2630)</f>
        <v>0</v>
      </c>
      <c r="B2630" s="5"/>
      <c r="C2630" s="47" t="s">
        <v>3387</v>
      </c>
      <c r="D2630" s="45" t="s">
        <v>21931</v>
      </c>
      <c r="E2630" s="47" t="s">
        <v>9934</v>
      </c>
      <c r="F2630" s="45">
        <v>21</v>
      </c>
      <c r="G2630" s="5"/>
    </row>
    <row r="2631" spans="1:7" ht="60" hidden="1" customHeight="1">
      <c r="A2631" s="5">
        <f>SUBTOTAL(3,$B$3:B2631)</f>
        <v>0</v>
      </c>
      <c r="B2631" s="5"/>
      <c r="C2631" s="47" t="s">
        <v>3387</v>
      </c>
      <c r="D2631" s="45" t="s">
        <v>21932</v>
      </c>
      <c r="E2631" s="47" t="s">
        <v>21933</v>
      </c>
      <c r="F2631" s="45">
        <v>20.75</v>
      </c>
      <c r="G2631" s="5"/>
    </row>
    <row r="2632" spans="1:7" ht="60" hidden="1" customHeight="1">
      <c r="A2632" s="5">
        <f>SUBTOTAL(3,$B$3:B2632)</f>
        <v>0</v>
      </c>
      <c r="B2632" s="5"/>
      <c r="C2632" s="47" t="s">
        <v>3387</v>
      </c>
      <c r="D2632" s="45" t="s">
        <v>21934</v>
      </c>
      <c r="E2632" s="47" t="s">
        <v>21935</v>
      </c>
      <c r="F2632" s="45">
        <v>19</v>
      </c>
      <c r="G2632" s="5"/>
    </row>
    <row r="2633" spans="1:7" ht="60" hidden="1" customHeight="1">
      <c r="A2633" s="5">
        <f>SUBTOTAL(3,$B$3:B2633)</f>
        <v>0</v>
      </c>
      <c r="B2633" s="5"/>
      <c r="C2633" s="47" t="s">
        <v>3387</v>
      </c>
      <c r="D2633" s="45" t="s">
        <v>21936</v>
      </c>
      <c r="E2633" s="47" t="s">
        <v>21937</v>
      </c>
      <c r="F2633" s="45">
        <v>13.5</v>
      </c>
      <c r="G2633" s="5"/>
    </row>
    <row r="2634" spans="1:7" ht="60" hidden="1" customHeight="1">
      <c r="A2634" s="5">
        <f>SUBTOTAL(3,$B$3:B2634)</f>
        <v>0</v>
      </c>
      <c r="B2634" s="5"/>
      <c r="C2634" s="47" t="s">
        <v>3387</v>
      </c>
      <c r="D2634" s="45" t="s">
        <v>21938</v>
      </c>
      <c r="E2634" s="47" t="s">
        <v>21939</v>
      </c>
      <c r="F2634" s="45">
        <v>12.5</v>
      </c>
      <c r="G2634" s="5"/>
    </row>
    <row r="2635" spans="1:7" ht="60" hidden="1" customHeight="1">
      <c r="A2635" s="5">
        <f>SUBTOTAL(3,$B$3:B2635)</f>
        <v>0</v>
      </c>
      <c r="B2635" s="5"/>
      <c r="C2635" s="47" t="s">
        <v>3387</v>
      </c>
      <c r="D2635" s="45" t="s">
        <v>21940</v>
      </c>
      <c r="E2635" s="47" t="s">
        <v>21941</v>
      </c>
      <c r="F2635" s="45">
        <v>10.25</v>
      </c>
      <c r="G2635" s="5"/>
    </row>
    <row r="2636" spans="1:7" ht="60" hidden="1" customHeight="1">
      <c r="A2636" s="5">
        <f>SUBTOTAL(3,$B$3:B2636)</f>
        <v>0</v>
      </c>
      <c r="B2636" s="5"/>
      <c r="C2636" s="47" t="s">
        <v>3387</v>
      </c>
      <c r="D2636" s="45" t="s">
        <v>21942</v>
      </c>
      <c r="E2636" s="47" t="s">
        <v>21943</v>
      </c>
      <c r="F2636" s="45">
        <v>7</v>
      </c>
      <c r="G2636" s="5"/>
    </row>
    <row r="2637" spans="1:7" ht="60" hidden="1" customHeight="1">
      <c r="A2637" s="5">
        <f>SUBTOTAL(3,$B$3:B2637)</f>
        <v>0</v>
      </c>
      <c r="B2637" s="5"/>
      <c r="C2637" s="47" t="s">
        <v>3486</v>
      </c>
      <c r="D2637" s="45" t="s">
        <v>21944</v>
      </c>
      <c r="E2637" s="47" t="s">
        <v>21945</v>
      </c>
      <c r="F2637" s="45">
        <v>53</v>
      </c>
      <c r="G2637" s="5"/>
    </row>
    <row r="2638" spans="1:7" ht="60" hidden="1" customHeight="1">
      <c r="A2638" s="5">
        <f>SUBTOTAL(3,$B$3:B2638)</f>
        <v>0</v>
      </c>
      <c r="B2638" s="5"/>
      <c r="C2638" s="47" t="s">
        <v>3486</v>
      </c>
      <c r="D2638" s="45" t="s">
        <v>21946</v>
      </c>
      <c r="E2638" s="47" t="s">
        <v>21947</v>
      </c>
      <c r="F2638" s="45">
        <v>44</v>
      </c>
      <c r="G2638" s="5"/>
    </row>
    <row r="2639" spans="1:7" ht="60" hidden="1" customHeight="1">
      <c r="A2639" s="5">
        <f>SUBTOTAL(3,$B$3:B2639)</f>
        <v>0</v>
      </c>
      <c r="B2639" s="5"/>
      <c r="C2639" s="47" t="s">
        <v>3486</v>
      </c>
      <c r="D2639" s="45" t="s">
        <v>21948</v>
      </c>
      <c r="E2639" s="47" t="s">
        <v>21949</v>
      </c>
      <c r="F2639" s="45">
        <v>40.5</v>
      </c>
      <c r="G2639" s="5"/>
    </row>
    <row r="2640" spans="1:7" ht="60" hidden="1" customHeight="1">
      <c r="A2640" s="5">
        <f>SUBTOTAL(3,$B$3:B2640)</f>
        <v>0</v>
      </c>
      <c r="B2640" s="5"/>
      <c r="C2640" s="47" t="s">
        <v>3486</v>
      </c>
      <c r="D2640" s="45" t="s">
        <v>21950</v>
      </c>
      <c r="E2640" s="47" t="s">
        <v>21951</v>
      </c>
      <c r="F2640" s="45">
        <v>40.25</v>
      </c>
      <c r="G2640" s="5"/>
    </row>
    <row r="2641" spans="1:7" ht="60" hidden="1" customHeight="1">
      <c r="A2641" s="5">
        <f>SUBTOTAL(3,$B$3:B2641)</f>
        <v>0</v>
      </c>
      <c r="B2641" s="5"/>
      <c r="C2641" s="47" t="s">
        <v>3486</v>
      </c>
      <c r="D2641" s="45" t="s">
        <v>21952</v>
      </c>
      <c r="E2641" s="47" t="s">
        <v>21953</v>
      </c>
      <c r="F2641" s="45">
        <v>39.75</v>
      </c>
      <c r="G2641" s="5"/>
    </row>
    <row r="2642" spans="1:7" ht="60" hidden="1" customHeight="1">
      <c r="A2642" s="5">
        <f>SUBTOTAL(3,$B$3:B2642)</f>
        <v>0</v>
      </c>
      <c r="B2642" s="5"/>
      <c r="C2642" s="47" t="s">
        <v>3486</v>
      </c>
      <c r="D2642" s="45" t="s">
        <v>21954</v>
      </c>
      <c r="E2642" s="47" t="s">
        <v>21955</v>
      </c>
      <c r="F2642" s="45">
        <v>37.5</v>
      </c>
      <c r="G2642" s="5"/>
    </row>
    <row r="2643" spans="1:7" ht="60" hidden="1" customHeight="1">
      <c r="A2643" s="5">
        <f>SUBTOTAL(3,$B$3:B2643)</f>
        <v>0</v>
      </c>
      <c r="B2643" s="5"/>
      <c r="C2643" s="47" t="s">
        <v>3486</v>
      </c>
      <c r="D2643" s="45" t="s">
        <v>21956</v>
      </c>
      <c r="E2643" s="47" t="s">
        <v>21957</v>
      </c>
      <c r="F2643" s="45">
        <v>35.5</v>
      </c>
      <c r="G2643" s="5"/>
    </row>
    <row r="2644" spans="1:7" ht="60" hidden="1" customHeight="1">
      <c r="A2644" s="5">
        <f>SUBTOTAL(3,$B$3:B2644)</f>
        <v>0</v>
      </c>
      <c r="B2644" s="5"/>
      <c r="C2644" s="47" t="s">
        <v>3486</v>
      </c>
      <c r="D2644" s="45" t="s">
        <v>21958</v>
      </c>
      <c r="E2644" s="47" t="s">
        <v>21959</v>
      </c>
      <c r="F2644" s="45">
        <v>34</v>
      </c>
      <c r="G2644" s="5"/>
    </row>
    <row r="2645" spans="1:7" ht="60" hidden="1" customHeight="1">
      <c r="A2645" s="5">
        <f>SUBTOTAL(3,$B$3:B2645)</f>
        <v>0</v>
      </c>
      <c r="B2645" s="5"/>
      <c r="C2645" s="47" t="s">
        <v>3486</v>
      </c>
      <c r="D2645" s="45" t="s">
        <v>21960</v>
      </c>
      <c r="E2645" s="47" t="s">
        <v>21961</v>
      </c>
      <c r="F2645" s="45">
        <v>32</v>
      </c>
      <c r="G2645" s="5"/>
    </row>
    <row r="2646" spans="1:7" ht="60" hidden="1" customHeight="1">
      <c r="A2646" s="5">
        <f>SUBTOTAL(3,$B$3:B2646)</f>
        <v>0</v>
      </c>
      <c r="B2646" s="5"/>
      <c r="C2646" s="47" t="s">
        <v>3486</v>
      </c>
      <c r="D2646" s="45" t="s">
        <v>21962</v>
      </c>
      <c r="E2646" s="47" t="s">
        <v>21963</v>
      </c>
      <c r="F2646" s="45">
        <v>32</v>
      </c>
      <c r="G2646" s="5"/>
    </row>
    <row r="2647" spans="1:7" ht="60" hidden="1" customHeight="1">
      <c r="A2647" s="5">
        <f>SUBTOTAL(3,$B$3:B2647)</f>
        <v>0</v>
      </c>
      <c r="B2647" s="5"/>
      <c r="C2647" s="47" t="s">
        <v>3486</v>
      </c>
      <c r="D2647" s="45" t="s">
        <v>21964</v>
      </c>
      <c r="E2647" s="47" t="s">
        <v>21965</v>
      </c>
      <c r="F2647" s="45">
        <v>31.5</v>
      </c>
      <c r="G2647" s="5"/>
    </row>
    <row r="2648" spans="1:7" ht="60" hidden="1" customHeight="1">
      <c r="A2648" s="5">
        <f>SUBTOTAL(3,$B$3:B2648)</f>
        <v>0</v>
      </c>
      <c r="B2648" s="5"/>
      <c r="C2648" s="47" t="s">
        <v>3486</v>
      </c>
      <c r="D2648" s="45" t="s">
        <v>21966</v>
      </c>
      <c r="E2648" s="47" t="s">
        <v>21967</v>
      </c>
      <c r="F2648" s="45">
        <v>31</v>
      </c>
      <c r="G2648" s="5"/>
    </row>
    <row r="2649" spans="1:7" ht="60" hidden="1" customHeight="1">
      <c r="A2649" s="5">
        <f>SUBTOTAL(3,$B$3:B2649)</f>
        <v>0</v>
      </c>
      <c r="B2649" s="5"/>
      <c r="C2649" s="47" t="s">
        <v>3486</v>
      </c>
      <c r="D2649" s="45" t="s">
        <v>21968</v>
      </c>
      <c r="E2649" s="47" t="s">
        <v>21969</v>
      </c>
      <c r="F2649" s="45">
        <v>30.5</v>
      </c>
      <c r="G2649" s="5"/>
    </row>
    <row r="2650" spans="1:7" ht="60" hidden="1" customHeight="1">
      <c r="A2650" s="5">
        <f>SUBTOTAL(3,$B$3:B2650)</f>
        <v>0</v>
      </c>
      <c r="B2650" s="5"/>
      <c r="C2650" s="47" t="s">
        <v>3486</v>
      </c>
      <c r="D2650" s="45" t="s">
        <v>21970</v>
      </c>
      <c r="E2650" s="47" t="s">
        <v>21971</v>
      </c>
      <c r="F2650" s="45">
        <v>29.25</v>
      </c>
      <c r="G2650" s="5"/>
    </row>
    <row r="2651" spans="1:7" ht="60" hidden="1" customHeight="1">
      <c r="A2651" s="5">
        <f>SUBTOTAL(3,$B$3:B2651)</f>
        <v>0</v>
      </c>
      <c r="B2651" s="5"/>
      <c r="C2651" s="47" t="s">
        <v>3486</v>
      </c>
      <c r="D2651" s="45" t="s">
        <v>21972</v>
      </c>
      <c r="E2651" s="47" t="s">
        <v>21973</v>
      </c>
      <c r="F2651" s="45">
        <v>29</v>
      </c>
      <c r="G2651" s="5"/>
    </row>
    <row r="2652" spans="1:7" ht="60" hidden="1" customHeight="1">
      <c r="A2652" s="5">
        <f>SUBTOTAL(3,$B$3:B2652)</f>
        <v>0</v>
      </c>
      <c r="B2652" s="5"/>
      <c r="C2652" s="47" t="s">
        <v>3486</v>
      </c>
      <c r="D2652" s="45" t="s">
        <v>21974</v>
      </c>
      <c r="E2652" s="47" t="s">
        <v>21975</v>
      </c>
      <c r="F2652" s="45">
        <v>28</v>
      </c>
      <c r="G2652" s="5"/>
    </row>
    <row r="2653" spans="1:7" ht="60" hidden="1" customHeight="1">
      <c r="A2653" s="5">
        <f>SUBTOTAL(3,$B$3:B2653)</f>
        <v>0</v>
      </c>
      <c r="B2653" s="5"/>
      <c r="C2653" s="47" t="s">
        <v>3486</v>
      </c>
      <c r="D2653" s="45" t="s">
        <v>21976</v>
      </c>
      <c r="E2653" s="47" t="s">
        <v>21977</v>
      </c>
      <c r="F2653" s="45">
        <v>28</v>
      </c>
      <c r="G2653" s="5"/>
    </row>
    <row r="2654" spans="1:7" ht="60" hidden="1" customHeight="1">
      <c r="A2654" s="5">
        <f>SUBTOTAL(3,$B$3:B2654)</f>
        <v>0</v>
      </c>
      <c r="B2654" s="5"/>
      <c r="C2654" s="47" t="s">
        <v>3486</v>
      </c>
      <c r="D2654" s="45" t="s">
        <v>21978</v>
      </c>
      <c r="E2654" s="47" t="s">
        <v>21979</v>
      </c>
      <c r="F2654" s="45">
        <v>27</v>
      </c>
      <c r="G2654" s="5"/>
    </row>
    <row r="2655" spans="1:7" ht="60" hidden="1" customHeight="1">
      <c r="A2655" s="5">
        <f>SUBTOTAL(3,$B$3:B2655)</f>
        <v>0</v>
      </c>
      <c r="B2655" s="5"/>
      <c r="C2655" s="47" t="s">
        <v>3486</v>
      </c>
      <c r="D2655" s="45" t="s">
        <v>21980</v>
      </c>
      <c r="E2655" s="47" t="s">
        <v>21981</v>
      </c>
      <c r="F2655" s="45">
        <v>25</v>
      </c>
      <c r="G2655" s="5"/>
    </row>
    <row r="2656" spans="1:7" ht="60" hidden="1" customHeight="1">
      <c r="A2656" s="5">
        <f>SUBTOTAL(3,$B$3:B2656)</f>
        <v>0</v>
      </c>
      <c r="B2656" s="5"/>
      <c r="C2656" s="47" t="s">
        <v>3486</v>
      </c>
      <c r="D2656" s="45" t="s">
        <v>21982</v>
      </c>
      <c r="E2656" s="47" t="s">
        <v>21983</v>
      </c>
      <c r="F2656" s="45">
        <v>24.75</v>
      </c>
      <c r="G2656" s="5"/>
    </row>
    <row r="2657" spans="1:7" ht="60" hidden="1" customHeight="1">
      <c r="A2657" s="5">
        <f>SUBTOTAL(3,$B$3:B2657)</f>
        <v>0</v>
      </c>
      <c r="B2657" s="5"/>
      <c r="C2657" s="47" t="s">
        <v>3486</v>
      </c>
      <c r="D2657" s="45" t="s">
        <v>21984</v>
      </c>
      <c r="E2657" s="47" t="s">
        <v>21985</v>
      </c>
      <c r="F2657" s="45">
        <v>24.25</v>
      </c>
      <c r="G2657" s="5"/>
    </row>
    <row r="2658" spans="1:7" ht="60" hidden="1" customHeight="1">
      <c r="A2658" s="5">
        <f>SUBTOTAL(3,$B$3:B2658)</f>
        <v>0</v>
      </c>
      <c r="B2658" s="5"/>
      <c r="C2658" s="47" t="s">
        <v>3486</v>
      </c>
      <c r="D2658" s="45" t="s">
        <v>21986</v>
      </c>
      <c r="E2658" s="47" t="s">
        <v>21987</v>
      </c>
      <c r="F2658" s="45">
        <v>22.25</v>
      </c>
      <c r="G2658" s="5"/>
    </row>
    <row r="2659" spans="1:7" ht="60" hidden="1" customHeight="1">
      <c r="A2659" s="5">
        <f>SUBTOTAL(3,$B$3:B2659)</f>
        <v>0</v>
      </c>
      <c r="B2659" s="5"/>
      <c r="C2659" s="47" t="s">
        <v>3486</v>
      </c>
      <c r="D2659" s="45" t="s">
        <v>21988</v>
      </c>
      <c r="E2659" s="47" t="s">
        <v>21989</v>
      </c>
      <c r="F2659" s="45">
        <v>21.75</v>
      </c>
      <c r="G2659" s="5"/>
    </row>
    <row r="2660" spans="1:7" ht="60" hidden="1" customHeight="1">
      <c r="A2660" s="5">
        <f>SUBTOTAL(3,$B$3:B2660)</f>
        <v>0</v>
      </c>
      <c r="B2660" s="5"/>
      <c r="C2660" s="47" t="s">
        <v>3486</v>
      </c>
      <c r="D2660" s="45" t="s">
        <v>21990</v>
      </c>
      <c r="E2660" s="47" t="s">
        <v>21991</v>
      </c>
      <c r="F2660" s="45">
        <v>20.75</v>
      </c>
      <c r="G2660" s="5"/>
    </row>
    <row r="2661" spans="1:7" ht="60" hidden="1" customHeight="1">
      <c r="A2661" s="5">
        <f>SUBTOTAL(3,$B$3:B2661)</f>
        <v>0</v>
      </c>
      <c r="B2661" s="5"/>
      <c r="C2661" s="47" t="s">
        <v>3486</v>
      </c>
      <c r="D2661" s="45" t="s">
        <v>21992</v>
      </c>
      <c r="E2661" s="47" t="s">
        <v>21993</v>
      </c>
      <c r="F2661" s="45">
        <v>19.25</v>
      </c>
      <c r="G2661" s="5"/>
    </row>
    <row r="2662" spans="1:7" ht="60" hidden="1" customHeight="1">
      <c r="A2662" s="5">
        <f>SUBTOTAL(3,$B$3:B2662)</f>
        <v>0</v>
      </c>
      <c r="B2662" s="5"/>
      <c r="C2662" s="47" t="s">
        <v>3486</v>
      </c>
      <c r="D2662" s="45" t="s">
        <v>21994</v>
      </c>
      <c r="E2662" s="47" t="s">
        <v>21995</v>
      </c>
      <c r="F2662" s="45">
        <v>16.25</v>
      </c>
      <c r="G2662" s="5"/>
    </row>
    <row r="2663" spans="1:7" ht="60" hidden="1" customHeight="1">
      <c r="A2663" s="5">
        <f>SUBTOTAL(3,$B$3:B2663)</f>
        <v>0</v>
      </c>
      <c r="B2663" s="5"/>
      <c r="C2663" s="47" t="s">
        <v>3486</v>
      </c>
      <c r="D2663" s="45" t="s">
        <v>21996</v>
      </c>
      <c r="E2663" s="47" t="s">
        <v>21997</v>
      </c>
      <c r="F2663" s="45">
        <v>14.75</v>
      </c>
      <c r="G2663" s="5"/>
    </row>
    <row r="2664" spans="1:7" ht="60" hidden="1" customHeight="1">
      <c r="A2664" s="5">
        <f>SUBTOTAL(3,$B$3:B2664)</f>
        <v>0</v>
      </c>
      <c r="B2664" s="5"/>
      <c r="C2664" s="47" t="s">
        <v>3486</v>
      </c>
      <c r="D2664" s="45" t="s">
        <v>21998</v>
      </c>
      <c r="E2664" s="47" t="s">
        <v>21999</v>
      </c>
      <c r="F2664" s="45">
        <v>14.5</v>
      </c>
      <c r="G2664" s="5"/>
    </row>
    <row r="2665" spans="1:7" ht="60" hidden="1" customHeight="1">
      <c r="A2665" s="5">
        <f>SUBTOTAL(3,$B$3:B2665)</f>
        <v>0</v>
      </c>
      <c r="B2665" s="5"/>
      <c r="C2665" s="47" t="s">
        <v>3486</v>
      </c>
      <c r="D2665" s="45" t="s">
        <v>22000</v>
      </c>
      <c r="E2665" s="47" t="s">
        <v>22001</v>
      </c>
      <c r="F2665" s="45">
        <v>14</v>
      </c>
      <c r="G2665" s="5"/>
    </row>
    <row r="2666" spans="1:7" ht="60" hidden="1" customHeight="1">
      <c r="A2666" s="5">
        <f>SUBTOTAL(3,$B$3:B2666)</f>
        <v>0</v>
      </c>
      <c r="B2666" s="5"/>
      <c r="C2666" s="47" t="s">
        <v>3486</v>
      </c>
      <c r="D2666" s="45" t="s">
        <v>22002</v>
      </c>
      <c r="E2666" s="47" t="s">
        <v>22003</v>
      </c>
      <c r="F2666" s="45">
        <v>12.5</v>
      </c>
      <c r="G2666" s="5"/>
    </row>
    <row r="2667" spans="1:7" ht="60" hidden="1" customHeight="1">
      <c r="A2667" s="5">
        <f>SUBTOTAL(3,$B$3:B2667)</f>
        <v>0</v>
      </c>
      <c r="B2667" s="5"/>
      <c r="C2667" s="47" t="s">
        <v>3486</v>
      </c>
      <c r="D2667" s="45" t="s">
        <v>22004</v>
      </c>
      <c r="E2667" s="47" t="s">
        <v>22005</v>
      </c>
      <c r="F2667" s="45">
        <v>12.25</v>
      </c>
      <c r="G2667" s="5"/>
    </row>
    <row r="2668" spans="1:7" ht="60" hidden="1" customHeight="1">
      <c r="A2668" s="5">
        <f>SUBTOTAL(3,$B$3:B2668)</f>
        <v>0</v>
      </c>
      <c r="B2668" s="5"/>
      <c r="C2668" s="47" t="s">
        <v>3486</v>
      </c>
      <c r="D2668" s="45" t="s">
        <v>22006</v>
      </c>
      <c r="E2668" s="47" t="s">
        <v>22007</v>
      </c>
      <c r="F2668" s="45">
        <v>11.75</v>
      </c>
      <c r="G2668" s="5"/>
    </row>
    <row r="2669" spans="1:7" ht="60" hidden="1" customHeight="1">
      <c r="A2669" s="5">
        <f>SUBTOTAL(3,$B$3:B2669)</f>
        <v>0</v>
      </c>
      <c r="B2669" s="5"/>
      <c r="C2669" s="47" t="s">
        <v>3486</v>
      </c>
      <c r="D2669" s="45" t="s">
        <v>22008</v>
      </c>
      <c r="E2669" s="47" t="s">
        <v>22009</v>
      </c>
      <c r="F2669" s="45">
        <v>11.75</v>
      </c>
      <c r="G2669" s="5"/>
    </row>
    <row r="2670" spans="1:7" ht="60" hidden="1" customHeight="1">
      <c r="A2670" s="5">
        <f>SUBTOTAL(3,$B$3:B2670)</f>
        <v>0</v>
      </c>
      <c r="B2670" s="5"/>
      <c r="C2670" s="47" t="s">
        <v>3486</v>
      </c>
      <c r="D2670" s="45" t="s">
        <v>22010</v>
      </c>
      <c r="E2670" s="47" t="s">
        <v>22011</v>
      </c>
      <c r="F2670" s="45">
        <v>10</v>
      </c>
      <c r="G2670" s="5"/>
    </row>
    <row r="2671" spans="1:7" ht="60" hidden="1" customHeight="1">
      <c r="A2671" s="5">
        <f>SUBTOTAL(3,$B$3:B2671)</f>
        <v>0</v>
      </c>
      <c r="B2671" s="5"/>
      <c r="C2671" s="47" t="s">
        <v>3486</v>
      </c>
      <c r="D2671" s="45" t="s">
        <v>22012</v>
      </c>
      <c r="E2671" s="47" t="s">
        <v>22013</v>
      </c>
      <c r="F2671" s="45">
        <v>2</v>
      </c>
      <c r="G2671" s="5"/>
    </row>
    <row r="2672" spans="1:7" ht="60" hidden="1" customHeight="1">
      <c r="A2672" s="5">
        <f>SUBTOTAL(3,$B$3:B2672)</f>
        <v>0</v>
      </c>
      <c r="B2672" s="5"/>
      <c r="C2672" s="47" t="s">
        <v>3486</v>
      </c>
      <c r="D2672" s="45" t="s">
        <v>22014</v>
      </c>
      <c r="E2672" s="47" t="s">
        <v>22015</v>
      </c>
      <c r="F2672" s="45">
        <v>2</v>
      </c>
      <c r="G2672" s="5"/>
    </row>
    <row r="2673" spans="1:7" ht="60" hidden="1" customHeight="1">
      <c r="A2673" s="5">
        <f>SUBTOTAL(3,$B$3:B2673)</f>
        <v>0</v>
      </c>
      <c r="B2673" s="5"/>
      <c r="C2673" s="47" t="s">
        <v>3577</v>
      </c>
      <c r="D2673" s="45" t="s">
        <v>22016</v>
      </c>
      <c r="E2673" s="47" t="s">
        <v>22017</v>
      </c>
      <c r="F2673" s="45">
        <v>39</v>
      </c>
      <c r="G2673" s="5"/>
    </row>
    <row r="2674" spans="1:7" ht="60" hidden="1" customHeight="1">
      <c r="A2674" s="5">
        <f>SUBTOTAL(3,$B$3:B2674)</f>
        <v>0</v>
      </c>
      <c r="B2674" s="5"/>
      <c r="C2674" s="47" t="s">
        <v>3584</v>
      </c>
      <c r="D2674" s="45" t="s">
        <v>22018</v>
      </c>
      <c r="E2674" s="47" t="s">
        <v>22019</v>
      </c>
      <c r="F2674" s="45">
        <v>44.75</v>
      </c>
      <c r="G2674" s="5"/>
    </row>
    <row r="2675" spans="1:7" ht="60" hidden="1" customHeight="1">
      <c r="A2675" s="5">
        <f>SUBTOTAL(3,$B$3:B2675)</f>
        <v>0</v>
      </c>
      <c r="B2675" s="5"/>
      <c r="C2675" s="47" t="s">
        <v>3704</v>
      </c>
      <c r="D2675" s="45" t="s">
        <v>22020</v>
      </c>
      <c r="E2675" s="47" t="s">
        <v>22021</v>
      </c>
      <c r="F2675" s="45">
        <v>59</v>
      </c>
      <c r="G2675" s="5"/>
    </row>
    <row r="2676" spans="1:7" ht="60" hidden="1" customHeight="1">
      <c r="A2676" s="5">
        <f>SUBTOTAL(3,$B$3:B2676)</f>
        <v>0</v>
      </c>
      <c r="B2676" s="5"/>
      <c r="C2676" s="47" t="s">
        <v>3704</v>
      </c>
      <c r="D2676" s="45" t="s">
        <v>22022</v>
      </c>
      <c r="E2676" s="47" t="s">
        <v>22023</v>
      </c>
      <c r="F2676" s="45">
        <v>56</v>
      </c>
      <c r="G2676" s="5"/>
    </row>
    <row r="2677" spans="1:7" ht="60" hidden="1" customHeight="1">
      <c r="A2677" s="5">
        <f>SUBTOTAL(3,$B$3:B2677)</f>
        <v>0</v>
      </c>
      <c r="B2677" s="5"/>
      <c r="C2677" s="47" t="s">
        <v>3704</v>
      </c>
      <c r="D2677" s="45" t="s">
        <v>22024</v>
      </c>
      <c r="E2677" s="47" t="s">
        <v>22025</v>
      </c>
      <c r="F2677" s="45">
        <v>41.75</v>
      </c>
      <c r="G2677" s="5"/>
    </row>
    <row r="2678" spans="1:7" ht="60" hidden="1" customHeight="1">
      <c r="A2678" s="5">
        <f>SUBTOTAL(3,$B$3:B2678)</f>
        <v>0</v>
      </c>
      <c r="B2678" s="5"/>
      <c r="C2678" s="47" t="s">
        <v>3704</v>
      </c>
      <c r="D2678" s="45" t="s">
        <v>22026</v>
      </c>
      <c r="E2678" s="54" t="s">
        <v>28635</v>
      </c>
      <c r="F2678" s="45">
        <v>0</v>
      </c>
      <c r="G2678" s="5"/>
    </row>
    <row r="2679" spans="1:7" ht="60" hidden="1" customHeight="1">
      <c r="A2679" s="5">
        <f>SUBTOTAL(3,$B$3:B2679)</f>
        <v>0</v>
      </c>
      <c r="B2679" s="5"/>
      <c r="C2679" s="47" t="s">
        <v>16346</v>
      </c>
      <c r="D2679" s="45" t="s">
        <v>22027</v>
      </c>
      <c r="E2679" s="47" t="s">
        <v>22028</v>
      </c>
      <c r="F2679" s="45">
        <v>19.5</v>
      </c>
      <c r="G2679" s="5"/>
    </row>
    <row r="2680" spans="1:7" ht="60" hidden="1" customHeight="1">
      <c r="A2680" s="5">
        <f>SUBTOTAL(3,$B$3:B2680)</f>
        <v>0</v>
      </c>
      <c r="B2680" s="5"/>
      <c r="C2680" s="47" t="s">
        <v>16346</v>
      </c>
      <c r="D2680" s="45" t="s">
        <v>22029</v>
      </c>
      <c r="E2680" s="47" t="s">
        <v>22030</v>
      </c>
      <c r="F2680" s="45">
        <v>19.5</v>
      </c>
      <c r="G2680" s="5"/>
    </row>
    <row r="2681" spans="1:7" ht="60" hidden="1" customHeight="1">
      <c r="A2681" s="5">
        <f>SUBTOTAL(3,$B$3:B2681)</f>
        <v>0</v>
      </c>
      <c r="B2681" s="5"/>
      <c r="C2681" s="47" t="s">
        <v>16346</v>
      </c>
      <c r="D2681" s="45" t="s">
        <v>22031</v>
      </c>
      <c r="E2681" s="47" t="s">
        <v>22032</v>
      </c>
      <c r="F2681" s="45">
        <v>13</v>
      </c>
      <c r="G2681" s="5"/>
    </row>
    <row r="2682" spans="1:7" ht="60" hidden="1" customHeight="1">
      <c r="A2682" s="5">
        <f>SUBTOTAL(3,$B$3:B2682)</f>
        <v>0</v>
      </c>
      <c r="B2682" s="5"/>
      <c r="C2682" s="47" t="s">
        <v>16346</v>
      </c>
      <c r="D2682" s="45" t="s">
        <v>22033</v>
      </c>
      <c r="E2682" s="48" t="s">
        <v>28636</v>
      </c>
      <c r="F2682" s="45">
        <v>7</v>
      </c>
      <c r="G2682" s="5"/>
    </row>
    <row r="2683" spans="1:7" ht="60" hidden="1" customHeight="1">
      <c r="A2683" s="5">
        <f>SUBTOTAL(3,$B$3:B2683)</f>
        <v>0</v>
      </c>
      <c r="B2683" s="5"/>
      <c r="C2683" s="47" t="s">
        <v>3707</v>
      </c>
      <c r="D2683" s="45" t="s">
        <v>22034</v>
      </c>
      <c r="E2683" s="47" t="s">
        <v>22035</v>
      </c>
      <c r="F2683" s="45">
        <v>11.5</v>
      </c>
      <c r="G2683" s="5"/>
    </row>
    <row r="2684" spans="1:7" ht="60" hidden="1" customHeight="1">
      <c r="A2684" s="5">
        <f>SUBTOTAL(3,$B$3:B2684)</f>
        <v>0</v>
      </c>
      <c r="B2684" s="5"/>
      <c r="C2684" s="47" t="s">
        <v>11422</v>
      </c>
      <c r="D2684" s="45" t="s">
        <v>22036</v>
      </c>
      <c r="E2684" s="47" t="s">
        <v>22037</v>
      </c>
      <c r="F2684" s="45">
        <v>24.5</v>
      </c>
      <c r="G2684" s="5"/>
    </row>
    <row r="2685" spans="1:7" ht="60" hidden="1" customHeight="1">
      <c r="A2685" s="5">
        <f>SUBTOTAL(3,$B$3:B2685)</f>
        <v>0</v>
      </c>
      <c r="B2685" s="5"/>
      <c r="C2685" s="47" t="s">
        <v>16385</v>
      </c>
      <c r="D2685" s="45" t="s">
        <v>22038</v>
      </c>
      <c r="E2685" s="47" t="s">
        <v>22039</v>
      </c>
      <c r="F2685" s="45">
        <v>71</v>
      </c>
      <c r="G2685" s="5"/>
    </row>
    <row r="2686" spans="1:7" ht="60" hidden="1" customHeight="1">
      <c r="A2686" s="5">
        <f>SUBTOTAL(3,$B$3:B2686)</f>
        <v>0</v>
      </c>
      <c r="B2686" s="5"/>
      <c r="C2686" s="47" t="s">
        <v>16385</v>
      </c>
      <c r="D2686" s="45" t="s">
        <v>22040</v>
      </c>
      <c r="E2686" s="47" t="s">
        <v>22041</v>
      </c>
      <c r="F2686" s="45">
        <v>54.75</v>
      </c>
      <c r="G2686" s="5"/>
    </row>
    <row r="2687" spans="1:7" ht="60" hidden="1" customHeight="1">
      <c r="A2687" s="5">
        <f>SUBTOTAL(3,$B$3:B2687)</f>
        <v>0</v>
      </c>
      <c r="B2687" s="5"/>
      <c r="C2687" s="47" t="s">
        <v>16385</v>
      </c>
      <c r="D2687" s="45" t="s">
        <v>22042</v>
      </c>
      <c r="E2687" s="47" t="s">
        <v>22043</v>
      </c>
      <c r="F2687" s="45">
        <v>53.75</v>
      </c>
      <c r="G2687" s="5"/>
    </row>
    <row r="2688" spans="1:7" ht="60" hidden="1" customHeight="1">
      <c r="A2688" s="5">
        <f>SUBTOTAL(3,$B$3:B2688)</f>
        <v>0</v>
      </c>
      <c r="B2688" s="5"/>
      <c r="C2688" s="47" t="s">
        <v>16385</v>
      </c>
      <c r="D2688" s="45" t="s">
        <v>22044</v>
      </c>
      <c r="E2688" s="47" t="s">
        <v>22045</v>
      </c>
      <c r="F2688" s="45">
        <v>50.75</v>
      </c>
      <c r="G2688" s="5"/>
    </row>
    <row r="2689" spans="1:7" ht="60" hidden="1" customHeight="1">
      <c r="A2689" s="5">
        <f>SUBTOTAL(3,$B$3:B2689)</f>
        <v>0</v>
      </c>
      <c r="B2689" s="5"/>
      <c r="C2689" s="47" t="s">
        <v>16385</v>
      </c>
      <c r="D2689" s="45" t="s">
        <v>22046</v>
      </c>
      <c r="E2689" s="47" t="s">
        <v>22047</v>
      </c>
      <c r="F2689" s="45">
        <v>44.5</v>
      </c>
      <c r="G2689" s="5"/>
    </row>
    <row r="2690" spans="1:7" ht="60" hidden="1" customHeight="1">
      <c r="A2690" s="5">
        <f>SUBTOTAL(3,$B$3:B2690)</f>
        <v>0</v>
      </c>
      <c r="B2690" s="5"/>
      <c r="C2690" s="47" t="s">
        <v>16385</v>
      </c>
      <c r="D2690" s="45" t="s">
        <v>22048</v>
      </c>
      <c r="E2690" s="47" t="s">
        <v>22049</v>
      </c>
      <c r="F2690" s="45">
        <v>43.5</v>
      </c>
      <c r="G2690" s="5"/>
    </row>
    <row r="2691" spans="1:7" ht="60" hidden="1" customHeight="1">
      <c r="A2691" s="5">
        <f>SUBTOTAL(3,$B$3:B2691)</f>
        <v>0</v>
      </c>
      <c r="B2691" s="5"/>
      <c r="C2691" s="47" t="s">
        <v>16385</v>
      </c>
      <c r="D2691" s="45" t="s">
        <v>22050</v>
      </c>
      <c r="E2691" s="47" t="s">
        <v>22051</v>
      </c>
      <c r="F2691" s="45">
        <v>29.75</v>
      </c>
      <c r="G2691" s="5"/>
    </row>
    <row r="2692" spans="1:7" ht="60" hidden="1" customHeight="1">
      <c r="A2692" s="5">
        <f>SUBTOTAL(3,$B$3:B2692)</f>
        <v>0</v>
      </c>
      <c r="B2692" s="5"/>
      <c r="C2692" s="47" t="s">
        <v>16385</v>
      </c>
      <c r="D2692" s="45" t="s">
        <v>22052</v>
      </c>
      <c r="E2692" s="47" t="s">
        <v>22053</v>
      </c>
      <c r="F2692" s="45">
        <v>9.5</v>
      </c>
      <c r="G2692" s="5"/>
    </row>
    <row r="2693" spans="1:7" ht="60" hidden="1" customHeight="1">
      <c r="A2693" s="5">
        <f>SUBTOTAL(3,$B$3:B2693)</f>
        <v>0</v>
      </c>
      <c r="B2693" s="5"/>
      <c r="C2693" s="47" t="s">
        <v>3710</v>
      </c>
      <c r="D2693" s="45" t="s">
        <v>22054</v>
      </c>
      <c r="E2693" s="47" t="s">
        <v>22055</v>
      </c>
      <c r="F2693" s="45">
        <v>66</v>
      </c>
      <c r="G2693" s="5"/>
    </row>
    <row r="2694" spans="1:7" ht="60" hidden="1" customHeight="1">
      <c r="A2694" s="5">
        <f>SUBTOTAL(3,$B$3:B2694)</f>
        <v>0</v>
      </c>
      <c r="B2694" s="5"/>
      <c r="C2694" s="47" t="s">
        <v>3710</v>
      </c>
      <c r="D2694" s="45" t="s">
        <v>22056</v>
      </c>
      <c r="E2694" s="47" t="s">
        <v>22057</v>
      </c>
      <c r="F2694" s="45">
        <v>66</v>
      </c>
      <c r="G2694" s="5"/>
    </row>
    <row r="2695" spans="1:7" ht="60" hidden="1" customHeight="1">
      <c r="A2695" s="5">
        <f>SUBTOTAL(3,$B$3:B2695)</f>
        <v>0</v>
      </c>
      <c r="B2695" s="5"/>
      <c r="C2695" s="47" t="s">
        <v>3710</v>
      </c>
      <c r="D2695" s="45" t="s">
        <v>22058</v>
      </c>
      <c r="E2695" s="47" t="s">
        <v>22059</v>
      </c>
      <c r="F2695" s="45">
        <v>61</v>
      </c>
      <c r="G2695" s="5"/>
    </row>
    <row r="2696" spans="1:7" ht="60" hidden="1" customHeight="1">
      <c r="A2696" s="5">
        <f>SUBTOTAL(3,$B$3:B2696)</f>
        <v>0</v>
      </c>
      <c r="B2696" s="5"/>
      <c r="C2696" s="47" t="s">
        <v>3710</v>
      </c>
      <c r="D2696" s="45" t="s">
        <v>22060</v>
      </c>
      <c r="E2696" s="47" t="s">
        <v>22061</v>
      </c>
      <c r="F2696" s="45">
        <v>59</v>
      </c>
      <c r="G2696" s="5"/>
    </row>
    <row r="2697" spans="1:7" ht="60" hidden="1" customHeight="1">
      <c r="A2697" s="5">
        <f>SUBTOTAL(3,$B$3:B2697)</f>
        <v>0</v>
      </c>
      <c r="B2697" s="5"/>
      <c r="C2697" s="47" t="s">
        <v>3710</v>
      </c>
      <c r="D2697" s="45" t="s">
        <v>22062</v>
      </c>
      <c r="E2697" s="47" t="s">
        <v>22063</v>
      </c>
      <c r="F2697" s="45">
        <v>50.75</v>
      </c>
      <c r="G2697" s="5"/>
    </row>
    <row r="2698" spans="1:7" ht="60" hidden="1" customHeight="1">
      <c r="A2698" s="5">
        <f>SUBTOTAL(3,$B$3:B2698)</f>
        <v>0</v>
      </c>
      <c r="B2698" s="5"/>
      <c r="C2698" s="47" t="s">
        <v>3710</v>
      </c>
      <c r="D2698" s="45" t="s">
        <v>22064</v>
      </c>
      <c r="E2698" s="47" t="s">
        <v>22065</v>
      </c>
      <c r="F2698" s="45">
        <v>48.5</v>
      </c>
      <c r="G2698" s="5"/>
    </row>
    <row r="2699" spans="1:7" ht="60" hidden="1" customHeight="1">
      <c r="A2699" s="5">
        <f>SUBTOTAL(3,$B$3:B2699)</f>
        <v>0</v>
      </c>
      <c r="B2699" s="5"/>
      <c r="C2699" s="47" t="s">
        <v>3710</v>
      </c>
      <c r="D2699" s="45" t="s">
        <v>22066</v>
      </c>
      <c r="E2699" s="47" t="s">
        <v>22067</v>
      </c>
      <c r="F2699" s="45">
        <v>47</v>
      </c>
      <c r="G2699" s="5"/>
    </row>
    <row r="2700" spans="1:7" ht="60" hidden="1" customHeight="1">
      <c r="A2700" s="5">
        <f>SUBTOTAL(3,$B$3:B2700)</f>
        <v>0</v>
      </c>
      <c r="B2700" s="5"/>
      <c r="C2700" s="47" t="s">
        <v>3710</v>
      </c>
      <c r="D2700" s="45" t="s">
        <v>22068</v>
      </c>
      <c r="E2700" s="47" t="s">
        <v>22069</v>
      </c>
      <c r="F2700" s="45">
        <v>41.75</v>
      </c>
      <c r="G2700" s="5"/>
    </row>
    <row r="2701" spans="1:7" ht="60" hidden="1" customHeight="1">
      <c r="A2701" s="5">
        <f>SUBTOTAL(3,$B$3:B2701)</f>
        <v>0</v>
      </c>
      <c r="B2701" s="5"/>
      <c r="C2701" s="47" t="s">
        <v>3710</v>
      </c>
      <c r="D2701" s="45" t="s">
        <v>22070</v>
      </c>
      <c r="E2701" s="47" t="s">
        <v>22071</v>
      </c>
      <c r="F2701" s="45">
        <v>30.75</v>
      </c>
      <c r="G2701" s="5"/>
    </row>
    <row r="2702" spans="1:7" ht="60" hidden="1" customHeight="1">
      <c r="A2702" s="5">
        <f>SUBTOTAL(3,$B$3:B2702)</f>
        <v>0</v>
      </c>
      <c r="B2702" s="5"/>
      <c r="C2702" s="47" t="s">
        <v>3710</v>
      </c>
      <c r="D2702" s="45" t="s">
        <v>22072</v>
      </c>
      <c r="E2702" s="47" t="s">
        <v>22073</v>
      </c>
      <c r="F2702" s="45">
        <v>27.5</v>
      </c>
      <c r="G2702" s="5"/>
    </row>
    <row r="2703" spans="1:7" ht="60" hidden="1" customHeight="1">
      <c r="A2703" s="5">
        <f>SUBTOTAL(3,$B$3:B2703)</f>
        <v>0</v>
      </c>
      <c r="B2703" s="5"/>
      <c r="C2703" s="47" t="s">
        <v>3710</v>
      </c>
      <c r="D2703" s="45" t="s">
        <v>22074</v>
      </c>
      <c r="E2703" s="47" t="s">
        <v>22075</v>
      </c>
      <c r="F2703" s="45">
        <v>22</v>
      </c>
      <c r="G2703" s="5"/>
    </row>
    <row r="2704" spans="1:7" ht="60" hidden="1" customHeight="1">
      <c r="A2704" s="5">
        <f>SUBTOTAL(3,$B$3:B2704)</f>
        <v>0</v>
      </c>
      <c r="B2704" s="5"/>
      <c r="C2704" s="47" t="s">
        <v>3710</v>
      </c>
      <c r="D2704" s="45" t="s">
        <v>22076</v>
      </c>
      <c r="E2704" s="47" t="s">
        <v>22077</v>
      </c>
      <c r="F2704" s="45">
        <v>21.75</v>
      </c>
      <c r="G2704" s="5"/>
    </row>
    <row r="2705" spans="1:7" ht="60" hidden="1" customHeight="1">
      <c r="A2705" s="5">
        <f>SUBTOTAL(3,$B$3:B2705)</f>
        <v>0</v>
      </c>
      <c r="B2705" s="5"/>
      <c r="C2705" s="47" t="s">
        <v>6895</v>
      </c>
      <c r="D2705" s="45" t="s">
        <v>22078</v>
      </c>
      <c r="E2705" s="47" t="s">
        <v>22079</v>
      </c>
      <c r="F2705" s="45">
        <v>75</v>
      </c>
      <c r="G2705" s="5"/>
    </row>
    <row r="2706" spans="1:7" ht="60" hidden="1" customHeight="1">
      <c r="A2706" s="5">
        <f>SUBTOTAL(3,$B$3:B2706)</f>
        <v>0</v>
      </c>
      <c r="B2706" s="5"/>
      <c r="C2706" s="47" t="s">
        <v>6895</v>
      </c>
      <c r="D2706" s="45" t="s">
        <v>22080</v>
      </c>
      <c r="E2706" s="47" t="s">
        <v>22081</v>
      </c>
      <c r="F2706" s="45">
        <v>54</v>
      </c>
      <c r="G2706" s="5"/>
    </row>
    <row r="2707" spans="1:7" ht="60" hidden="1" customHeight="1">
      <c r="A2707" s="5">
        <f>SUBTOTAL(3,$B$3:B2707)</f>
        <v>0</v>
      </c>
      <c r="B2707" s="5"/>
      <c r="C2707" s="47" t="s">
        <v>6895</v>
      </c>
      <c r="D2707" s="45" t="s">
        <v>22082</v>
      </c>
      <c r="E2707" s="47" t="s">
        <v>22083</v>
      </c>
      <c r="F2707" s="45">
        <v>48.5</v>
      </c>
      <c r="G2707" s="5"/>
    </row>
    <row r="2708" spans="1:7" ht="60" hidden="1" customHeight="1">
      <c r="A2708" s="5">
        <f>SUBTOTAL(3,$B$3:B2708)</f>
        <v>0</v>
      </c>
      <c r="B2708" s="5"/>
      <c r="C2708" s="47" t="s">
        <v>3749</v>
      </c>
      <c r="D2708" s="45" t="s">
        <v>22084</v>
      </c>
      <c r="E2708" s="47" t="s">
        <v>22085</v>
      </c>
      <c r="F2708" s="45">
        <v>89</v>
      </c>
      <c r="G2708" s="5"/>
    </row>
    <row r="2709" spans="1:7" ht="60" hidden="1" customHeight="1">
      <c r="A2709" s="5">
        <f>SUBTOTAL(3,$B$3:B2709)</f>
        <v>0</v>
      </c>
      <c r="B2709" s="5"/>
      <c r="C2709" s="47" t="s">
        <v>3749</v>
      </c>
      <c r="D2709" s="45" t="s">
        <v>22086</v>
      </c>
      <c r="E2709" s="47" t="s">
        <v>22087</v>
      </c>
      <c r="F2709" s="45">
        <v>36.5</v>
      </c>
      <c r="G2709" s="5"/>
    </row>
    <row r="2710" spans="1:7" ht="60" hidden="1" customHeight="1">
      <c r="A2710" s="5">
        <f>SUBTOTAL(3,$B$3:B2710)</f>
        <v>0</v>
      </c>
      <c r="B2710" s="5"/>
      <c r="C2710" s="47" t="s">
        <v>3749</v>
      </c>
      <c r="D2710" s="45" t="s">
        <v>22088</v>
      </c>
      <c r="E2710" s="47" t="s">
        <v>22089</v>
      </c>
      <c r="F2710" s="45">
        <v>35</v>
      </c>
      <c r="G2710" s="5"/>
    </row>
    <row r="2711" spans="1:7" ht="60" hidden="1" customHeight="1">
      <c r="A2711" s="5">
        <f>SUBTOTAL(3,$B$3:B2711)</f>
        <v>0</v>
      </c>
      <c r="B2711" s="5"/>
      <c r="C2711" s="47" t="s">
        <v>3749</v>
      </c>
      <c r="D2711" s="45" t="s">
        <v>22090</v>
      </c>
      <c r="E2711" s="47" t="s">
        <v>22091</v>
      </c>
      <c r="F2711" s="45">
        <v>27</v>
      </c>
      <c r="G2711" s="5"/>
    </row>
    <row r="2712" spans="1:7" ht="60" hidden="1" customHeight="1">
      <c r="A2712" s="5">
        <f>SUBTOTAL(3,$B$3:B2712)</f>
        <v>0</v>
      </c>
      <c r="B2712" s="5"/>
      <c r="C2712" s="47" t="s">
        <v>11507</v>
      </c>
      <c r="D2712" s="45" t="s">
        <v>22092</v>
      </c>
      <c r="E2712" s="47" t="s">
        <v>22093</v>
      </c>
      <c r="F2712" s="45">
        <v>100</v>
      </c>
      <c r="G2712" s="5"/>
    </row>
    <row r="2713" spans="1:7" ht="60" hidden="1" customHeight="1">
      <c r="A2713" s="5">
        <f>SUBTOTAL(3,$B$3:B2713)</f>
        <v>0</v>
      </c>
      <c r="B2713" s="5"/>
      <c r="C2713" s="47" t="s">
        <v>11507</v>
      </c>
      <c r="D2713" s="45" t="s">
        <v>22094</v>
      </c>
      <c r="E2713" s="47" t="s">
        <v>22095</v>
      </c>
      <c r="F2713" s="45">
        <v>87</v>
      </c>
      <c r="G2713" s="5"/>
    </row>
    <row r="2714" spans="1:7" ht="60" hidden="1" customHeight="1">
      <c r="A2714" s="5">
        <f>SUBTOTAL(3,$B$3:B2714)</f>
        <v>0</v>
      </c>
      <c r="B2714" s="5"/>
      <c r="C2714" s="47" t="s">
        <v>11507</v>
      </c>
      <c r="D2714" s="45" t="s">
        <v>22096</v>
      </c>
      <c r="E2714" s="47" t="s">
        <v>22097</v>
      </c>
      <c r="F2714" s="45">
        <v>76</v>
      </c>
      <c r="G2714" s="5"/>
    </row>
    <row r="2715" spans="1:7" ht="60" hidden="1" customHeight="1">
      <c r="A2715" s="5">
        <f>SUBTOTAL(3,$B$3:B2715)</f>
        <v>0</v>
      </c>
      <c r="B2715" s="5"/>
      <c r="C2715" s="47" t="s">
        <v>11507</v>
      </c>
      <c r="D2715" s="45" t="s">
        <v>22098</v>
      </c>
      <c r="E2715" s="47" t="s">
        <v>22099</v>
      </c>
      <c r="F2715" s="45">
        <v>76</v>
      </c>
      <c r="G2715" s="5"/>
    </row>
    <row r="2716" spans="1:7" ht="60" hidden="1" customHeight="1">
      <c r="A2716" s="5">
        <f>SUBTOTAL(3,$B$3:B2716)</f>
        <v>0</v>
      </c>
      <c r="B2716" s="5"/>
      <c r="C2716" s="47" t="s">
        <v>11507</v>
      </c>
      <c r="D2716" s="45" t="s">
        <v>22100</v>
      </c>
      <c r="E2716" s="47" t="s">
        <v>22101</v>
      </c>
      <c r="F2716" s="45">
        <v>72</v>
      </c>
      <c r="G2716" s="5"/>
    </row>
    <row r="2717" spans="1:7" ht="60" hidden="1" customHeight="1">
      <c r="A2717" s="5">
        <f>SUBTOTAL(3,$B$3:B2717)</f>
        <v>0</v>
      </c>
      <c r="B2717" s="5"/>
      <c r="C2717" s="47" t="s">
        <v>11507</v>
      </c>
      <c r="D2717" s="45" t="s">
        <v>22102</v>
      </c>
      <c r="E2717" s="47" t="s">
        <v>22103</v>
      </c>
      <c r="F2717" s="45">
        <v>63</v>
      </c>
      <c r="G2717" s="5"/>
    </row>
    <row r="2718" spans="1:7" ht="60" hidden="1" customHeight="1">
      <c r="A2718" s="5">
        <f>SUBTOTAL(3,$B$3:B2718)</f>
        <v>0</v>
      </c>
      <c r="B2718" s="5"/>
      <c r="C2718" s="47" t="s">
        <v>11507</v>
      </c>
      <c r="D2718" s="45" t="s">
        <v>22104</v>
      </c>
      <c r="E2718" s="47" t="s">
        <v>22105</v>
      </c>
      <c r="F2718" s="45">
        <v>61</v>
      </c>
      <c r="G2718" s="5"/>
    </row>
    <row r="2719" spans="1:7" ht="60" hidden="1" customHeight="1">
      <c r="A2719" s="5">
        <f>SUBTOTAL(3,$B$3:B2719)</f>
        <v>0</v>
      </c>
      <c r="B2719" s="5"/>
      <c r="C2719" s="47" t="s">
        <v>11507</v>
      </c>
      <c r="D2719" s="45" t="s">
        <v>22106</v>
      </c>
      <c r="E2719" s="47" t="s">
        <v>22107</v>
      </c>
      <c r="F2719" s="45">
        <v>56</v>
      </c>
      <c r="G2719" s="5"/>
    </row>
    <row r="2720" spans="1:7" ht="60" hidden="1" customHeight="1">
      <c r="A2720" s="5">
        <f>SUBTOTAL(3,$B$3:B2720)</f>
        <v>0</v>
      </c>
      <c r="B2720" s="5"/>
      <c r="C2720" s="47" t="s">
        <v>11507</v>
      </c>
      <c r="D2720" s="45" t="s">
        <v>22108</v>
      </c>
      <c r="E2720" s="47" t="s">
        <v>22109</v>
      </c>
      <c r="F2720" s="45">
        <v>55.75</v>
      </c>
      <c r="G2720" s="5"/>
    </row>
    <row r="2721" spans="1:7" ht="60" hidden="1" customHeight="1">
      <c r="A2721" s="5">
        <f>SUBTOTAL(3,$B$3:B2721)</f>
        <v>0</v>
      </c>
      <c r="B2721" s="5"/>
      <c r="C2721" s="47" t="s">
        <v>11507</v>
      </c>
      <c r="D2721" s="45" t="s">
        <v>22110</v>
      </c>
      <c r="E2721" s="47" t="s">
        <v>22111</v>
      </c>
      <c r="F2721" s="45">
        <v>55</v>
      </c>
      <c r="G2721" s="5"/>
    </row>
    <row r="2722" spans="1:7" ht="60" hidden="1" customHeight="1">
      <c r="A2722" s="5">
        <f>SUBTOTAL(3,$B$3:B2722)</f>
        <v>0</v>
      </c>
      <c r="B2722" s="5"/>
      <c r="C2722" s="47" t="s">
        <v>11507</v>
      </c>
      <c r="D2722" s="45" t="s">
        <v>22112</v>
      </c>
      <c r="E2722" s="47" t="s">
        <v>22113</v>
      </c>
      <c r="F2722" s="45">
        <v>54.75</v>
      </c>
      <c r="G2722" s="5"/>
    </row>
    <row r="2723" spans="1:7" ht="60" hidden="1" customHeight="1">
      <c r="A2723" s="5">
        <f>SUBTOTAL(3,$B$3:B2723)</f>
        <v>0</v>
      </c>
      <c r="B2723" s="5"/>
      <c r="C2723" s="47" t="s">
        <v>11507</v>
      </c>
      <c r="D2723" s="45" t="s">
        <v>22114</v>
      </c>
      <c r="E2723" s="48" t="s">
        <v>28634</v>
      </c>
      <c r="F2723" s="45">
        <v>51.25</v>
      </c>
      <c r="G2723" s="5"/>
    </row>
    <row r="2724" spans="1:7" ht="60" hidden="1" customHeight="1">
      <c r="A2724" s="5">
        <f>SUBTOTAL(3,$B$3:B2724)</f>
        <v>0</v>
      </c>
      <c r="B2724" s="5"/>
      <c r="C2724" s="47" t="s">
        <v>11507</v>
      </c>
      <c r="D2724" s="45" t="s">
        <v>22115</v>
      </c>
      <c r="E2724" s="47" t="s">
        <v>22116</v>
      </c>
      <c r="F2724" s="45">
        <v>48</v>
      </c>
      <c r="G2724" s="5"/>
    </row>
    <row r="2725" spans="1:7" ht="60" hidden="1" customHeight="1">
      <c r="A2725" s="5">
        <f>SUBTOTAL(3,$B$3:B2725)</f>
        <v>0</v>
      </c>
      <c r="B2725" s="5"/>
      <c r="C2725" s="47" t="s">
        <v>11507</v>
      </c>
      <c r="D2725" s="45" t="s">
        <v>22117</v>
      </c>
      <c r="E2725" s="47" t="s">
        <v>22118</v>
      </c>
      <c r="F2725" s="45">
        <v>47</v>
      </c>
      <c r="G2725" s="5"/>
    </row>
    <row r="2726" spans="1:7" ht="60" hidden="1" customHeight="1">
      <c r="A2726" s="5">
        <f>SUBTOTAL(3,$B$3:B2726)</f>
        <v>0</v>
      </c>
      <c r="B2726" s="5"/>
      <c r="C2726" s="47" t="s">
        <v>11507</v>
      </c>
      <c r="D2726" s="45" t="s">
        <v>22119</v>
      </c>
      <c r="E2726" s="47" t="s">
        <v>22120</v>
      </c>
      <c r="F2726" s="45">
        <v>47</v>
      </c>
      <c r="G2726" s="5"/>
    </row>
    <row r="2727" spans="1:7" ht="60" hidden="1" customHeight="1">
      <c r="A2727" s="5">
        <f>SUBTOTAL(3,$B$3:B2727)</f>
        <v>0</v>
      </c>
      <c r="B2727" s="5"/>
      <c r="C2727" s="47" t="s">
        <v>11507</v>
      </c>
      <c r="D2727" s="45" t="s">
        <v>22121</v>
      </c>
      <c r="E2727" s="48" t="s">
        <v>28633</v>
      </c>
      <c r="F2727" s="45">
        <v>41.75</v>
      </c>
      <c r="G2727" s="5"/>
    </row>
    <row r="2728" spans="1:7" ht="60" hidden="1" customHeight="1">
      <c r="A2728" s="5">
        <f>SUBTOTAL(3,$B$3:B2728)</f>
        <v>0</v>
      </c>
      <c r="B2728" s="5"/>
      <c r="C2728" s="47" t="s">
        <v>11507</v>
      </c>
      <c r="D2728" s="45" t="s">
        <v>22122</v>
      </c>
      <c r="E2728" s="47" t="s">
        <v>22123</v>
      </c>
      <c r="F2728" s="45">
        <v>39.75</v>
      </c>
      <c r="G2728" s="5"/>
    </row>
    <row r="2729" spans="1:7" ht="60" hidden="1" customHeight="1">
      <c r="A2729" s="5">
        <f>SUBTOTAL(3,$B$3:B2729)</f>
        <v>0</v>
      </c>
      <c r="B2729" s="5"/>
      <c r="C2729" s="47" t="s">
        <v>11507</v>
      </c>
      <c r="D2729" s="45" t="s">
        <v>22126</v>
      </c>
      <c r="E2729" s="48" t="s">
        <v>28631</v>
      </c>
      <c r="F2729" s="45">
        <v>36</v>
      </c>
      <c r="G2729" s="5"/>
    </row>
    <row r="2730" spans="1:7" ht="60" hidden="1" customHeight="1">
      <c r="A2730" s="5">
        <f>SUBTOTAL(3,$B$3:B2730)</f>
        <v>0</v>
      </c>
      <c r="B2730" s="5"/>
      <c r="C2730" s="47" t="s">
        <v>11507</v>
      </c>
      <c r="D2730" s="45" t="s">
        <v>22127</v>
      </c>
      <c r="E2730" s="47" t="s">
        <v>22128</v>
      </c>
      <c r="F2730" s="45">
        <v>33</v>
      </c>
      <c r="G2730" s="5"/>
    </row>
    <row r="2731" spans="1:7" ht="60" hidden="1" customHeight="1">
      <c r="A2731" s="5">
        <f>SUBTOTAL(3,$B$3:B2731)</f>
        <v>0</v>
      </c>
      <c r="B2731" s="5"/>
      <c r="C2731" s="47" t="s">
        <v>11507</v>
      </c>
      <c r="D2731" s="45" t="s">
        <v>22129</v>
      </c>
      <c r="E2731" s="47" t="s">
        <v>22130</v>
      </c>
      <c r="F2731" s="45">
        <v>31</v>
      </c>
      <c r="G2731" s="5"/>
    </row>
    <row r="2732" spans="1:7" ht="60" hidden="1" customHeight="1">
      <c r="A2732" s="5">
        <f>SUBTOTAL(3,$B$3:B2732)</f>
        <v>0</v>
      </c>
      <c r="B2732" s="5"/>
      <c r="C2732" s="47" t="s">
        <v>11507</v>
      </c>
      <c r="D2732" s="45" t="s">
        <v>22131</v>
      </c>
      <c r="E2732" s="47" t="s">
        <v>22132</v>
      </c>
      <c r="F2732" s="45">
        <v>29.75</v>
      </c>
      <c r="G2732" s="5"/>
    </row>
    <row r="2733" spans="1:7" ht="60" hidden="1" customHeight="1">
      <c r="A2733" s="5">
        <f>SUBTOTAL(3,$B$3:B2733)</f>
        <v>0</v>
      </c>
      <c r="B2733" s="5"/>
      <c r="C2733" s="47" t="s">
        <v>11507</v>
      </c>
      <c r="D2733" s="45" t="s">
        <v>22133</v>
      </c>
      <c r="E2733" s="47" t="s">
        <v>22134</v>
      </c>
      <c r="F2733" s="45">
        <v>23.25</v>
      </c>
      <c r="G2733" s="5"/>
    </row>
    <row r="2734" spans="1:7" ht="60" hidden="1" customHeight="1">
      <c r="A2734" s="5">
        <f>SUBTOTAL(3,$B$3:B2734)</f>
        <v>0</v>
      </c>
      <c r="B2734" s="5"/>
      <c r="C2734" s="47" t="s">
        <v>11507</v>
      </c>
      <c r="D2734" s="45" t="s">
        <v>22135</v>
      </c>
      <c r="E2734" s="47" t="s">
        <v>22136</v>
      </c>
      <c r="F2734" s="45">
        <v>22</v>
      </c>
      <c r="G2734" s="5"/>
    </row>
    <row r="2735" spans="1:7" ht="60" hidden="1" customHeight="1">
      <c r="A2735" s="5">
        <f>SUBTOTAL(3,$B$3:B2735)</f>
        <v>0</v>
      </c>
      <c r="B2735" s="5"/>
      <c r="C2735" s="47" t="s">
        <v>22137</v>
      </c>
      <c r="D2735" s="45" t="s">
        <v>22138</v>
      </c>
      <c r="E2735" s="47" t="s">
        <v>22139</v>
      </c>
      <c r="F2735" s="45">
        <v>34.5</v>
      </c>
      <c r="G2735" s="5"/>
    </row>
    <row r="2736" spans="1:7" ht="60" hidden="1" customHeight="1">
      <c r="A2736" s="5">
        <f>SUBTOTAL(3,$B$3:B2736)</f>
        <v>0</v>
      </c>
      <c r="B2736" s="5"/>
      <c r="C2736" s="47" t="s">
        <v>11522</v>
      </c>
      <c r="D2736" s="45" t="s">
        <v>22140</v>
      </c>
      <c r="E2736" s="47" t="s">
        <v>22141</v>
      </c>
      <c r="F2736" s="45">
        <v>75</v>
      </c>
      <c r="G2736" s="5"/>
    </row>
    <row r="2737" spans="1:7" ht="60" hidden="1" customHeight="1">
      <c r="A2737" s="5">
        <f>SUBTOTAL(3,$B$3:B2737)</f>
        <v>0</v>
      </c>
      <c r="B2737" s="5"/>
      <c r="C2737" s="47" t="s">
        <v>11522</v>
      </c>
      <c r="D2737" s="45" t="s">
        <v>22142</v>
      </c>
      <c r="E2737" s="47" t="s">
        <v>22143</v>
      </c>
      <c r="F2737" s="45">
        <v>67</v>
      </c>
      <c r="G2737" s="5"/>
    </row>
    <row r="2738" spans="1:7" ht="60" hidden="1" customHeight="1">
      <c r="A2738" s="5">
        <f>SUBTOTAL(3,$B$3:B2738)</f>
        <v>0</v>
      </c>
      <c r="B2738" s="5"/>
      <c r="C2738" s="47" t="s">
        <v>11522</v>
      </c>
      <c r="D2738" s="45" t="s">
        <v>22144</v>
      </c>
      <c r="E2738" s="47" t="s">
        <v>22145</v>
      </c>
      <c r="F2738" s="45">
        <v>64</v>
      </c>
      <c r="G2738" s="5"/>
    </row>
    <row r="2739" spans="1:7" ht="60" hidden="1" customHeight="1">
      <c r="A2739" s="5">
        <f>SUBTOTAL(3,$B$3:B2739)</f>
        <v>0</v>
      </c>
      <c r="B2739" s="5"/>
      <c r="C2739" s="47" t="s">
        <v>11522</v>
      </c>
      <c r="D2739" s="45" t="s">
        <v>22146</v>
      </c>
      <c r="E2739" s="47" t="s">
        <v>22147</v>
      </c>
      <c r="F2739" s="45">
        <v>63.75</v>
      </c>
      <c r="G2739" s="5"/>
    </row>
    <row r="2740" spans="1:7" ht="60" hidden="1" customHeight="1">
      <c r="A2740" s="5">
        <f>SUBTOTAL(3,$B$3:B2740)</f>
        <v>0</v>
      </c>
      <c r="B2740" s="5"/>
      <c r="C2740" s="47" t="s">
        <v>11522</v>
      </c>
      <c r="D2740" s="45" t="s">
        <v>22148</v>
      </c>
      <c r="E2740" s="47" t="s">
        <v>22149</v>
      </c>
      <c r="F2740" s="45">
        <v>61</v>
      </c>
      <c r="G2740" s="5"/>
    </row>
    <row r="2741" spans="1:7" ht="60" hidden="1" customHeight="1">
      <c r="A2741" s="5">
        <f>SUBTOTAL(3,$B$3:B2741)</f>
        <v>0</v>
      </c>
      <c r="B2741" s="5"/>
      <c r="C2741" s="47" t="s">
        <v>11522</v>
      </c>
      <c r="D2741" s="45" t="s">
        <v>22150</v>
      </c>
      <c r="E2741" s="47" t="s">
        <v>22151</v>
      </c>
      <c r="F2741" s="45">
        <v>59</v>
      </c>
      <c r="G2741" s="5"/>
    </row>
    <row r="2742" spans="1:7" ht="60" hidden="1" customHeight="1">
      <c r="A2742" s="5">
        <f>SUBTOTAL(3,$B$3:B2742)</f>
        <v>0</v>
      </c>
      <c r="B2742" s="5"/>
      <c r="C2742" s="47" t="s">
        <v>11522</v>
      </c>
      <c r="D2742" s="45" t="s">
        <v>22152</v>
      </c>
      <c r="E2742" s="47" t="s">
        <v>22153</v>
      </c>
      <c r="F2742" s="45">
        <v>58</v>
      </c>
      <c r="G2742" s="5"/>
    </row>
    <row r="2743" spans="1:7" ht="60" hidden="1" customHeight="1">
      <c r="A2743" s="5">
        <f>SUBTOTAL(3,$B$3:B2743)</f>
        <v>0</v>
      </c>
      <c r="B2743" s="5"/>
      <c r="C2743" s="47" t="s">
        <v>11522</v>
      </c>
      <c r="D2743" s="45" t="s">
        <v>22154</v>
      </c>
      <c r="E2743" s="47" t="s">
        <v>22155</v>
      </c>
      <c r="F2743" s="45">
        <v>46.5</v>
      </c>
      <c r="G2743" s="5"/>
    </row>
    <row r="2744" spans="1:7" ht="60" hidden="1" customHeight="1">
      <c r="A2744" s="5">
        <f>SUBTOTAL(3,$B$3:B2744)</f>
        <v>0</v>
      </c>
      <c r="B2744" s="5"/>
      <c r="C2744" s="47" t="s">
        <v>11522</v>
      </c>
      <c r="D2744" s="45" t="s">
        <v>22156</v>
      </c>
      <c r="E2744" s="47" t="s">
        <v>22157</v>
      </c>
      <c r="F2744" s="45">
        <v>43.5</v>
      </c>
      <c r="G2744" s="5"/>
    </row>
    <row r="2745" spans="1:7" ht="60" hidden="1" customHeight="1">
      <c r="A2745" s="5">
        <f>SUBTOTAL(3,$B$3:B2745)</f>
        <v>0</v>
      </c>
      <c r="B2745" s="5"/>
      <c r="C2745" s="47" t="s">
        <v>11522</v>
      </c>
      <c r="D2745" s="45" t="s">
        <v>22158</v>
      </c>
      <c r="E2745" s="47" t="s">
        <v>22159</v>
      </c>
      <c r="F2745" s="45">
        <v>43</v>
      </c>
      <c r="G2745" s="5"/>
    </row>
    <row r="2746" spans="1:7" ht="60" hidden="1" customHeight="1">
      <c r="A2746" s="5">
        <f>SUBTOTAL(3,$B$3:B2746)</f>
        <v>0</v>
      </c>
      <c r="B2746" s="5"/>
      <c r="C2746" s="47" t="s">
        <v>11522</v>
      </c>
      <c r="D2746" s="45" t="s">
        <v>22160</v>
      </c>
      <c r="E2746" s="47" t="s">
        <v>22161</v>
      </c>
      <c r="F2746" s="45">
        <v>39.75</v>
      </c>
      <c r="G2746" s="5"/>
    </row>
    <row r="2747" spans="1:7" ht="60" hidden="1" customHeight="1">
      <c r="A2747" s="5">
        <f>SUBTOTAL(3,$B$3:B2747)</f>
        <v>0</v>
      </c>
      <c r="B2747" s="5"/>
      <c r="C2747" s="47" t="s">
        <v>11522</v>
      </c>
      <c r="D2747" s="45" t="s">
        <v>22162</v>
      </c>
      <c r="E2747" s="47" t="s">
        <v>22163</v>
      </c>
      <c r="F2747" s="45">
        <v>38.25</v>
      </c>
      <c r="G2747" s="5"/>
    </row>
    <row r="2748" spans="1:7" ht="60" hidden="1" customHeight="1">
      <c r="A2748" s="5">
        <f>SUBTOTAL(3,$B$3:B2748)</f>
        <v>0</v>
      </c>
      <c r="B2748" s="5"/>
      <c r="C2748" s="47" t="s">
        <v>11522</v>
      </c>
      <c r="D2748" s="45" t="s">
        <v>22164</v>
      </c>
      <c r="E2748" s="47" t="s">
        <v>22165</v>
      </c>
      <c r="F2748" s="45">
        <v>37</v>
      </c>
      <c r="G2748" s="5"/>
    </row>
    <row r="2749" spans="1:7" ht="60" hidden="1" customHeight="1">
      <c r="A2749" s="5">
        <f>SUBTOTAL(3,$B$3:B2749)</f>
        <v>0</v>
      </c>
      <c r="B2749" s="5"/>
      <c r="C2749" s="47" t="s">
        <v>11522</v>
      </c>
      <c r="D2749" s="45" t="s">
        <v>22166</v>
      </c>
      <c r="E2749" s="47" t="s">
        <v>22167</v>
      </c>
      <c r="F2749" s="45">
        <v>36.5</v>
      </c>
      <c r="G2749" s="5"/>
    </row>
    <row r="2750" spans="1:7" ht="60" hidden="1" customHeight="1">
      <c r="A2750" s="5">
        <f>SUBTOTAL(3,$B$3:B2750)</f>
        <v>0</v>
      </c>
      <c r="B2750" s="5"/>
      <c r="C2750" s="47" t="s">
        <v>11522</v>
      </c>
      <c r="D2750" s="45" t="s">
        <v>22168</v>
      </c>
      <c r="E2750" s="47" t="s">
        <v>22169</v>
      </c>
      <c r="F2750" s="45">
        <v>34.75</v>
      </c>
      <c r="G2750" s="5"/>
    </row>
    <row r="2751" spans="1:7" ht="60" hidden="1" customHeight="1">
      <c r="A2751" s="5">
        <f>SUBTOTAL(3,$B$3:B2751)</f>
        <v>0</v>
      </c>
      <c r="B2751" s="5"/>
      <c r="C2751" s="47" t="s">
        <v>11522</v>
      </c>
      <c r="D2751" s="45" t="s">
        <v>22170</v>
      </c>
      <c r="E2751" s="47" t="s">
        <v>22171</v>
      </c>
      <c r="F2751" s="45">
        <v>33</v>
      </c>
      <c r="G2751" s="5"/>
    </row>
    <row r="2752" spans="1:7" ht="60" hidden="1" customHeight="1">
      <c r="A2752" s="5">
        <f>SUBTOTAL(3,$B$3:B2752)</f>
        <v>0</v>
      </c>
      <c r="B2752" s="5"/>
      <c r="C2752" s="47" t="s">
        <v>11522</v>
      </c>
      <c r="D2752" s="45" t="s">
        <v>22172</v>
      </c>
      <c r="E2752" s="48" t="s">
        <v>28630</v>
      </c>
      <c r="F2752" s="45">
        <v>32.5</v>
      </c>
      <c r="G2752" s="5"/>
    </row>
    <row r="2753" spans="1:7" ht="60" hidden="1" customHeight="1">
      <c r="A2753" s="5">
        <f>SUBTOTAL(3,$B$3:B2753)</f>
        <v>0</v>
      </c>
      <c r="B2753" s="5"/>
      <c r="C2753" s="47" t="s">
        <v>11522</v>
      </c>
      <c r="D2753" s="45" t="s">
        <v>22173</v>
      </c>
      <c r="E2753" s="47" t="s">
        <v>22174</v>
      </c>
      <c r="F2753" s="45">
        <v>30.75</v>
      </c>
      <c r="G2753" s="5"/>
    </row>
    <row r="2754" spans="1:7" ht="60" hidden="1" customHeight="1">
      <c r="A2754" s="5">
        <f>SUBTOTAL(3,$B$3:B2754)</f>
        <v>0</v>
      </c>
      <c r="B2754" s="5"/>
      <c r="C2754" s="47" t="s">
        <v>11522</v>
      </c>
      <c r="D2754" s="45" t="s">
        <v>22175</v>
      </c>
      <c r="E2754" s="47" t="s">
        <v>22176</v>
      </c>
      <c r="F2754" s="45">
        <v>30.75</v>
      </c>
      <c r="G2754" s="5"/>
    </row>
    <row r="2755" spans="1:7" ht="60" hidden="1" customHeight="1">
      <c r="A2755" s="5">
        <f>SUBTOTAL(3,$B$3:B2755)</f>
        <v>0</v>
      </c>
      <c r="B2755" s="5"/>
      <c r="C2755" s="47" t="s">
        <v>11522</v>
      </c>
      <c r="D2755" s="45" t="s">
        <v>22177</v>
      </c>
      <c r="E2755" s="47" t="s">
        <v>22178</v>
      </c>
      <c r="F2755" s="45">
        <v>30.25</v>
      </c>
      <c r="G2755" s="5"/>
    </row>
    <row r="2756" spans="1:7" ht="60" hidden="1" customHeight="1">
      <c r="A2756" s="5">
        <f>SUBTOTAL(3,$B$3:B2756)</f>
        <v>0</v>
      </c>
      <c r="B2756" s="5"/>
      <c r="C2756" s="47" t="s">
        <v>11522</v>
      </c>
      <c r="D2756" s="45" t="s">
        <v>22179</v>
      </c>
      <c r="E2756" s="47" t="s">
        <v>22180</v>
      </c>
      <c r="F2756" s="45">
        <v>30</v>
      </c>
      <c r="G2756" s="5"/>
    </row>
    <row r="2757" spans="1:7" ht="60" hidden="1" customHeight="1">
      <c r="A2757" s="5">
        <f>SUBTOTAL(3,$B$3:B2757)</f>
        <v>0</v>
      </c>
      <c r="B2757" s="5"/>
      <c r="C2757" s="47" t="s">
        <v>11522</v>
      </c>
      <c r="D2757" s="45" t="s">
        <v>22181</v>
      </c>
      <c r="E2757" s="48" t="s">
        <v>28629</v>
      </c>
      <c r="F2757" s="45">
        <v>28.5</v>
      </c>
      <c r="G2757" s="5"/>
    </row>
    <row r="2758" spans="1:7" ht="60" hidden="1" customHeight="1">
      <c r="A2758" s="5">
        <f>SUBTOTAL(3,$B$3:B2758)</f>
        <v>0</v>
      </c>
      <c r="B2758" s="5"/>
      <c r="C2758" s="47" t="s">
        <v>11522</v>
      </c>
      <c r="D2758" s="45" t="s">
        <v>22182</v>
      </c>
      <c r="E2758" s="47" t="s">
        <v>22183</v>
      </c>
      <c r="F2758" s="45">
        <v>21.25</v>
      </c>
      <c r="G2758" s="5"/>
    </row>
    <row r="2759" spans="1:7" ht="60" hidden="1" customHeight="1">
      <c r="A2759" s="5">
        <f>SUBTOTAL(3,$B$3:B2759)</f>
        <v>0</v>
      </c>
      <c r="B2759" s="5"/>
      <c r="C2759" s="47" t="s">
        <v>11522</v>
      </c>
      <c r="D2759" s="45" t="s">
        <v>22184</v>
      </c>
      <c r="E2759" s="47" t="s">
        <v>22185</v>
      </c>
      <c r="F2759" s="45">
        <v>17.5</v>
      </c>
      <c r="G2759" s="5"/>
    </row>
    <row r="2760" spans="1:7" ht="60" hidden="1" customHeight="1">
      <c r="A2760" s="5">
        <f>SUBTOTAL(3,$B$3:B2760)</f>
        <v>0</v>
      </c>
      <c r="B2760" s="5"/>
      <c r="C2760" s="47" t="s">
        <v>11522</v>
      </c>
      <c r="D2760" s="45" t="s">
        <v>22186</v>
      </c>
      <c r="E2760" s="47" t="s">
        <v>22187</v>
      </c>
      <c r="F2760" s="45">
        <v>10</v>
      </c>
      <c r="G2760" s="5"/>
    </row>
    <row r="2761" spans="1:7" ht="60" hidden="1" customHeight="1">
      <c r="A2761" s="5">
        <f>SUBTOTAL(3,$B$3:B2761)</f>
        <v>0</v>
      </c>
      <c r="B2761" s="5"/>
      <c r="C2761" s="47" t="s">
        <v>11522</v>
      </c>
      <c r="D2761" s="45" t="s">
        <v>22188</v>
      </c>
      <c r="E2761" s="47" t="s">
        <v>22189</v>
      </c>
      <c r="F2761" s="45">
        <v>0</v>
      </c>
      <c r="G2761" s="5"/>
    </row>
    <row r="2762" spans="1:7" ht="60" hidden="1" customHeight="1">
      <c r="A2762" s="5">
        <f>SUBTOTAL(3,$B$3:B2762)</f>
        <v>0</v>
      </c>
      <c r="B2762" s="5"/>
      <c r="C2762" s="47" t="s">
        <v>22190</v>
      </c>
      <c r="D2762" s="45" t="s">
        <v>22191</v>
      </c>
      <c r="E2762" s="47" t="s">
        <v>22192</v>
      </c>
      <c r="F2762" s="45">
        <v>61</v>
      </c>
      <c r="G2762" s="5"/>
    </row>
    <row r="2763" spans="1:7" ht="60" hidden="1" customHeight="1">
      <c r="A2763" s="5">
        <f>SUBTOTAL(3,$B$3:B2763)</f>
        <v>0</v>
      </c>
      <c r="B2763" s="5"/>
      <c r="C2763" s="47" t="s">
        <v>22190</v>
      </c>
      <c r="D2763" s="45" t="s">
        <v>22193</v>
      </c>
      <c r="E2763" s="47" t="s">
        <v>22194</v>
      </c>
      <c r="F2763" s="45">
        <v>59</v>
      </c>
      <c r="G2763" s="5"/>
    </row>
    <row r="2764" spans="1:7" ht="60" hidden="1" customHeight="1">
      <c r="A2764" s="5">
        <f>SUBTOTAL(3,$B$3:B2764)</f>
        <v>0</v>
      </c>
      <c r="B2764" s="5"/>
      <c r="C2764" s="47" t="s">
        <v>22190</v>
      </c>
      <c r="D2764" s="45" t="s">
        <v>22195</v>
      </c>
      <c r="E2764" s="47" t="s">
        <v>22196</v>
      </c>
      <c r="F2764" s="45">
        <v>55</v>
      </c>
      <c r="G2764" s="5"/>
    </row>
    <row r="2765" spans="1:7" ht="60" hidden="1" customHeight="1">
      <c r="A2765" s="5">
        <f>SUBTOTAL(3,$B$3:B2765)</f>
        <v>0</v>
      </c>
      <c r="B2765" s="5"/>
      <c r="C2765" s="47" t="s">
        <v>22190</v>
      </c>
      <c r="D2765" s="45" t="s">
        <v>22197</v>
      </c>
      <c r="E2765" s="47" t="s">
        <v>22198</v>
      </c>
      <c r="F2765" s="45">
        <v>54.75</v>
      </c>
      <c r="G2765" s="5"/>
    </row>
    <row r="2766" spans="1:7" ht="60" hidden="1" customHeight="1">
      <c r="A2766" s="5">
        <f>SUBTOTAL(3,$B$3:B2766)</f>
        <v>0</v>
      </c>
      <c r="B2766" s="5"/>
      <c r="C2766" s="47" t="s">
        <v>22190</v>
      </c>
      <c r="D2766" s="45" t="s">
        <v>22199</v>
      </c>
      <c r="E2766" s="47" t="s">
        <v>22200</v>
      </c>
      <c r="F2766" s="45">
        <v>49.25</v>
      </c>
      <c r="G2766" s="5"/>
    </row>
    <row r="2767" spans="1:7" ht="60" hidden="1" customHeight="1">
      <c r="A2767" s="5">
        <f>SUBTOTAL(3,$B$3:B2767)</f>
        <v>0</v>
      </c>
      <c r="B2767" s="5"/>
      <c r="C2767" s="47" t="s">
        <v>22190</v>
      </c>
      <c r="D2767" s="45" t="s">
        <v>22201</v>
      </c>
      <c r="E2767" s="47" t="s">
        <v>22202</v>
      </c>
      <c r="F2767" s="45">
        <v>49.25</v>
      </c>
      <c r="G2767" s="5"/>
    </row>
    <row r="2768" spans="1:7" ht="60" hidden="1" customHeight="1">
      <c r="A2768" s="5">
        <f>SUBTOTAL(3,$B$3:B2768)</f>
        <v>0</v>
      </c>
      <c r="B2768" s="5"/>
      <c r="C2768" s="47" t="s">
        <v>22190</v>
      </c>
      <c r="D2768" s="45" t="s">
        <v>22203</v>
      </c>
      <c r="E2768" s="47" t="s">
        <v>22204</v>
      </c>
      <c r="F2768" s="45">
        <v>48.75</v>
      </c>
      <c r="G2768" s="5"/>
    </row>
    <row r="2769" spans="1:7" ht="60" hidden="1" customHeight="1">
      <c r="A2769" s="5">
        <f>SUBTOTAL(3,$B$3:B2769)</f>
        <v>0</v>
      </c>
      <c r="B2769" s="5"/>
      <c r="C2769" s="47" t="s">
        <v>22190</v>
      </c>
      <c r="D2769" s="45" t="s">
        <v>22205</v>
      </c>
      <c r="E2769" s="47" t="s">
        <v>22206</v>
      </c>
      <c r="F2769" s="45">
        <v>48</v>
      </c>
      <c r="G2769" s="5"/>
    </row>
    <row r="2770" spans="1:7" ht="60" hidden="1" customHeight="1">
      <c r="A2770" s="5">
        <f>SUBTOTAL(3,$B$3:B2770)</f>
        <v>0</v>
      </c>
      <c r="B2770" s="5"/>
      <c r="C2770" s="47" t="s">
        <v>22190</v>
      </c>
      <c r="D2770" s="45" t="s">
        <v>22207</v>
      </c>
      <c r="E2770" s="47" t="s">
        <v>22208</v>
      </c>
      <c r="F2770" s="45">
        <v>45.5</v>
      </c>
      <c r="G2770" s="5"/>
    </row>
    <row r="2771" spans="1:7" ht="60" hidden="1" customHeight="1">
      <c r="A2771" s="5">
        <f>SUBTOTAL(3,$B$3:B2771)</f>
        <v>0</v>
      </c>
      <c r="B2771" s="5"/>
      <c r="C2771" s="47" t="s">
        <v>22190</v>
      </c>
      <c r="D2771" s="45" t="s">
        <v>22209</v>
      </c>
      <c r="E2771" s="47" t="s">
        <v>22210</v>
      </c>
      <c r="F2771" s="45">
        <v>40.25</v>
      </c>
      <c r="G2771" s="5"/>
    </row>
    <row r="2772" spans="1:7" ht="60" hidden="1" customHeight="1">
      <c r="A2772" s="5">
        <f>SUBTOTAL(3,$B$3:B2772)</f>
        <v>0</v>
      </c>
      <c r="B2772" s="5"/>
      <c r="C2772" s="47" t="s">
        <v>22190</v>
      </c>
      <c r="D2772" s="45" t="s">
        <v>22211</v>
      </c>
      <c r="E2772" s="47" t="s">
        <v>22212</v>
      </c>
      <c r="F2772" s="45">
        <v>38.75</v>
      </c>
      <c r="G2772" s="5"/>
    </row>
    <row r="2773" spans="1:7" ht="60" hidden="1" customHeight="1">
      <c r="A2773" s="5">
        <f>SUBTOTAL(3,$B$3:B2773)</f>
        <v>0</v>
      </c>
      <c r="B2773" s="5"/>
      <c r="C2773" s="47" t="s">
        <v>22190</v>
      </c>
      <c r="D2773" s="45" t="s">
        <v>22213</v>
      </c>
      <c r="E2773" s="47" t="s">
        <v>22214</v>
      </c>
      <c r="F2773" s="45">
        <v>36.25</v>
      </c>
      <c r="G2773" s="5"/>
    </row>
    <row r="2774" spans="1:7" ht="60" hidden="1" customHeight="1">
      <c r="A2774" s="5">
        <f>SUBTOTAL(3,$B$3:B2774)</f>
        <v>0</v>
      </c>
      <c r="B2774" s="5"/>
      <c r="C2774" s="47" t="s">
        <v>22190</v>
      </c>
      <c r="D2774" s="45" t="s">
        <v>22215</v>
      </c>
      <c r="E2774" s="47" t="s">
        <v>22216</v>
      </c>
      <c r="F2774" s="45">
        <v>32.5</v>
      </c>
      <c r="G2774" s="5"/>
    </row>
    <row r="2775" spans="1:7" ht="60" hidden="1" customHeight="1">
      <c r="A2775" s="5">
        <f>SUBTOTAL(3,$B$3:B2775)</f>
        <v>0</v>
      </c>
      <c r="B2775" s="5"/>
      <c r="C2775" s="47" t="s">
        <v>22190</v>
      </c>
      <c r="D2775" s="45" t="s">
        <v>22217</v>
      </c>
      <c r="E2775" s="47" t="s">
        <v>22218</v>
      </c>
      <c r="F2775" s="45">
        <v>32</v>
      </c>
      <c r="G2775" s="5"/>
    </row>
    <row r="2776" spans="1:7" ht="60" hidden="1" customHeight="1">
      <c r="A2776" s="5">
        <f>SUBTOTAL(3,$B$3:B2776)</f>
        <v>0</v>
      </c>
      <c r="B2776" s="5"/>
      <c r="C2776" s="47" t="s">
        <v>22190</v>
      </c>
      <c r="D2776" s="45" t="s">
        <v>22219</v>
      </c>
      <c r="E2776" s="48" t="s">
        <v>28628</v>
      </c>
      <c r="F2776" s="45">
        <v>30.25</v>
      </c>
      <c r="G2776" s="5"/>
    </row>
    <row r="2777" spans="1:7" ht="60" hidden="1" customHeight="1">
      <c r="A2777" s="5">
        <f>SUBTOTAL(3,$B$3:B2777)</f>
        <v>0</v>
      </c>
      <c r="B2777" s="5"/>
      <c r="C2777" s="47" t="s">
        <v>22190</v>
      </c>
      <c r="D2777" s="45" t="s">
        <v>22220</v>
      </c>
      <c r="E2777" s="47" t="s">
        <v>22221</v>
      </c>
      <c r="F2777" s="45">
        <v>26.25</v>
      </c>
      <c r="G2777" s="5"/>
    </row>
    <row r="2778" spans="1:7" ht="60" hidden="1" customHeight="1">
      <c r="A2778" s="5">
        <f>SUBTOTAL(3,$B$3:B2778)</f>
        <v>0</v>
      </c>
      <c r="B2778" s="5"/>
      <c r="C2778" s="47" t="s">
        <v>22190</v>
      </c>
      <c r="D2778" s="45" t="s">
        <v>22222</v>
      </c>
      <c r="E2778" s="47" t="s">
        <v>22223</v>
      </c>
      <c r="F2778" s="45">
        <v>21</v>
      </c>
      <c r="G2778" s="5"/>
    </row>
    <row r="2779" spans="1:7" ht="60" hidden="1" customHeight="1">
      <c r="A2779" s="5">
        <f>SUBTOTAL(3,$B$3:B2779)</f>
        <v>0</v>
      </c>
      <c r="B2779" s="5"/>
      <c r="C2779" s="47" t="s">
        <v>22190</v>
      </c>
      <c r="D2779" s="45" t="s">
        <v>22224</v>
      </c>
      <c r="E2779" s="47" t="s">
        <v>22225</v>
      </c>
      <c r="F2779" s="45">
        <v>19.5</v>
      </c>
      <c r="G2779" s="5"/>
    </row>
    <row r="2780" spans="1:7" ht="60" hidden="1" customHeight="1">
      <c r="A2780" s="5">
        <f>SUBTOTAL(3,$B$3:B2780)</f>
        <v>0</v>
      </c>
      <c r="B2780" s="5"/>
      <c r="C2780" s="47" t="s">
        <v>22190</v>
      </c>
      <c r="D2780" s="45" t="s">
        <v>22226</v>
      </c>
      <c r="E2780" s="47" t="s">
        <v>22227</v>
      </c>
      <c r="F2780" s="45">
        <v>16.75</v>
      </c>
      <c r="G2780" s="5"/>
    </row>
    <row r="2781" spans="1:7" ht="60" hidden="1" customHeight="1">
      <c r="A2781" s="5">
        <f>SUBTOTAL(3,$B$3:B2781)</f>
        <v>0</v>
      </c>
      <c r="B2781" s="5"/>
      <c r="C2781" s="47" t="s">
        <v>22190</v>
      </c>
      <c r="D2781" s="45" t="s">
        <v>22228</v>
      </c>
      <c r="E2781" s="47" t="s">
        <v>22229</v>
      </c>
      <c r="F2781" s="45">
        <v>15.25</v>
      </c>
      <c r="G2781" s="5"/>
    </row>
    <row r="2782" spans="1:7" ht="60" hidden="1" customHeight="1">
      <c r="A2782" s="5">
        <f>SUBTOTAL(3,$B$3:B2782)</f>
        <v>0</v>
      </c>
      <c r="B2782" s="5"/>
      <c r="C2782" s="47" t="s">
        <v>3762</v>
      </c>
      <c r="D2782" s="45" t="s">
        <v>22230</v>
      </c>
      <c r="E2782" s="47" t="s">
        <v>22231</v>
      </c>
      <c r="F2782" s="45">
        <v>51</v>
      </c>
      <c r="G2782" s="5"/>
    </row>
    <row r="2783" spans="1:7" ht="60" hidden="1" customHeight="1">
      <c r="A2783" s="5">
        <f>SUBTOTAL(3,$B$3:B2783)</f>
        <v>0</v>
      </c>
      <c r="B2783" s="5"/>
      <c r="C2783" s="47" t="s">
        <v>3762</v>
      </c>
      <c r="D2783" s="45" t="s">
        <v>22232</v>
      </c>
      <c r="E2783" s="47" t="s">
        <v>22233</v>
      </c>
      <c r="F2783" s="45">
        <v>38.75</v>
      </c>
      <c r="G2783" s="5"/>
    </row>
    <row r="2784" spans="1:7" ht="60" hidden="1" customHeight="1">
      <c r="A2784" s="5">
        <f>SUBTOTAL(3,$B$3:B2784)</f>
        <v>0</v>
      </c>
      <c r="B2784" s="5"/>
      <c r="C2784" s="47" t="s">
        <v>3762</v>
      </c>
      <c r="D2784" s="45" t="s">
        <v>22234</v>
      </c>
      <c r="E2784" s="47" t="s">
        <v>22235</v>
      </c>
      <c r="F2784" s="45">
        <v>28.5</v>
      </c>
      <c r="G2784" s="5"/>
    </row>
    <row r="2785" spans="1:7" ht="60" hidden="1" customHeight="1">
      <c r="A2785" s="5">
        <f>SUBTOTAL(3,$B$3:B2785)</f>
        <v>0</v>
      </c>
      <c r="B2785" s="5"/>
      <c r="C2785" s="47" t="s">
        <v>3765</v>
      </c>
      <c r="D2785" s="45" t="s">
        <v>22236</v>
      </c>
      <c r="E2785" s="47" t="s">
        <v>22237</v>
      </c>
      <c r="F2785" s="45">
        <v>53.5</v>
      </c>
      <c r="G2785" s="5"/>
    </row>
    <row r="2786" spans="1:7" ht="60" hidden="1" customHeight="1">
      <c r="A2786" s="5">
        <f>SUBTOTAL(3,$B$3:B2786)</f>
        <v>0</v>
      </c>
      <c r="B2786" s="5"/>
      <c r="C2786" s="47" t="s">
        <v>3765</v>
      </c>
      <c r="D2786" s="45" t="s">
        <v>22238</v>
      </c>
      <c r="E2786" s="47" t="s">
        <v>22239</v>
      </c>
      <c r="F2786" s="45">
        <v>23</v>
      </c>
      <c r="G2786" s="5"/>
    </row>
    <row r="2787" spans="1:7" ht="60" hidden="1" customHeight="1">
      <c r="A2787" s="5">
        <f>SUBTOTAL(3,$B$3:B2787)</f>
        <v>0</v>
      </c>
      <c r="B2787" s="5"/>
      <c r="C2787" s="47" t="s">
        <v>3765</v>
      </c>
      <c r="D2787" s="45" t="s">
        <v>22240</v>
      </c>
      <c r="E2787" s="48" t="s">
        <v>28627</v>
      </c>
      <c r="F2787" s="45">
        <v>15.25</v>
      </c>
      <c r="G2787" s="5"/>
    </row>
    <row r="2788" spans="1:7" ht="60" hidden="1" customHeight="1">
      <c r="A2788" s="5">
        <f>SUBTOTAL(3,$B$3:B2788)</f>
        <v>0</v>
      </c>
      <c r="B2788" s="5"/>
      <c r="C2788" s="47" t="s">
        <v>3765</v>
      </c>
      <c r="D2788" s="45" t="s">
        <v>22241</v>
      </c>
      <c r="E2788" s="47" t="s">
        <v>22242</v>
      </c>
      <c r="F2788" s="45">
        <v>15.25</v>
      </c>
      <c r="G2788" s="5"/>
    </row>
    <row r="2789" spans="1:7" ht="60" hidden="1" customHeight="1">
      <c r="A2789" s="5">
        <f>SUBTOTAL(3,$B$3:B2789)</f>
        <v>0</v>
      </c>
      <c r="B2789" s="5"/>
      <c r="C2789" s="47" t="s">
        <v>11562</v>
      </c>
      <c r="D2789" s="45" t="s">
        <v>22243</v>
      </c>
      <c r="E2789" s="47" t="s">
        <v>22244</v>
      </c>
      <c r="F2789" s="45">
        <v>51.75</v>
      </c>
      <c r="G2789" s="5"/>
    </row>
    <row r="2790" spans="1:7" ht="60" hidden="1" customHeight="1">
      <c r="A2790" s="5">
        <f>SUBTOTAL(3,$B$3:B2790)</f>
        <v>0</v>
      </c>
      <c r="B2790" s="5"/>
      <c r="C2790" s="47" t="s">
        <v>11562</v>
      </c>
      <c r="D2790" s="45" t="s">
        <v>22245</v>
      </c>
      <c r="E2790" s="47" t="s">
        <v>22246</v>
      </c>
      <c r="F2790" s="45">
        <v>50</v>
      </c>
      <c r="G2790" s="5"/>
    </row>
    <row r="2791" spans="1:7" ht="60" hidden="1" customHeight="1">
      <c r="A2791" s="5">
        <f>SUBTOTAL(3,$B$3:B2791)</f>
        <v>0</v>
      </c>
      <c r="B2791" s="5"/>
      <c r="C2791" s="47" t="s">
        <v>11562</v>
      </c>
      <c r="D2791" s="45" t="s">
        <v>22247</v>
      </c>
      <c r="E2791" s="47" t="s">
        <v>22248</v>
      </c>
      <c r="F2791" s="45">
        <v>50</v>
      </c>
      <c r="G2791" s="5"/>
    </row>
    <row r="2792" spans="1:7" ht="60" hidden="1" customHeight="1">
      <c r="A2792" s="5">
        <f>SUBTOTAL(3,$B$3:B2792)</f>
        <v>0</v>
      </c>
      <c r="B2792" s="5"/>
      <c r="C2792" s="47" t="s">
        <v>11562</v>
      </c>
      <c r="D2792" s="45" t="s">
        <v>22249</v>
      </c>
      <c r="E2792" s="47" t="s">
        <v>22250</v>
      </c>
      <c r="F2792" s="45">
        <v>49.75</v>
      </c>
      <c r="G2792" s="5"/>
    </row>
    <row r="2793" spans="1:7" ht="60" hidden="1" customHeight="1">
      <c r="A2793" s="5">
        <f>SUBTOTAL(3,$B$3:B2793)</f>
        <v>0</v>
      </c>
      <c r="B2793" s="5"/>
      <c r="C2793" s="47" t="s">
        <v>11562</v>
      </c>
      <c r="D2793" s="45" t="s">
        <v>22251</v>
      </c>
      <c r="E2793" s="47" t="s">
        <v>22252</v>
      </c>
      <c r="F2793" s="45">
        <v>43.5</v>
      </c>
      <c r="G2793" s="5"/>
    </row>
    <row r="2794" spans="1:7" ht="60" hidden="1" customHeight="1">
      <c r="A2794" s="5">
        <f>SUBTOTAL(3,$B$3:B2794)</f>
        <v>0</v>
      </c>
      <c r="B2794" s="5"/>
      <c r="C2794" s="47" t="s">
        <v>11562</v>
      </c>
      <c r="D2794" s="45" t="s">
        <v>22253</v>
      </c>
      <c r="E2794" s="47" t="s">
        <v>22254</v>
      </c>
      <c r="F2794" s="45">
        <v>42.5</v>
      </c>
      <c r="G2794" s="5"/>
    </row>
    <row r="2795" spans="1:7" ht="60" hidden="1" customHeight="1">
      <c r="A2795" s="5">
        <f>SUBTOTAL(3,$B$3:B2795)</f>
        <v>0</v>
      </c>
      <c r="B2795" s="5"/>
      <c r="C2795" s="47" t="s">
        <v>11562</v>
      </c>
      <c r="D2795" s="45" t="s">
        <v>22255</v>
      </c>
      <c r="E2795" s="47" t="s">
        <v>22256</v>
      </c>
      <c r="F2795" s="45">
        <v>26.25</v>
      </c>
      <c r="G2795" s="5"/>
    </row>
    <row r="2796" spans="1:7" ht="60" hidden="1" customHeight="1">
      <c r="A2796" s="5">
        <f>SUBTOTAL(3,$B$3:B2796)</f>
        <v>0</v>
      </c>
      <c r="B2796" s="5"/>
      <c r="C2796" s="47" t="s">
        <v>22257</v>
      </c>
      <c r="D2796" s="45" t="s">
        <v>22258</v>
      </c>
      <c r="E2796" s="47" t="s">
        <v>22259</v>
      </c>
      <c r="F2796" s="45">
        <v>44.75</v>
      </c>
      <c r="G2796" s="5"/>
    </row>
    <row r="2797" spans="1:7" ht="60" hidden="1" customHeight="1">
      <c r="A2797" s="5">
        <f>SUBTOTAL(3,$B$3:B2797)</f>
        <v>0</v>
      </c>
      <c r="B2797" s="5"/>
      <c r="C2797" s="47" t="s">
        <v>22257</v>
      </c>
      <c r="D2797" s="45" t="s">
        <v>22260</v>
      </c>
      <c r="E2797" s="47" t="s">
        <v>22261</v>
      </c>
      <c r="F2797" s="45">
        <v>42.25</v>
      </c>
      <c r="G2797" s="5"/>
    </row>
    <row r="2798" spans="1:7" ht="60" hidden="1" customHeight="1">
      <c r="A2798" s="5">
        <f>SUBTOTAL(3,$B$3:B2798)</f>
        <v>0</v>
      </c>
      <c r="B2798" s="5"/>
      <c r="C2798" s="47" t="s">
        <v>22257</v>
      </c>
      <c r="D2798" s="45" t="s">
        <v>22262</v>
      </c>
      <c r="E2798" s="47" t="s">
        <v>22263</v>
      </c>
      <c r="F2798" s="45">
        <v>39.25</v>
      </c>
      <c r="G2798" s="5"/>
    </row>
    <row r="2799" spans="1:7" ht="60" hidden="1" customHeight="1">
      <c r="A2799" s="5">
        <f>SUBTOTAL(3,$B$3:B2799)</f>
        <v>0</v>
      </c>
      <c r="B2799" s="5"/>
      <c r="C2799" s="47" t="s">
        <v>22257</v>
      </c>
      <c r="D2799" s="45" t="s">
        <v>22264</v>
      </c>
      <c r="E2799" s="47" t="s">
        <v>22265</v>
      </c>
      <c r="F2799" s="45">
        <v>39.25</v>
      </c>
      <c r="G2799" s="5"/>
    </row>
    <row r="2800" spans="1:7" ht="60" hidden="1" customHeight="1">
      <c r="A2800" s="5">
        <f>SUBTOTAL(3,$B$3:B2800)</f>
        <v>0</v>
      </c>
      <c r="B2800" s="5"/>
      <c r="C2800" s="47" t="s">
        <v>22266</v>
      </c>
      <c r="D2800" s="45" t="s">
        <v>22267</v>
      </c>
      <c r="E2800" s="47" t="s">
        <v>22268</v>
      </c>
      <c r="F2800" s="45">
        <v>33.75</v>
      </c>
      <c r="G2800" s="5"/>
    </row>
    <row r="2801" spans="1:7" ht="60" hidden="1" customHeight="1">
      <c r="A2801" s="5">
        <f>SUBTOTAL(3,$B$3:B2801)</f>
        <v>0</v>
      </c>
      <c r="B2801" s="5"/>
      <c r="C2801" s="47" t="s">
        <v>22266</v>
      </c>
      <c r="D2801" s="45" t="s">
        <v>22269</v>
      </c>
      <c r="E2801" s="47" t="s">
        <v>22270</v>
      </c>
      <c r="F2801" s="45">
        <v>28</v>
      </c>
      <c r="G2801" s="5"/>
    </row>
    <row r="2802" spans="1:7" ht="60" hidden="1" customHeight="1">
      <c r="A2802" s="5">
        <f>SUBTOTAL(3,$B$3:B2802)</f>
        <v>0</v>
      </c>
      <c r="B2802" s="5"/>
      <c r="C2802" s="47" t="s">
        <v>22266</v>
      </c>
      <c r="D2802" s="45" t="s">
        <v>22271</v>
      </c>
      <c r="E2802" s="47" t="s">
        <v>22272</v>
      </c>
      <c r="F2802" s="45">
        <v>26.75</v>
      </c>
      <c r="G2802" s="5"/>
    </row>
    <row r="2803" spans="1:7" ht="60" hidden="1" customHeight="1">
      <c r="A2803" s="5">
        <f>SUBTOTAL(3,$B$3:B2803)</f>
        <v>0</v>
      </c>
      <c r="B2803" s="5"/>
      <c r="C2803" s="47" t="s">
        <v>22266</v>
      </c>
      <c r="D2803" s="45" t="s">
        <v>22273</v>
      </c>
      <c r="E2803" s="47" t="s">
        <v>22274</v>
      </c>
      <c r="F2803" s="45">
        <v>24.75</v>
      </c>
      <c r="G2803" s="5"/>
    </row>
    <row r="2804" spans="1:7" ht="60" hidden="1" customHeight="1">
      <c r="A2804" s="5">
        <f>SUBTOTAL(3,$B$3:B2804)</f>
        <v>0</v>
      </c>
      <c r="B2804" s="5"/>
      <c r="C2804" s="47" t="s">
        <v>3767</v>
      </c>
      <c r="D2804" s="45" t="s">
        <v>22275</v>
      </c>
      <c r="E2804" s="48" t="s">
        <v>28626</v>
      </c>
      <c r="F2804" s="45">
        <v>37.5</v>
      </c>
      <c r="G2804" s="5"/>
    </row>
    <row r="2805" spans="1:7" ht="60" hidden="1" customHeight="1">
      <c r="A2805" s="5">
        <f>SUBTOTAL(3,$B$3:B2805)</f>
        <v>0</v>
      </c>
      <c r="B2805" s="5"/>
      <c r="C2805" s="47" t="s">
        <v>3767</v>
      </c>
      <c r="D2805" s="45" t="s">
        <v>22276</v>
      </c>
      <c r="E2805" s="47" t="s">
        <v>22277</v>
      </c>
      <c r="F2805" s="45">
        <v>32</v>
      </c>
      <c r="G2805" s="5"/>
    </row>
    <row r="2806" spans="1:7" ht="60" hidden="1" customHeight="1">
      <c r="A2806" s="5">
        <f>SUBTOTAL(3,$B$3:B2806)</f>
        <v>0</v>
      </c>
      <c r="B2806" s="5"/>
      <c r="C2806" s="47" t="s">
        <v>3767</v>
      </c>
      <c r="D2806" s="45" t="s">
        <v>22278</v>
      </c>
      <c r="E2806" s="47" t="s">
        <v>22279</v>
      </c>
      <c r="F2806" s="45">
        <v>29</v>
      </c>
      <c r="G2806" s="5"/>
    </row>
    <row r="2807" spans="1:7" ht="60" hidden="1" customHeight="1">
      <c r="A2807" s="5">
        <f>SUBTOTAL(3,$B$3:B2807)</f>
        <v>0</v>
      </c>
      <c r="B2807" s="5"/>
      <c r="C2807" s="47" t="s">
        <v>11567</v>
      </c>
      <c r="D2807" s="45" t="s">
        <v>22280</v>
      </c>
      <c r="E2807" s="47" t="s">
        <v>22281</v>
      </c>
      <c r="F2807" s="45">
        <v>73</v>
      </c>
      <c r="G2807" s="5"/>
    </row>
    <row r="2808" spans="1:7" ht="60" hidden="1" customHeight="1">
      <c r="A2808" s="5">
        <f>SUBTOTAL(3,$B$3:B2808)</f>
        <v>0</v>
      </c>
      <c r="B2808" s="5"/>
      <c r="C2808" s="47" t="s">
        <v>11567</v>
      </c>
      <c r="D2808" s="45" t="s">
        <v>22282</v>
      </c>
      <c r="E2808" s="47" t="s">
        <v>22283</v>
      </c>
      <c r="F2808" s="45">
        <v>58.75</v>
      </c>
      <c r="G2808" s="5"/>
    </row>
    <row r="2809" spans="1:7" ht="60" hidden="1" customHeight="1">
      <c r="A2809" s="5">
        <f>SUBTOTAL(3,$B$3:B2809)</f>
        <v>0</v>
      </c>
      <c r="B2809" s="5"/>
      <c r="C2809" s="47" t="s">
        <v>11567</v>
      </c>
      <c r="D2809" s="45" t="s">
        <v>22284</v>
      </c>
      <c r="E2809" s="47" t="s">
        <v>22285</v>
      </c>
      <c r="F2809" s="45">
        <v>43.25</v>
      </c>
      <c r="G2809" s="5"/>
    </row>
    <row r="2810" spans="1:7" ht="60" hidden="1" customHeight="1">
      <c r="A2810" s="5">
        <f>SUBTOTAL(3,$B$3:B2810)</f>
        <v>0</v>
      </c>
      <c r="B2810" s="5"/>
      <c r="C2810" s="47" t="s">
        <v>11567</v>
      </c>
      <c r="D2810" s="45" t="s">
        <v>22286</v>
      </c>
      <c r="E2810" s="47" t="s">
        <v>22287</v>
      </c>
      <c r="F2810" s="45">
        <v>39.5</v>
      </c>
      <c r="G2810" s="5"/>
    </row>
    <row r="2811" spans="1:7" ht="60" hidden="1" customHeight="1">
      <c r="A2811" s="5">
        <f>SUBTOTAL(3,$B$3:B2811)</f>
        <v>0</v>
      </c>
      <c r="B2811" s="5"/>
      <c r="C2811" s="47" t="s">
        <v>11567</v>
      </c>
      <c r="D2811" s="45" t="s">
        <v>22288</v>
      </c>
      <c r="E2811" s="47" t="s">
        <v>22289</v>
      </c>
      <c r="F2811" s="45">
        <v>36</v>
      </c>
      <c r="G2811" s="5"/>
    </row>
    <row r="2812" spans="1:7" ht="60" hidden="1" customHeight="1">
      <c r="A2812" s="5">
        <f>SUBTOTAL(3,$B$3:B2812)</f>
        <v>0</v>
      </c>
      <c r="B2812" s="5"/>
      <c r="C2812" s="47" t="s">
        <v>11567</v>
      </c>
      <c r="D2812" s="45" t="s">
        <v>22290</v>
      </c>
      <c r="E2812" s="47" t="s">
        <v>22291</v>
      </c>
      <c r="F2812" s="45">
        <v>34.25</v>
      </c>
      <c r="G2812" s="5"/>
    </row>
    <row r="2813" spans="1:7" ht="60" hidden="1" customHeight="1">
      <c r="A2813" s="5">
        <f>SUBTOTAL(3,$B$3:B2813)</f>
        <v>0</v>
      </c>
      <c r="B2813" s="5"/>
      <c r="C2813" s="47" t="s">
        <v>11567</v>
      </c>
      <c r="D2813" s="45" t="s">
        <v>22292</v>
      </c>
      <c r="E2813" s="47" t="s">
        <v>22293</v>
      </c>
      <c r="F2813" s="45">
        <v>33.25</v>
      </c>
      <c r="G2813" s="5"/>
    </row>
    <row r="2814" spans="1:7" ht="60" hidden="1" customHeight="1">
      <c r="A2814" s="5">
        <f>SUBTOTAL(3,$B$3:B2814)</f>
        <v>0</v>
      </c>
      <c r="B2814" s="5"/>
      <c r="C2814" s="47" t="s">
        <v>11567</v>
      </c>
      <c r="D2814" s="45" t="s">
        <v>22294</v>
      </c>
      <c r="E2814" s="47" t="s">
        <v>22295</v>
      </c>
      <c r="F2814" s="45">
        <v>33.25</v>
      </c>
      <c r="G2814" s="5"/>
    </row>
    <row r="2815" spans="1:7" ht="60" hidden="1" customHeight="1">
      <c r="A2815" s="5">
        <f>SUBTOTAL(3,$B$3:B2815)</f>
        <v>0</v>
      </c>
      <c r="B2815" s="5"/>
      <c r="C2815" s="47" t="s">
        <v>11567</v>
      </c>
      <c r="D2815" s="45" t="s">
        <v>22296</v>
      </c>
      <c r="E2815" s="47" t="s">
        <v>22297</v>
      </c>
      <c r="F2815" s="45">
        <v>30</v>
      </c>
      <c r="G2815" s="5"/>
    </row>
    <row r="2816" spans="1:7" ht="60" hidden="1" customHeight="1">
      <c r="A2816" s="5">
        <f>SUBTOTAL(3,$B$3:B2816)</f>
        <v>0</v>
      </c>
      <c r="B2816" s="5"/>
      <c r="C2816" s="47" t="s">
        <v>11567</v>
      </c>
      <c r="D2816" s="45" t="s">
        <v>22298</v>
      </c>
      <c r="E2816" s="47" t="s">
        <v>22299</v>
      </c>
      <c r="F2816" s="45">
        <v>29.75</v>
      </c>
      <c r="G2816" s="5"/>
    </row>
    <row r="2817" spans="1:7" ht="60" hidden="1" customHeight="1">
      <c r="A2817" s="5">
        <f>SUBTOTAL(3,$B$3:B2817)</f>
        <v>0</v>
      </c>
      <c r="B2817" s="5"/>
      <c r="C2817" s="47" t="s">
        <v>11567</v>
      </c>
      <c r="D2817" s="45" t="s">
        <v>22300</v>
      </c>
      <c r="E2817" s="47" t="s">
        <v>22301</v>
      </c>
      <c r="F2817" s="45">
        <v>23.5</v>
      </c>
      <c r="G2817" s="5"/>
    </row>
    <row r="2818" spans="1:7" ht="60" hidden="1" customHeight="1">
      <c r="A2818" s="5">
        <f>SUBTOTAL(3,$B$3:B2818)</f>
        <v>0</v>
      </c>
      <c r="B2818" s="5"/>
      <c r="C2818" s="47" t="s">
        <v>11567</v>
      </c>
      <c r="D2818" s="45" t="s">
        <v>22302</v>
      </c>
      <c r="E2818" s="47" t="s">
        <v>22303</v>
      </c>
      <c r="F2818" s="45">
        <v>21.75</v>
      </c>
      <c r="G2818" s="5"/>
    </row>
    <row r="2819" spans="1:7" ht="60" hidden="1" customHeight="1">
      <c r="A2819" s="5">
        <f>SUBTOTAL(3,$B$3:B2819)</f>
        <v>0</v>
      </c>
      <c r="B2819" s="5"/>
      <c r="C2819" s="47" t="s">
        <v>11570</v>
      </c>
      <c r="D2819" s="45" t="s">
        <v>22304</v>
      </c>
      <c r="E2819" s="47" t="s">
        <v>22305</v>
      </c>
      <c r="F2819" s="45">
        <v>48</v>
      </c>
      <c r="G2819" s="5"/>
    </row>
    <row r="2820" spans="1:7" ht="60" hidden="1" customHeight="1">
      <c r="A2820" s="5">
        <f>SUBTOTAL(3,$B$3:B2820)</f>
        <v>0</v>
      </c>
      <c r="B2820" s="5"/>
      <c r="C2820" s="47" t="s">
        <v>11570</v>
      </c>
      <c r="D2820" s="45" t="s">
        <v>22306</v>
      </c>
      <c r="E2820" s="47" t="s">
        <v>22307</v>
      </c>
      <c r="F2820" s="45">
        <v>47.75</v>
      </c>
      <c r="G2820" s="5"/>
    </row>
    <row r="2821" spans="1:7" ht="60" hidden="1" customHeight="1">
      <c r="A2821" s="5">
        <f>SUBTOTAL(3,$B$3:B2821)</f>
        <v>0</v>
      </c>
      <c r="B2821" s="5"/>
      <c r="C2821" s="47" t="s">
        <v>11570</v>
      </c>
      <c r="D2821" s="45" t="s">
        <v>22308</v>
      </c>
      <c r="E2821" s="47" t="s">
        <v>22309</v>
      </c>
      <c r="F2821" s="45">
        <v>44.5</v>
      </c>
      <c r="G2821" s="5"/>
    </row>
    <row r="2822" spans="1:7" ht="60" hidden="1" customHeight="1">
      <c r="A2822" s="5">
        <f>SUBTOTAL(3,$B$3:B2822)</f>
        <v>0</v>
      </c>
      <c r="B2822" s="5"/>
      <c r="C2822" s="47" t="s">
        <v>22310</v>
      </c>
      <c r="D2822" s="45" t="s">
        <v>22311</v>
      </c>
      <c r="E2822" s="47" t="s">
        <v>22312</v>
      </c>
      <c r="F2822" s="45">
        <v>43.25</v>
      </c>
      <c r="G2822" s="5"/>
    </row>
    <row r="2823" spans="1:7" ht="60" hidden="1" customHeight="1">
      <c r="A2823" s="5">
        <f>SUBTOTAL(3,$B$3:B2823)</f>
        <v>0</v>
      </c>
      <c r="B2823" s="5"/>
      <c r="C2823" s="47" t="s">
        <v>3776</v>
      </c>
      <c r="D2823" s="45" t="s">
        <v>22313</v>
      </c>
      <c r="E2823" s="47" t="s">
        <v>22314</v>
      </c>
      <c r="F2823" s="45">
        <v>71</v>
      </c>
      <c r="G2823" s="5"/>
    </row>
    <row r="2824" spans="1:7" ht="60" hidden="1" customHeight="1">
      <c r="A2824" s="5">
        <f>SUBTOTAL(3,$B$3:B2824)</f>
        <v>0</v>
      </c>
      <c r="B2824" s="5"/>
      <c r="C2824" s="47" t="s">
        <v>3776</v>
      </c>
      <c r="D2824" s="45" t="s">
        <v>22315</v>
      </c>
      <c r="E2824" s="48" t="s">
        <v>28625</v>
      </c>
      <c r="F2824" s="45">
        <v>70</v>
      </c>
      <c r="G2824" s="5"/>
    </row>
    <row r="2825" spans="1:7" ht="60" hidden="1" customHeight="1">
      <c r="A2825" s="5">
        <f>SUBTOTAL(3,$B$3:B2825)</f>
        <v>0</v>
      </c>
      <c r="B2825" s="5"/>
      <c r="C2825" s="47" t="s">
        <v>3776</v>
      </c>
      <c r="D2825" s="45" t="s">
        <v>22316</v>
      </c>
      <c r="E2825" s="47" t="s">
        <v>22317</v>
      </c>
      <c r="F2825" s="45">
        <v>67</v>
      </c>
      <c r="G2825" s="5"/>
    </row>
    <row r="2826" spans="1:7" ht="60" hidden="1" customHeight="1">
      <c r="A2826" s="5">
        <f>SUBTOTAL(3,$B$3:B2826)</f>
        <v>0</v>
      </c>
      <c r="B2826" s="5"/>
      <c r="C2826" s="47" t="s">
        <v>3776</v>
      </c>
      <c r="D2826" s="45" t="s">
        <v>22318</v>
      </c>
      <c r="E2826" s="47" t="s">
        <v>22319</v>
      </c>
      <c r="F2826" s="45">
        <v>66</v>
      </c>
      <c r="G2826" s="5"/>
    </row>
    <row r="2827" spans="1:7" ht="60" hidden="1" customHeight="1">
      <c r="A2827" s="5">
        <f>SUBTOTAL(3,$B$3:B2827)</f>
        <v>0</v>
      </c>
      <c r="B2827" s="5"/>
      <c r="C2827" s="47" t="s">
        <v>3776</v>
      </c>
      <c r="D2827" s="45" t="s">
        <v>22320</v>
      </c>
      <c r="E2827" s="47" t="s">
        <v>22321</v>
      </c>
      <c r="F2827" s="45">
        <v>66</v>
      </c>
      <c r="G2827" s="5"/>
    </row>
    <row r="2828" spans="1:7" ht="60" hidden="1" customHeight="1">
      <c r="A2828" s="5">
        <f>SUBTOTAL(3,$B$3:B2828)</f>
        <v>0</v>
      </c>
      <c r="B2828" s="5"/>
      <c r="C2828" s="47" t="s">
        <v>3776</v>
      </c>
      <c r="D2828" s="45" t="s">
        <v>22322</v>
      </c>
      <c r="E2828" s="47" t="s">
        <v>22323</v>
      </c>
      <c r="F2828" s="45">
        <v>65</v>
      </c>
      <c r="G2828" s="5"/>
    </row>
    <row r="2829" spans="1:7" ht="60" hidden="1" customHeight="1">
      <c r="A2829" s="5">
        <f>SUBTOTAL(3,$B$3:B2829)</f>
        <v>0</v>
      </c>
      <c r="B2829" s="5"/>
      <c r="C2829" s="47" t="s">
        <v>3776</v>
      </c>
      <c r="D2829" s="45" t="s">
        <v>22324</v>
      </c>
      <c r="E2829" s="47" t="s">
        <v>22325</v>
      </c>
      <c r="F2829" s="45">
        <v>62</v>
      </c>
      <c r="G2829" s="5"/>
    </row>
    <row r="2830" spans="1:7" ht="60" hidden="1" customHeight="1">
      <c r="A2830" s="5">
        <f>SUBTOTAL(3,$B$3:B2830)</f>
        <v>0</v>
      </c>
      <c r="B2830" s="5"/>
      <c r="C2830" s="47" t="s">
        <v>3776</v>
      </c>
      <c r="D2830" s="45" t="s">
        <v>22326</v>
      </c>
      <c r="E2830" s="47" t="s">
        <v>22327</v>
      </c>
      <c r="F2830" s="45">
        <v>39.25</v>
      </c>
      <c r="G2830" s="5"/>
    </row>
    <row r="2831" spans="1:7" ht="60" hidden="1" customHeight="1">
      <c r="A2831" s="5">
        <f>SUBTOTAL(3,$B$3:B2831)</f>
        <v>0</v>
      </c>
      <c r="B2831" s="5"/>
      <c r="C2831" s="47" t="s">
        <v>3776</v>
      </c>
      <c r="D2831" s="45" t="s">
        <v>22328</v>
      </c>
      <c r="E2831" s="47" t="s">
        <v>22329</v>
      </c>
      <c r="F2831" s="45">
        <v>39</v>
      </c>
      <c r="G2831" s="5"/>
    </row>
    <row r="2832" spans="1:7" ht="60" hidden="1" customHeight="1">
      <c r="A2832" s="5">
        <f>SUBTOTAL(3,$B$3:B2832)</f>
        <v>0</v>
      </c>
      <c r="B2832" s="5"/>
      <c r="C2832" s="47" t="s">
        <v>3776</v>
      </c>
      <c r="D2832" s="45" t="s">
        <v>22330</v>
      </c>
      <c r="E2832" s="47" t="s">
        <v>22331</v>
      </c>
      <c r="F2832" s="45">
        <v>38.5</v>
      </c>
      <c r="G2832" s="5"/>
    </row>
    <row r="2833" spans="1:7" ht="60" hidden="1" customHeight="1">
      <c r="A2833" s="5">
        <f>SUBTOTAL(3,$B$3:B2833)</f>
        <v>0</v>
      </c>
      <c r="B2833" s="5"/>
      <c r="C2833" s="47" t="s">
        <v>3776</v>
      </c>
      <c r="D2833" s="45" t="s">
        <v>22332</v>
      </c>
      <c r="E2833" s="47" t="s">
        <v>22333</v>
      </c>
      <c r="F2833" s="45">
        <v>37.75</v>
      </c>
      <c r="G2833" s="5"/>
    </row>
    <row r="2834" spans="1:7" ht="60" hidden="1" customHeight="1">
      <c r="A2834" s="5">
        <f>SUBTOTAL(3,$B$3:B2834)</f>
        <v>0</v>
      </c>
      <c r="B2834" s="5"/>
      <c r="C2834" s="47" t="s">
        <v>3776</v>
      </c>
      <c r="D2834" s="45" t="s">
        <v>22334</v>
      </c>
      <c r="E2834" s="47" t="s">
        <v>22335</v>
      </c>
      <c r="F2834" s="45">
        <v>36.5</v>
      </c>
      <c r="G2834" s="5"/>
    </row>
    <row r="2835" spans="1:7" ht="60" hidden="1" customHeight="1">
      <c r="A2835" s="5">
        <f>SUBTOTAL(3,$B$3:B2835)</f>
        <v>0</v>
      </c>
      <c r="B2835" s="5"/>
      <c r="C2835" s="47" t="s">
        <v>3776</v>
      </c>
      <c r="D2835" s="45" t="s">
        <v>22336</v>
      </c>
      <c r="E2835" s="47" t="s">
        <v>22337</v>
      </c>
      <c r="F2835" s="45">
        <v>36</v>
      </c>
      <c r="G2835" s="5"/>
    </row>
    <row r="2836" spans="1:7" ht="60" hidden="1" customHeight="1">
      <c r="A2836" s="5">
        <f>SUBTOTAL(3,$B$3:B2836)</f>
        <v>0</v>
      </c>
      <c r="B2836" s="5"/>
      <c r="C2836" s="47" t="s">
        <v>3776</v>
      </c>
      <c r="D2836" s="45" t="s">
        <v>22338</v>
      </c>
      <c r="E2836" s="47" t="s">
        <v>22339</v>
      </c>
      <c r="F2836" s="45">
        <v>35</v>
      </c>
      <c r="G2836" s="5"/>
    </row>
    <row r="2837" spans="1:7" ht="60" hidden="1" customHeight="1">
      <c r="A2837" s="5">
        <f>SUBTOTAL(3,$B$3:B2837)</f>
        <v>0</v>
      </c>
      <c r="B2837" s="5"/>
      <c r="C2837" s="47" t="s">
        <v>3776</v>
      </c>
      <c r="D2837" s="45" t="s">
        <v>22340</v>
      </c>
      <c r="E2837" s="47" t="s">
        <v>22341</v>
      </c>
      <c r="F2837" s="45">
        <v>35</v>
      </c>
      <c r="G2837" s="5"/>
    </row>
    <row r="2838" spans="1:7" ht="60" hidden="1" customHeight="1">
      <c r="A2838" s="5">
        <f>SUBTOTAL(3,$B$3:B2838)</f>
        <v>0</v>
      </c>
      <c r="B2838" s="5"/>
      <c r="C2838" s="47" t="s">
        <v>3776</v>
      </c>
      <c r="D2838" s="45" t="s">
        <v>22342</v>
      </c>
      <c r="E2838" s="47" t="s">
        <v>22343</v>
      </c>
      <c r="F2838" s="45">
        <v>34.25</v>
      </c>
      <c r="G2838" s="5"/>
    </row>
    <row r="2839" spans="1:7" ht="60" hidden="1" customHeight="1">
      <c r="A2839" s="5">
        <f>SUBTOTAL(3,$B$3:B2839)</f>
        <v>0</v>
      </c>
      <c r="B2839" s="5"/>
      <c r="C2839" s="47" t="s">
        <v>3776</v>
      </c>
      <c r="D2839" s="45" t="s">
        <v>22344</v>
      </c>
      <c r="E2839" s="47" t="s">
        <v>22345</v>
      </c>
      <c r="F2839" s="45">
        <v>32.75</v>
      </c>
      <c r="G2839" s="5"/>
    </row>
    <row r="2840" spans="1:7" ht="60" hidden="1" customHeight="1">
      <c r="A2840" s="5">
        <f>SUBTOTAL(3,$B$3:B2840)</f>
        <v>0</v>
      </c>
      <c r="B2840" s="5"/>
      <c r="C2840" s="47" t="s">
        <v>3776</v>
      </c>
      <c r="D2840" s="45" t="s">
        <v>22346</v>
      </c>
      <c r="E2840" s="47" t="s">
        <v>22347</v>
      </c>
      <c r="F2840" s="45">
        <v>29.5</v>
      </c>
      <c r="G2840" s="5"/>
    </row>
    <row r="2841" spans="1:7" ht="60" hidden="1" customHeight="1">
      <c r="A2841" s="5">
        <f>SUBTOTAL(3,$B$3:B2841)</f>
        <v>0</v>
      </c>
      <c r="B2841" s="5"/>
      <c r="C2841" s="47" t="s">
        <v>3776</v>
      </c>
      <c r="D2841" s="45" t="s">
        <v>22348</v>
      </c>
      <c r="E2841" s="47" t="s">
        <v>22349</v>
      </c>
      <c r="F2841" s="45">
        <v>24.25</v>
      </c>
      <c r="G2841" s="5"/>
    </row>
    <row r="2842" spans="1:7" ht="60" hidden="1" customHeight="1">
      <c r="A2842" s="5">
        <f>SUBTOTAL(3,$B$3:B2842)</f>
        <v>0</v>
      </c>
      <c r="B2842" s="5"/>
      <c r="C2842" s="47" t="s">
        <v>3776</v>
      </c>
      <c r="D2842" s="45" t="s">
        <v>22350</v>
      </c>
      <c r="E2842" s="48" t="s">
        <v>28624</v>
      </c>
      <c r="F2842" s="45">
        <v>21.5</v>
      </c>
      <c r="G2842" s="5"/>
    </row>
    <row r="2843" spans="1:7" ht="60" hidden="1" customHeight="1">
      <c r="A2843" s="5">
        <f>SUBTOTAL(3,$B$3:B2843)</f>
        <v>0</v>
      </c>
      <c r="B2843" s="5"/>
      <c r="C2843" s="47" t="s">
        <v>3776</v>
      </c>
      <c r="D2843" s="45" t="s">
        <v>22351</v>
      </c>
      <c r="E2843" s="47" t="s">
        <v>22352</v>
      </c>
      <c r="F2843" s="45">
        <v>14.5</v>
      </c>
      <c r="G2843" s="5"/>
    </row>
    <row r="2844" spans="1:7" ht="60" hidden="1" customHeight="1">
      <c r="A2844" s="5">
        <f>SUBTOTAL(3,$B$3:B2844)</f>
        <v>0</v>
      </c>
      <c r="B2844" s="5"/>
      <c r="C2844" s="47" t="s">
        <v>3776</v>
      </c>
      <c r="D2844" s="45" t="s">
        <v>22353</v>
      </c>
      <c r="E2844" s="47" t="s">
        <v>22354</v>
      </c>
      <c r="F2844" s="45">
        <v>13</v>
      </c>
      <c r="G2844" s="5"/>
    </row>
    <row r="2845" spans="1:7" ht="60" hidden="1" customHeight="1">
      <c r="A2845" s="5">
        <f>SUBTOTAL(3,$B$3:B2845)</f>
        <v>0</v>
      </c>
      <c r="B2845" s="5"/>
      <c r="C2845" s="47" t="s">
        <v>3792</v>
      </c>
      <c r="D2845" s="45" t="s">
        <v>22355</v>
      </c>
      <c r="E2845" s="47" t="s">
        <v>22356</v>
      </c>
      <c r="F2845" s="45">
        <v>50.5</v>
      </c>
      <c r="G2845" s="5"/>
    </row>
    <row r="2846" spans="1:7" ht="60" hidden="1" customHeight="1">
      <c r="A2846" s="5">
        <f>SUBTOTAL(3,$B$3:B2846)</f>
        <v>0</v>
      </c>
      <c r="B2846" s="5"/>
      <c r="C2846" s="47" t="s">
        <v>3792</v>
      </c>
      <c r="D2846" s="45" t="s">
        <v>22357</v>
      </c>
      <c r="E2846" s="47" t="s">
        <v>22358</v>
      </c>
      <c r="F2846" s="45">
        <v>45.25</v>
      </c>
      <c r="G2846" s="5"/>
    </row>
    <row r="2847" spans="1:7" ht="60" hidden="1" customHeight="1">
      <c r="A2847" s="5">
        <f>SUBTOTAL(3,$B$3:B2847)</f>
        <v>0</v>
      </c>
      <c r="B2847" s="5"/>
      <c r="C2847" s="47" t="s">
        <v>3792</v>
      </c>
      <c r="D2847" s="45" t="s">
        <v>22359</v>
      </c>
      <c r="E2847" s="47" t="s">
        <v>22360</v>
      </c>
      <c r="F2847" s="45">
        <v>28.5</v>
      </c>
      <c r="G2847" s="5"/>
    </row>
    <row r="2848" spans="1:7" ht="60" hidden="1" customHeight="1">
      <c r="A2848" s="5">
        <f>SUBTOTAL(3,$B$3:B2848)</f>
        <v>0</v>
      </c>
      <c r="B2848" s="5"/>
      <c r="C2848" s="47" t="s">
        <v>3792</v>
      </c>
      <c r="D2848" s="45" t="s">
        <v>22361</v>
      </c>
      <c r="E2848" s="47" t="s">
        <v>22362</v>
      </c>
      <c r="F2848" s="45">
        <v>24</v>
      </c>
      <c r="G2848" s="5"/>
    </row>
    <row r="2849" spans="1:7" ht="60" hidden="1" customHeight="1">
      <c r="A2849" s="5">
        <f>SUBTOTAL(3,$B$3:B2849)</f>
        <v>0</v>
      </c>
      <c r="B2849" s="5"/>
      <c r="C2849" s="47" t="s">
        <v>3792</v>
      </c>
      <c r="D2849" s="45" t="s">
        <v>22363</v>
      </c>
      <c r="E2849" s="47" t="s">
        <v>22364</v>
      </c>
      <c r="F2849" s="45">
        <v>23.5</v>
      </c>
      <c r="G2849" s="5"/>
    </row>
    <row r="2850" spans="1:7" ht="60" hidden="1" customHeight="1">
      <c r="A2850" s="5">
        <f>SUBTOTAL(3,$B$3:B2850)</f>
        <v>0</v>
      </c>
      <c r="B2850" s="5"/>
      <c r="C2850" s="47" t="s">
        <v>3792</v>
      </c>
      <c r="D2850" s="45" t="s">
        <v>22365</v>
      </c>
      <c r="E2850" s="47" t="s">
        <v>22366</v>
      </c>
      <c r="F2850" s="45">
        <v>16</v>
      </c>
      <c r="G2850" s="5"/>
    </row>
    <row r="2851" spans="1:7" ht="60" hidden="1" customHeight="1">
      <c r="A2851" s="5">
        <f>SUBTOTAL(3,$B$3:B2851)</f>
        <v>0</v>
      </c>
      <c r="B2851" s="5"/>
      <c r="C2851" s="47" t="s">
        <v>3792</v>
      </c>
      <c r="D2851" s="45" t="s">
        <v>22367</v>
      </c>
      <c r="E2851" s="47" t="s">
        <v>22368</v>
      </c>
      <c r="F2851" s="45">
        <v>8</v>
      </c>
      <c r="G2851" s="5"/>
    </row>
    <row r="2852" spans="1:7" ht="60" hidden="1" customHeight="1">
      <c r="A2852" s="5">
        <f>SUBTOTAL(3,$B$3:B2852)</f>
        <v>0</v>
      </c>
      <c r="B2852" s="5"/>
      <c r="C2852" s="47" t="s">
        <v>22369</v>
      </c>
      <c r="D2852" s="45" t="s">
        <v>22370</v>
      </c>
      <c r="E2852" s="47" t="s">
        <v>22371</v>
      </c>
      <c r="F2852" s="45">
        <v>70</v>
      </c>
      <c r="G2852" s="5"/>
    </row>
    <row r="2853" spans="1:7" ht="60" hidden="1" customHeight="1">
      <c r="A2853" s="5">
        <f>SUBTOTAL(3,$B$3:B2853)</f>
        <v>0</v>
      </c>
      <c r="B2853" s="5"/>
      <c r="C2853" s="47" t="s">
        <v>22369</v>
      </c>
      <c r="D2853" s="45" t="s">
        <v>22372</v>
      </c>
      <c r="E2853" s="47" t="s">
        <v>22373</v>
      </c>
      <c r="F2853" s="45">
        <v>62</v>
      </c>
      <c r="G2853" s="5"/>
    </row>
    <row r="2854" spans="1:7" ht="60" hidden="1" customHeight="1">
      <c r="A2854" s="5">
        <f>SUBTOTAL(3,$B$3:B2854)</f>
        <v>0</v>
      </c>
      <c r="B2854" s="5"/>
      <c r="C2854" s="47" t="s">
        <v>22369</v>
      </c>
      <c r="D2854" s="45" t="s">
        <v>22374</v>
      </c>
      <c r="E2854" s="48" t="s">
        <v>28623</v>
      </c>
      <c r="F2854" s="45">
        <v>61</v>
      </c>
      <c r="G2854" s="5"/>
    </row>
    <row r="2855" spans="1:7" ht="60" hidden="1" customHeight="1">
      <c r="A2855" s="5">
        <f>SUBTOTAL(3,$B$3:B2855)</f>
        <v>0</v>
      </c>
      <c r="B2855" s="5"/>
      <c r="C2855" s="47" t="s">
        <v>22369</v>
      </c>
      <c r="D2855" s="45" t="s">
        <v>22375</v>
      </c>
      <c r="E2855" s="47" t="s">
        <v>22376</v>
      </c>
      <c r="F2855" s="45">
        <v>58</v>
      </c>
      <c r="G2855" s="5"/>
    </row>
    <row r="2856" spans="1:7" ht="60" hidden="1" customHeight="1">
      <c r="A2856" s="5">
        <f>SUBTOTAL(3,$B$3:B2856)</f>
        <v>0</v>
      </c>
      <c r="B2856" s="5"/>
      <c r="C2856" s="47" t="s">
        <v>22369</v>
      </c>
      <c r="D2856" s="45" t="s">
        <v>22377</v>
      </c>
      <c r="E2856" s="47" t="s">
        <v>22378</v>
      </c>
      <c r="F2856" s="45">
        <v>50</v>
      </c>
      <c r="G2856" s="5"/>
    </row>
    <row r="2857" spans="1:7" ht="60" hidden="1" customHeight="1">
      <c r="A2857" s="5">
        <f>SUBTOTAL(3,$B$3:B2857)</f>
        <v>0</v>
      </c>
      <c r="B2857" s="5"/>
      <c r="C2857" s="47" t="s">
        <v>22369</v>
      </c>
      <c r="D2857" s="45" t="s">
        <v>22379</v>
      </c>
      <c r="E2857" s="47" t="s">
        <v>22380</v>
      </c>
      <c r="F2857" s="45">
        <v>49</v>
      </c>
      <c r="G2857" s="5"/>
    </row>
    <row r="2858" spans="1:7" ht="60" hidden="1" customHeight="1">
      <c r="A2858" s="5">
        <f>SUBTOTAL(3,$B$3:B2858)</f>
        <v>0</v>
      </c>
      <c r="B2858" s="5"/>
      <c r="C2858" s="47" t="s">
        <v>22369</v>
      </c>
      <c r="D2858" s="45" t="s">
        <v>22381</v>
      </c>
      <c r="E2858" s="47" t="s">
        <v>22382</v>
      </c>
      <c r="F2858" s="45">
        <v>48.75</v>
      </c>
      <c r="G2858" s="5"/>
    </row>
    <row r="2859" spans="1:7" ht="60" hidden="1" customHeight="1">
      <c r="A2859" s="5">
        <f>SUBTOTAL(3,$B$3:B2859)</f>
        <v>0</v>
      </c>
      <c r="B2859" s="5"/>
      <c r="C2859" s="47" t="s">
        <v>22369</v>
      </c>
      <c r="D2859" s="45" t="s">
        <v>22383</v>
      </c>
      <c r="E2859" s="47" t="s">
        <v>22384</v>
      </c>
      <c r="F2859" s="45">
        <v>48</v>
      </c>
      <c r="G2859" s="5"/>
    </row>
    <row r="2860" spans="1:7" ht="60" hidden="1" customHeight="1">
      <c r="A2860" s="5">
        <f>SUBTOTAL(3,$B$3:B2860)</f>
        <v>0</v>
      </c>
      <c r="B2860" s="5"/>
      <c r="C2860" s="47" t="s">
        <v>22369</v>
      </c>
      <c r="D2860" s="45" t="s">
        <v>22385</v>
      </c>
      <c r="E2860" s="47" t="s">
        <v>22386</v>
      </c>
      <c r="F2860" s="45">
        <v>47.5</v>
      </c>
      <c r="G2860" s="5"/>
    </row>
    <row r="2861" spans="1:7" ht="60" hidden="1" customHeight="1">
      <c r="A2861" s="5">
        <f>SUBTOTAL(3,$B$3:B2861)</f>
        <v>0</v>
      </c>
      <c r="B2861" s="5"/>
      <c r="C2861" s="47" t="s">
        <v>22369</v>
      </c>
      <c r="D2861" s="45" t="s">
        <v>22387</v>
      </c>
      <c r="E2861" s="47" t="s">
        <v>22388</v>
      </c>
      <c r="F2861" s="45">
        <v>47.25</v>
      </c>
      <c r="G2861" s="5"/>
    </row>
    <row r="2862" spans="1:7" ht="60" hidden="1" customHeight="1">
      <c r="A2862" s="5">
        <f>SUBTOTAL(3,$B$3:B2862)</f>
        <v>0</v>
      </c>
      <c r="B2862" s="5"/>
      <c r="C2862" s="47" t="s">
        <v>22369</v>
      </c>
      <c r="D2862" s="45" t="s">
        <v>22389</v>
      </c>
      <c r="E2862" s="47" t="s">
        <v>22390</v>
      </c>
      <c r="F2862" s="45">
        <v>47</v>
      </c>
      <c r="G2862" s="5"/>
    </row>
    <row r="2863" spans="1:7" ht="60" hidden="1" customHeight="1">
      <c r="A2863" s="5">
        <f>SUBTOTAL(3,$B$3:B2863)</f>
        <v>0</v>
      </c>
      <c r="B2863" s="5"/>
      <c r="C2863" s="47" t="s">
        <v>22369</v>
      </c>
      <c r="D2863" s="45" t="s">
        <v>22391</v>
      </c>
      <c r="E2863" s="47" t="s">
        <v>22392</v>
      </c>
      <c r="F2863" s="45">
        <v>45.5</v>
      </c>
      <c r="G2863" s="5"/>
    </row>
    <row r="2864" spans="1:7" ht="60" hidden="1" customHeight="1">
      <c r="A2864" s="5">
        <f>SUBTOTAL(3,$B$3:B2864)</f>
        <v>0</v>
      </c>
      <c r="B2864" s="5"/>
      <c r="C2864" s="47" t="s">
        <v>22369</v>
      </c>
      <c r="D2864" s="45" t="s">
        <v>22393</v>
      </c>
      <c r="E2864" s="47" t="s">
        <v>22394</v>
      </c>
      <c r="F2864" s="45">
        <v>43.5</v>
      </c>
      <c r="G2864" s="5"/>
    </row>
    <row r="2865" spans="1:7" ht="60" hidden="1" customHeight="1">
      <c r="A2865" s="5">
        <f>SUBTOTAL(3,$B$3:B2865)</f>
        <v>0</v>
      </c>
      <c r="B2865" s="5"/>
      <c r="C2865" s="47" t="s">
        <v>22369</v>
      </c>
      <c r="D2865" s="45" t="s">
        <v>22395</v>
      </c>
      <c r="E2865" s="47" t="s">
        <v>22396</v>
      </c>
      <c r="F2865" s="45">
        <v>41.5</v>
      </c>
      <c r="G2865" s="5"/>
    </row>
    <row r="2866" spans="1:7" ht="60" hidden="1" customHeight="1">
      <c r="A2866" s="5">
        <f>SUBTOTAL(3,$B$3:B2866)</f>
        <v>0</v>
      </c>
      <c r="B2866" s="5"/>
      <c r="C2866" s="47" t="s">
        <v>22369</v>
      </c>
      <c r="D2866" s="45" t="s">
        <v>22397</v>
      </c>
      <c r="E2866" s="47" t="s">
        <v>22398</v>
      </c>
      <c r="F2866" s="45">
        <v>40.75</v>
      </c>
      <c r="G2866" s="5"/>
    </row>
    <row r="2867" spans="1:7" ht="60" hidden="1" customHeight="1">
      <c r="A2867" s="5">
        <f>SUBTOTAL(3,$B$3:B2867)</f>
        <v>0</v>
      </c>
      <c r="B2867" s="5"/>
      <c r="C2867" s="47" t="s">
        <v>22369</v>
      </c>
      <c r="D2867" s="45" t="s">
        <v>22399</v>
      </c>
      <c r="E2867" s="47" t="s">
        <v>22400</v>
      </c>
      <c r="F2867" s="45">
        <v>40</v>
      </c>
      <c r="G2867" s="5"/>
    </row>
    <row r="2868" spans="1:7" ht="60" hidden="1" customHeight="1">
      <c r="A2868" s="5">
        <f>SUBTOTAL(3,$B$3:B2868)</f>
        <v>0</v>
      </c>
      <c r="B2868" s="5"/>
      <c r="C2868" s="47" t="s">
        <v>22369</v>
      </c>
      <c r="D2868" s="45" t="s">
        <v>22401</v>
      </c>
      <c r="E2868" s="47" t="s">
        <v>22402</v>
      </c>
      <c r="F2868" s="45">
        <v>39.5</v>
      </c>
      <c r="G2868" s="5"/>
    </row>
    <row r="2869" spans="1:7" ht="60" hidden="1" customHeight="1">
      <c r="A2869" s="5">
        <f>SUBTOTAL(3,$B$3:B2869)</f>
        <v>0</v>
      </c>
      <c r="B2869" s="5"/>
      <c r="C2869" s="47" t="s">
        <v>22369</v>
      </c>
      <c r="D2869" s="45" t="s">
        <v>22403</v>
      </c>
      <c r="E2869" s="47" t="s">
        <v>22404</v>
      </c>
      <c r="F2869" s="45">
        <v>39</v>
      </c>
      <c r="G2869" s="5"/>
    </row>
    <row r="2870" spans="1:7" ht="60" hidden="1" customHeight="1">
      <c r="A2870" s="5">
        <f>SUBTOTAL(3,$B$3:B2870)</f>
        <v>0</v>
      </c>
      <c r="B2870" s="5"/>
      <c r="C2870" s="47" t="s">
        <v>22369</v>
      </c>
      <c r="D2870" s="45" t="s">
        <v>22405</v>
      </c>
      <c r="E2870" s="47" t="s">
        <v>22406</v>
      </c>
      <c r="F2870" s="45">
        <v>38.5</v>
      </c>
      <c r="G2870" s="5"/>
    </row>
    <row r="2871" spans="1:7" ht="60" hidden="1" customHeight="1">
      <c r="A2871" s="5">
        <f>SUBTOTAL(3,$B$3:B2871)</f>
        <v>0</v>
      </c>
      <c r="B2871" s="5"/>
      <c r="C2871" s="47" t="s">
        <v>22369</v>
      </c>
      <c r="D2871" s="45" t="s">
        <v>22407</v>
      </c>
      <c r="E2871" s="47" t="s">
        <v>22408</v>
      </c>
      <c r="F2871" s="45">
        <v>36.5</v>
      </c>
      <c r="G2871" s="5"/>
    </row>
    <row r="2872" spans="1:7" ht="60" hidden="1" customHeight="1">
      <c r="A2872" s="5">
        <f>SUBTOTAL(3,$B$3:B2872)</f>
        <v>0</v>
      </c>
      <c r="B2872" s="5"/>
      <c r="C2872" s="47" t="s">
        <v>22369</v>
      </c>
      <c r="D2872" s="45" t="s">
        <v>22409</v>
      </c>
      <c r="E2872" s="47" t="s">
        <v>22410</v>
      </c>
      <c r="F2872" s="45">
        <v>32.5</v>
      </c>
      <c r="G2872" s="5"/>
    </row>
    <row r="2873" spans="1:7" ht="60" hidden="1" customHeight="1">
      <c r="A2873" s="5">
        <f>SUBTOTAL(3,$B$3:B2873)</f>
        <v>0</v>
      </c>
      <c r="B2873" s="5"/>
      <c r="C2873" s="47" t="s">
        <v>22369</v>
      </c>
      <c r="D2873" s="45" t="s">
        <v>22411</v>
      </c>
      <c r="E2873" s="47" t="s">
        <v>22412</v>
      </c>
      <c r="F2873" s="45">
        <v>31.5</v>
      </c>
      <c r="G2873" s="5"/>
    </row>
    <row r="2874" spans="1:7" ht="60" hidden="1" customHeight="1">
      <c r="A2874" s="5">
        <f>SUBTOTAL(3,$B$3:B2874)</f>
        <v>0</v>
      </c>
      <c r="B2874" s="5"/>
      <c r="C2874" s="47" t="s">
        <v>22369</v>
      </c>
      <c r="D2874" s="45" t="s">
        <v>22413</v>
      </c>
      <c r="E2874" s="47" t="s">
        <v>22414</v>
      </c>
      <c r="F2874" s="45">
        <v>30</v>
      </c>
      <c r="G2874" s="5"/>
    </row>
    <row r="2875" spans="1:7" ht="60" hidden="1" customHeight="1">
      <c r="A2875" s="5">
        <f>SUBTOTAL(3,$B$3:B2875)</f>
        <v>0</v>
      </c>
      <c r="B2875" s="5"/>
      <c r="C2875" s="47" t="s">
        <v>22369</v>
      </c>
      <c r="D2875" s="45" t="s">
        <v>22415</v>
      </c>
      <c r="E2875" s="47" t="s">
        <v>22416</v>
      </c>
      <c r="F2875" s="45">
        <v>30</v>
      </c>
      <c r="G2875" s="5"/>
    </row>
    <row r="2876" spans="1:7" ht="60" hidden="1" customHeight="1">
      <c r="A2876" s="5">
        <f>SUBTOTAL(3,$B$3:B2876)</f>
        <v>0</v>
      </c>
      <c r="B2876" s="5"/>
      <c r="C2876" s="47" t="s">
        <v>22369</v>
      </c>
      <c r="D2876" s="45" t="s">
        <v>22417</v>
      </c>
      <c r="E2876" s="47" t="s">
        <v>22418</v>
      </c>
      <c r="F2876" s="45">
        <v>26.75</v>
      </c>
      <c r="G2876" s="5"/>
    </row>
    <row r="2877" spans="1:7" ht="60" hidden="1" customHeight="1">
      <c r="A2877" s="5">
        <f>SUBTOTAL(3,$B$3:B2877)</f>
        <v>0</v>
      </c>
      <c r="B2877" s="5"/>
      <c r="C2877" s="47" t="s">
        <v>22369</v>
      </c>
      <c r="D2877" s="45" t="s">
        <v>22419</v>
      </c>
      <c r="E2877" s="48" t="s">
        <v>28622</v>
      </c>
      <c r="F2877" s="45">
        <v>26</v>
      </c>
      <c r="G2877" s="5"/>
    </row>
    <row r="2878" spans="1:7" ht="60" hidden="1" customHeight="1">
      <c r="A2878" s="5">
        <f>SUBTOTAL(3,$B$3:B2878)</f>
        <v>0</v>
      </c>
      <c r="B2878" s="5"/>
      <c r="C2878" s="47" t="s">
        <v>22369</v>
      </c>
      <c r="D2878" s="45" t="s">
        <v>22420</v>
      </c>
      <c r="E2878" s="47" t="s">
        <v>22421</v>
      </c>
      <c r="F2878" s="45">
        <v>13.5</v>
      </c>
      <c r="G2878" s="5"/>
    </row>
    <row r="2879" spans="1:7" ht="60" hidden="1" customHeight="1">
      <c r="A2879" s="5">
        <f>SUBTOTAL(3,$B$3:B2879)</f>
        <v>0</v>
      </c>
      <c r="B2879" s="5"/>
      <c r="C2879" s="47" t="s">
        <v>22369</v>
      </c>
      <c r="D2879" s="45" t="s">
        <v>22422</v>
      </c>
      <c r="E2879" s="47" t="s">
        <v>22423</v>
      </c>
      <c r="F2879" s="45">
        <v>13</v>
      </c>
      <c r="G2879" s="5"/>
    </row>
    <row r="2880" spans="1:7" ht="60" hidden="1" customHeight="1">
      <c r="A2880" s="5">
        <f>SUBTOTAL(3,$B$3:B2880)</f>
        <v>0</v>
      </c>
      <c r="B2880" s="5"/>
      <c r="C2880" s="47" t="s">
        <v>22369</v>
      </c>
      <c r="D2880" s="45" t="s">
        <v>22424</v>
      </c>
      <c r="E2880" s="47" t="s">
        <v>22425</v>
      </c>
      <c r="F2880" s="45">
        <v>13</v>
      </c>
      <c r="G2880" s="5"/>
    </row>
    <row r="2881" spans="1:7" ht="60" hidden="1" customHeight="1">
      <c r="A2881" s="5">
        <f>SUBTOTAL(3,$B$3:B2881)</f>
        <v>0</v>
      </c>
      <c r="B2881" s="5"/>
      <c r="C2881" s="47" t="s">
        <v>22369</v>
      </c>
      <c r="D2881" s="45" t="s">
        <v>22426</v>
      </c>
      <c r="E2881" s="47" t="s">
        <v>22427</v>
      </c>
      <c r="F2881" s="45">
        <v>11</v>
      </c>
      <c r="G2881" s="5"/>
    </row>
    <row r="2882" spans="1:7" ht="60" hidden="1" customHeight="1">
      <c r="A2882" s="5">
        <f>SUBTOTAL(3,$B$3:B2882)</f>
        <v>0</v>
      </c>
      <c r="B2882" s="5"/>
      <c r="C2882" s="47" t="s">
        <v>22369</v>
      </c>
      <c r="D2882" s="45" t="s">
        <v>22428</v>
      </c>
      <c r="E2882" s="47" t="s">
        <v>22429</v>
      </c>
      <c r="F2882" s="45">
        <v>2</v>
      </c>
      <c r="G2882" s="5"/>
    </row>
    <row r="2883" spans="1:7" ht="60" hidden="1" customHeight="1">
      <c r="A2883" s="5">
        <f>SUBTOTAL(3,$B$3:B2883)</f>
        <v>0</v>
      </c>
      <c r="B2883" s="5"/>
      <c r="C2883" s="47" t="s">
        <v>3908</v>
      </c>
      <c r="D2883" s="45" t="s">
        <v>22430</v>
      </c>
      <c r="E2883" s="47" t="s">
        <v>22431</v>
      </c>
      <c r="F2883" s="45">
        <v>57</v>
      </c>
      <c r="G2883" s="5"/>
    </row>
    <row r="2884" spans="1:7" ht="60" hidden="1" customHeight="1">
      <c r="A2884" s="5">
        <f>SUBTOTAL(3,$B$3:B2884)</f>
        <v>0</v>
      </c>
      <c r="B2884" s="5"/>
      <c r="C2884" s="47" t="s">
        <v>11592</v>
      </c>
      <c r="D2884" s="45" t="s">
        <v>22432</v>
      </c>
      <c r="E2884" s="47" t="s">
        <v>22433</v>
      </c>
      <c r="F2884" s="45">
        <v>58.75</v>
      </c>
      <c r="G2884" s="5"/>
    </row>
    <row r="2885" spans="1:7" ht="60" hidden="1" customHeight="1">
      <c r="A2885" s="5">
        <f>SUBTOTAL(3,$B$3:B2885)</f>
        <v>0</v>
      </c>
      <c r="B2885" s="5"/>
      <c r="C2885" s="47" t="s">
        <v>11592</v>
      </c>
      <c r="D2885" s="45" t="s">
        <v>22434</v>
      </c>
      <c r="E2885" s="47" t="s">
        <v>22435</v>
      </c>
      <c r="F2885" s="45">
        <v>50</v>
      </c>
      <c r="G2885" s="5"/>
    </row>
    <row r="2886" spans="1:7" ht="60" hidden="1" customHeight="1">
      <c r="A2886" s="5">
        <f>SUBTOTAL(3,$B$3:B2886)</f>
        <v>0</v>
      </c>
      <c r="B2886" s="5"/>
      <c r="C2886" s="47" t="s">
        <v>11592</v>
      </c>
      <c r="D2886" s="45" t="s">
        <v>22436</v>
      </c>
      <c r="E2886" s="47" t="s">
        <v>22437</v>
      </c>
      <c r="F2886" s="45">
        <v>24</v>
      </c>
      <c r="G2886" s="5"/>
    </row>
    <row r="2887" spans="1:7" ht="60" hidden="1" customHeight="1">
      <c r="A2887" s="5">
        <f>SUBTOTAL(3,$B$3:B2887)</f>
        <v>0</v>
      </c>
      <c r="B2887" s="5"/>
      <c r="C2887" s="47" t="s">
        <v>11592</v>
      </c>
      <c r="D2887" s="45" t="s">
        <v>22438</v>
      </c>
      <c r="E2887" s="47" t="s">
        <v>22439</v>
      </c>
      <c r="F2887" s="45">
        <v>0</v>
      </c>
      <c r="G2887" s="5"/>
    </row>
    <row r="2888" spans="1:7" ht="60" hidden="1" customHeight="1">
      <c r="A2888" s="5">
        <f>SUBTOTAL(3,$B$3:B2888)</f>
        <v>0</v>
      </c>
      <c r="B2888" s="5"/>
      <c r="C2888" s="47" t="s">
        <v>16715</v>
      </c>
      <c r="D2888" s="45" t="s">
        <v>22440</v>
      </c>
      <c r="E2888" s="47" t="s">
        <v>22441</v>
      </c>
      <c r="F2888" s="45">
        <v>61</v>
      </c>
      <c r="G2888" s="5"/>
    </row>
    <row r="2889" spans="1:7" ht="60" hidden="1" customHeight="1">
      <c r="A2889" s="5">
        <f>SUBTOTAL(3,$B$3:B2889)</f>
        <v>0</v>
      </c>
      <c r="B2889" s="5"/>
      <c r="C2889" s="47" t="s">
        <v>16715</v>
      </c>
      <c r="D2889" s="45" t="s">
        <v>22442</v>
      </c>
      <c r="E2889" s="47" t="s">
        <v>22443</v>
      </c>
      <c r="F2889" s="45">
        <v>59</v>
      </c>
      <c r="G2889" s="5"/>
    </row>
    <row r="2890" spans="1:7" ht="60" hidden="1" customHeight="1">
      <c r="A2890" s="5">
        <f>SUBTOTAL(3,$B$3:B2890)</f>
        <v>0</v>
      </c>
      <c r="B2890" s="5"/>
      <c r="C2890" s="47" t="s">
        <v>16715</v>
      </c>
      <c r="D2890" s="45" t="s">
        <v>22444</v>
      </c>
      <c r="E2890" s="47" t="s">
        <v>22445</v>
      </c>
      <c r="F2890" s="45">
        <v>58.75</v>
      </c>
      <c r="G2890" s="5"/>
    </row>
    <row r="2891" spans="1:7" ht="60" hidden="1" customHeight="1">
      <c r="A2891" s="5">
        <f>SUBTOTAL(3,$B$3:B2891)</f>
        <v>0</v>
      </c>
      <c r="B2891" s="5"/>
      <c r="C2891" s="47" t="s">
        <v>16715</v>
      </c>
      <c r="D2891" s="45" t="s">
        <v>22446</v>
      </c>
      <c r="E2891" s="47" t="s">
        <v>22447</v>
      </c>
      <c r="F2891" s="45">
        <v>48.5</v>
      </c>
      <c r="G2891" s="5"/>
    </row>
    <row r="2892" spans="1:7" ht="60" hidden="1" customHeight="1">
      <c r="A2892" s="5">
        <f>SUBTOTAL(3,$B$3:B2892)</f>
        <v>0</v>
      </c>
      <c r="B2892" s="5"/>
      <c r="C2892" s="47" t="s">
        <v>16715</v>
      </c>
      <c r="D2892" s="45" t="s">
        <v>22448</v>
      </c>
      <c r="E2892" s="47" t="s">
        <v>22449</v>
      </c>
      <c r="F2892" s="45">
        <v>36.5</v>
      </c>
      <c r="G2892" s="5"/>
    </row>
    <row r="2893" spans="1:7" ht="60" hidden="1" customHeight="1">
      <c r="A2893" s="5">
        <f>SUBTOTAL(3,$B$3:B2893)</f>
        <v>0</v>
      </c>
      <c r="B2893" s="5"/>
      <c r="C2893" s="47" t="s">
        <v>16715</v>
      </c>
      <c r="D2893" s="45" t="s">
        <v>22450</v>
      </c>
      <c r="E2893" s="47" t="s">
        <v>22451</v>
      </c>
      <c r="F2893" s="45">
        <v>27.5</v>
      </c>
      <c r="G2893" s="5"/>
    </row>
    <row r="2894" spans="1:7" ht="60" hidden="1" customHeight="1">
      <c r="A2894" s="5">
        <f>SUBTOTAL(3,$B$3:B2894)</f>
        <v>0</v>
      </c>
      <c r="B2894" s="5"/>
      <c r="C2894" s="47" t="s">
        <v>16715</v>
      </c>
      <c r="D2894" s="45" t="s">
        <v>22452</v>
      </c>
      <c r="E2894" s="47" t="s">
        <v>22453</v>
      </c>
      <c r="F2894" s="45">
        <v>23</v>
      </c>
      <c r="G2894" s="5"/>
    </row>
    <row r="2895" spans="1:7" ht="60" hidden="1" customHeight="1">
      <c r="A2895" s="5">
        <f>SUBTOTAL(3,$B$3:B2895)</f>
        <v>0</v>
      </c>
      <c r="B2895" s="5"/>
      <c r="C2895" s="47" t="s">
        <v>16715</v>
      </c>
      <c r="D2895" s="45" t="s">
        <v>22454</v>
      </c>
      <c r="E2895" s="47" t="s">
        <v>22455</v>
      </c>
      <c r="F2895" s="45">
        <v>17.5</v>
      </c>
      <c r="G2895" s="5"/>
    </row>
    <row r="2896" spans="1:7" ht="60" hidden="1" customHeight="1">
      <c r="A2896" s="5">
        <f>SUBTOTAL(3,$B$3:B2896)</f>
        <v>0</v>
      </c>
      <c r="B2896" s="5"/>
      <c r="C2896" s="47" t="s">
        <v>11595</v>
      </c>
      <c r="D2896" s="45" t="s">
        <v>22456</v>
      </c>
      <c r="E2896" s="47" t="s">
        <v>22457</v>
      </c>
      <c r="F2896" s="45">
        <v>42.5</v>
      </c>
      <c r="G2896" s="5"/>
    </row>
    <row r="2897" spans="1:7" ht="60" hidden="1" customHeight="1">
      <c r="A2897" s="5">
        <f>SUBTOTAL(3,$B$3:B2897)</f>
        <v>0</v>
      </c>
      <c r="B2897" s="5"/>
      <c r="C2897" s="47" t="s">
        <v>11595</v>
      </c>
      <c r="D2897" s="45" t="s">
        <v>22458</v>
      </c>
      <c r="E2897" s="47" t="s">
        <v>22459</v>
      </c>
      <c r="F2897" s="45">
        <v>29</v>
      </c>
      <c r="G2897" s="5"/>
    </row>
    <row r="2898" spans="1:7" ht="60" hidden="1" customHeight="1">
      <c r="A2898" s="5">
        <f>SUBTOTAL(3,$B$3:B2898)</f>
        <v>0</v>
      </c>
      <c r="B2898" s="5"/>
      <c r="C2898" s="47" t="s">
        <v>11600</v>
      </c>
      <c r="D2898" s="45" t="s">
        <v>22460</v>
      </c>
      <c r="E2898" s="47" t="s">
        <v>22461</v>
      </c>
      <c r="F2898" s="45">
        <v>38.25</v>
      </c>
      <c r="G2898" s="5"/>
    </row>
    <row r="2899" spans="1:7" ht="60" hidden="1" customHeight="1">
      <c r="A2899" s="5">
        <f>SUBTOTAL(3,$B$3:B2899)</f>
        <v>0</v>
      </c>
      <c r="B2899" s="5"/>
      <c r="C2899" s="47" t="s">
        <v>11600</v>
      </c>
      <c r="D2899" s="45" t="s">
        <v>22462</v>
      </c>
      <c r="E2899" s="47" t="s">
        <v>22463</v>
      </c>
      <c r="F2899" s="45">
        <v>35.5</v>
      </c>
      <c r="G2899" s="5"/>
    </row>
    <row r="2900" spans="1:7" ht="60" hidden="1" customHeight="1">
      <c r="A2900" s="5">
        <f>SUBTOTAL(3,$B$3:B2900)</f>
        <v>0</v>
      </c>
      <c r="B2900" s="5"/>
      <c r="C2900" s="47" t="s">
        <v>11600</v>
      </c>
      <c r="D2900" s="45" t="s">
        <v>22464</v>
      </c>
      <c r="E2900" s="47" t="s">
        <v>22465</v>
      </c>
      <c r="F2900" s="45">
        <v>35</v>
      </c>
      <c r="G2900" s="5"/>
    </row>
    <row r="2901" spans="1:7" ht="60" hidden="1" customHeight="1">
      <c r="A2901" s="5">
        <f>SUBTOTAL(3,$B$3:B2901)</f>
        <v>0</v>
      </c>
      <c r="B2901" s="5"/>
      <c r="C2901" s="47" t="s">
        <v>11600</v>
      </c>
      <c r="D2901" s="45" t="s">
        <v>22466</v>
      </c>
      <c r="E2901" s="47" t="s">
        <v>22467</v>
      </c>
      <c r="F2901" s="45">
        <v>30.25</v>
      </c>
      <c r="G2901" s="5"/>
    </row>
    <row r="2902" spans="1:7" ht="60" hidden="1" customHeight="1">
      <c r="A2902" s="5">
        <f>SUBTOTAL(3,$B$3:B2902)</f>
        <v>0</v>
      </c>
      <c r="B2902" s="5"/>
      <c r="C2902" s="47" t="s">
        <v>11600</v>
      </c>
      <c r="D2902" s="45" t="s">
        <v>22468</v>
      </c>
      <c r="E2902" s="48" t="s">
        <v>28621</v>
      </c>
      <c r="F2902" s="45">
        <v>28.75</v>
      </c>
      <c r="G2902" s="5"/>
    </row>
    <row r="2903" spans="1:7" ht="60" hidden="1" customHeight="1">
      <c r="A2903" s="5">
        <f>SUBTOTAL(3,$B$3:B2903)</f>
        <v>0</v>
      </c>
      <c r="B2903" s="5"/>
      <c r="C2903" s="47" t="s">
        <v>11600</v>
      </c>
      <c r="D2903" s="45" t="s">
        <v>22469</v>
      </c>
      <c r="E2903" s="47" t="s">
        <v>22470</v>
      </c>
      <c r="F2903" s="45">
        <v>27.25</v>
      </c>
      <c r="G2903" s="5"/>
    </row>
    <row r="2904" spans="1:7" ht="60" hidden="1" customHeight="1">
      <c r="A2904" s="5">
        <f>SUBTOTAL(3,$B$3:B2904)</f>
        <v>0</v>
      </c>
      <c r="B2904" s="5"/>
      <c r="C2904" s="47" t="s">
        <v>11600</v>
      </c>
      <c r="D2904" s="45" t="s">
        <v>22471</v>
      </c>
      <c r="E2904" s="47" t="s">
        <v>22472</v>
      </c>
      <c r="F2904" s="45">
        <v>27</v>
      </c>
      <c r="G2904" s="5"/>
    </row>
    <row r="2905" spans="1:7" ht="60" hidden="1" customHeight="1">
      <c r="A2905" s="5">
        <f>SUBTOTAL(3,$B$3:B2905)</f>
        <v>0</v>
      </c>
      <c r="B2905" s="5"/>
      <c r="C2905" s="47" t="s">
        <v>11600</v>
      </c>
      <c r="D2905" s="45" t="s">
        <v>22473</v>
      </c>
      <c r="E2905" s="47" t="s">
        <v>22474</v>
      </c>
      <c r="F2905" s="45">
        <v>23</v>
      </c>
      <c r="G2905" s="5"/>
    </row>
    <row r="2906" spans="1:7" ht="60" hidden="1" customHeight="1">
      <c r="A2906" s="5">
        <f>SUBTOTAL(3,$B$3:B2906)</f>
        <v>0</v>
      </c>
      <c r="B2906" s="5"/>
      <c r="C2906" s="47" t="s">
        <v>11600</v>
      </c>
      <c r="D2906" s="45" t="s">
        <v>22475</v>
      </c>
      <c r="E2906" s="47" t="s">
        <v>22476</v>
      </c>
      <c r="F2906" s="45">
        <v>21</v>
      </c>
      <c r="G2906" s="5"/>
    </row>
    <row r="2907" spans="1:7" ht="60" hidden="1" customHeight="1">
      <c r="A2907" s="5">
        <f>SUBTOTAL(3,$B$3:B2907)</f>
        <v>0</v>
      </c>
      <c r="B2907" s="5"/>
      <c r="C2907" s="47" t="s">
        <v>11600</v>
      </c>
      <c r="D2907" s="45" t="s">
        <v>22477</v>
      </c>
      <c r="E2907" s="47" t="s">
        <v>22478</v>
      </c>
      <c r="F2907" s="45">
        <v>19.25</v>
      </c>
      <c r="G2907" s="5"/>
    </row>
    <row r="2908" spans="1:7" ht="60" hidden="1" customHeight="1">
      <c r="A2908" s="5">
        <f>SUBTOTAL(3,$B$3:B2908)</f>
        <v>0</v>
      </c>
      <c r="B2908" s="5"/>
      <c r="C2908" s="47" t="s">
        <v>11600</v>
      </c>
      <c r="D2908" s="45" t="s">
        <v>22479</v>
      </c>
      <c r="E2908" s="47" t="s">
        <v>22480</v>
      </c>
      <c r="F2908" s="45">
        <v>19</v>
      </c>
      <c r="G2908" s="5"/>
    </row>
    <row r="2909" spans="1:7" ht="60" hidden="1" customHeight="1">
      <c r="A2909" s="5">
        <f>SUBTOTAL(3,$B$3:B2909)</f>
        <v>0</v>
      </c>
      <c r="B2909" s="5"/>
      <c r="C2909" s="47" t="s">
        <v>11600</v>
      </c>
      <c r="D2909" s="45" t="s">
        <v>22481</v>
      </c>
      <c r="E2909" s="47" t="s">
        <v>22482</v>
      </c>
      <c r="F2909" s="45">
        <v>17.25</v>
      </c>
      <c r="G2909" s="5"/>
    </row>
    <row r="2910" spans="1:7" ht="60" hidden="1" customHeight="1">
      <c r="A2910" s="5">
        <f>SUBTOTAL(3,$B$3:B2910)</f>
        <v>0</v>
      </c>
      <c r="B2910" s="5"/>
      <c r="C2910" s="47" t="s">
        <v>11600</v>
      </c>
      <c r="D2910" s="45" t="s">
        <v>22483</v>
      </c>
      <c r="E2910" s="48" t="s">
        <v>28620</v>
      </c>
      <c r="F2910" s="45">
        <v>8</v>
      </c>
      <c r="G2910" s="5"/>
    </row>
    <row r="2911" spans="1:7" ht="60" hidden="1" customHeight="1">
      <c r="A2911" s="5">
        <f>SUBTOTAL(3,$B$3:B2911)</f>
        <v>0</v>
      </c>
      <c r="B2911" s="5"/>
      <c r="C2911" s="47" t="s">
        <v>22484</v>
      </c>
      <c r="D2911" s="45" t="s">
        <v>22485</v>
      </c>
      <c r="E2911" s="47" t="s">
        <v>22486</v>
      </c>
      <c r="F2911" s="45">
        <v>49</v>
      </c>
      <c r="G2911" s="5"/>
    </row>
    <row r="2912" spans="1:7" ht="60" hidden="1" customHeight="1">
      <c r="A2912" s="5">
        <f>SUBTOTAL(3,$B$3:B2912)</f>
        <v>0</v>
      </c>
      <c r="B2912" s="5"/>
      <c r="C2912" s="47" t="s">
        <v>22484</v>
      </c>
      <c r="D2912" s="45" t="s">
        <v>22487</v>
      </c>
      <c r="E2912" s="47" t="s">
        <v>22488</v>
      </c>
      <c r="F2912" s="45">
        <v>43</v>
      </c>
      <c r="G2912" s="5"/>
    </row>
    <row r="2913" spans="1:7" ht="60" hidden="1" customHeight="1">
      <c r="A2913" s="5">
        <f>SUBTOTAL(3,$B$3:B2913)</f>
        <v>0</v>
      </c>
      <c r="B2913" s="5"/>
      <c r="C2913" s="47" t="s">
        <v>22484</v>
      </c>
      <c r="D2913" s="45" t="s">
        <v>22489</v>
      </c>
      <c r="E2913" s="48" t="s">
        <v>28619</v>
      </c>
      <c r="F2913" s="45">
        <v>36.25</v>
      </c>
      <c r="G2913" s="5"/>
    </row>
    <row r="2914" spans="1:7" ht="60" hidden="1" customHeight="1">
      <c r="A2914" s="5">
        <f>SUBTOTAL(3,$B$3:B2914)</f>
        <v>0</v>
      </c>
      <c r="B2914" s="5"/>
      <c r="C2914" s="47" t="s">
        <v>22484</v>
      </c>
      <c r="D2914" s="45" t="s">
        <v>22490</v>
      </c>
      <c r="E2914" s="47" t="s">
        <v>22491</v>
      </c>
      <c r="F2914" s="45">
        <v>34.75</v>
      </c>
      <c r="G2914" s="5"/>
    </row>
    <row r="2915" spans="1:7" ht="60" hidden="1" customHeight="1">
      <c r="A2915" s="5">
        <f>SUBTOTAL(3,$B$3:B2915)</f>
        <v>0</v>
      </c>
      <c r="B2915" s="5"/>
      <c r="C2915" s="47" t="s">
        <v>22484</v>
      </c>
      <c r="D2915" s="45" t="s">
        <v>22492</v>
      </c>
      <c r="E2915" s="47" t="s">
        <v>22493</v>
      </c>
      <c r="F2915" s="45">
        <v>30.5</v>
      </c>
      <c r="G2915" s="5"/>
    </row>
    <row r="2916" spans="1:7" ht="60" hidden="1" customHeight="1">
      <c r="A2916" s="5">
        <f>SUBTOTAL(3,$B$3:B2916)</f>
        <v>0</v>
      </c>
      <c r="B2916" s="5"/>
      <c r="C2916" s="47" t="s">
        <v>22484</v>
      </c>
      <c r="D2916" s="45" t="s">
        <v>22494</v>
      </c>
      <c r="E2916" s="47" t="s">
        <v>22495</v>
      </c>
      <c r="F2916" s="45">
        <v>23.75</v>
      </c>
      <c r="G2916" s="5"/>
    </row>
    <row r="2917" spans="1:7" ht="60" hidden="1" customHeight="1">
      <c r="A2917" s="5">
        <f>SUBTOTAL(3,$B$3:B2917)</f>
        <v>0</v>
      </c>
      <c r="B2917" s="5"/>
      <c r="C2917" s="47" t="s">
        <v>22484</v>
      </c>
      <c r="D2917" s="45" t="s">
        <v>22496</v>
      </c>
      <c r="E2917" s="47" t="s">
        <v>22497</v>
      </c>
      <c r="F2917" s="45">
        <v>23.5</v>
      </c>
      <c r="G2917" s="5"/>
    </row>
    <row r="2918" spans="1:7" ht="60" hidden="1" customHeight="1">
      <c r="A2918" s="5">
        <f>SUBTOTAL(3,$B$3:B2918)</f>
        <v>0</v>
      </c>
      <c r="B2918" s="5"/>
      <c r="C2918" s="47" t="s">
        <v>22484</v>
      </c>
      <c r="D2918" s="45" t="s">
        <v>22498</v>
      </c>
      <c r="E2918" s="47" t="s">
        <v>22499</v>
      </c>
      <c r="F2918" s="45">
        <v>22.75</v>
      </c>
      <c r="G2918" s="5"/>
    </row>
    <row r="2919" spans="1:7" ht="60" hidden="1" customHeight="1">
      <c r="A2919" s="5">
        <f>SUBTOTAL(3,$B$3:B2919)</f>
        <v>0</v>
      </c>
      <c r="B2919" s="5"/>
      <c r="C2919" s="47" t="s">
        <v>22484</v>
      </c>
      <c r="D2919" s="45" t="s">
        <v>22500</v>
      </c>
      <c r="E2919" s="47" t="s">
        <v>22501</v>
      </c>
      <c r="F2919" s="45">
        <v>20.75</v>
      </c>
      <c r="G2919" s="5"/>
    </row>
    <row r="2920" spans="1:7" ht="60" hidden="1" customHeight="1">
      <c r="A2920" s="5">
        <f>SUBTOTAL(3,$B$3:B2920)</f>
        <v>0</v>
      </c>
      <c r="B2920" s="5"/>
      <c r="C2920" s="47" t="s">
        <v>22484</v>
      </c>
      <c r="D2920" s="45" t="s">
        <v>22502</v>
      </c>
      <c r="E2920" s="47" t="s">
        <v>22503</v>
      </c>
      <c r="F2920" s="45">
        <v>20.25</v>
      </c>
      <c r="G2920" s="5"/>
    </row>
    <row r="2921" spans="1:7" ht="60" hidden="1" customHeight="1">
      <c r="A2921" s="5">
        <f>SUBTOTAL(3,$B$3:B2921)</f>
        <v>0</v>
      </c>
      <c r="B2921" s="5"/>
      <c r="C2921" s="47" t="s">
        <v>22484</v>
      </c>
      <c r="D2921" s="45" t="s">
        <v>22504</v>
      </c>
      <c r="E2921" s="47" t="s">
        <v>22505</v>
      </c>
      <c r="F2921" s="45">
        <v>18.75</v>
      </c>
      <c r="G2921" s="5"/>
    </row>
    <row r="2922" spans="1:7" ht="60" hidden="1" customHeight="1">
      <c r="A2922" s="5">
        <f>SUBTOTAL(3,$B$3:B2922)</f>
        <v>0</v>
      </c>
      <c r="B2922" s="5"/>
      <c r="C2922" s="47" t="s">
        <v>22484</v>
      </c>
      <c r="D2922" s="45" t="s">
        <v>22506</v>
      </c>
      <c r="E2922" s="47" t="s">
        <v>22507</v>
      </c>
      <c r="F2922" s="45">
        <v>18</v>
      </c>
      <c r="G2922" s="5"/>
    </row>
    <row r="2923" spans="1:7" ht="60" hidden="1" customHeight="1">
      <c r="A2923" s="5">
        <f>SUBTOTAL(3,$B$3:B2923)</f>
        <v>0</v>
      </c>
      <c r="B2923" s="5"/>
      <c r="C2923" s="47" t="s">
        <v>22484</v>
      </c>
      <c r="D2923" s="45" t="s">
        <v>22508</v>
      </c>
      <c r="E2923" s="47" t="s">
        <v>22509</v>
      </c>
      <c r="F2923" s="45">
        <v>18</v>
      </c>
      <c r="G2923" s="5"/>
    </row>
    <row r="2924" spans="1:7" ht="60" hidden="1" customHeight="1">
      <c r="A2924" s="5">
        <f>SUBTOTAL(3,$B$3:B2924)</f>
        <v>0</v>
      </c>
      <c r="B2924" s="5"/>
      <c r="C2924" s="47" t="s">
        <v>22484</v>
      </c>
      <c r="D2924" s="45" t="s">
        <v>22510</v>
      </c>
      <c r="E2924" s="47" t="s">
        <v>22511</v>
      </c>
      <c r="F2924" s="45">
        <v>14</v>
      </c>
      <c r="G2924" s="5"/>
    </row>
    <row r="2925" spans="1:7" ht="60" hidden="1" customHeight="1">
      <c r="A2925" s="5">
        <f>SUBTOTAL(3,$B$3:B2925)</f>
        <v>0</v>
      </c>
      <c r="B2925" s="5"/>
      <c r="C2925" s="47" t="s">
        <v>22484</v>
      </c>
      <c r="D2925" s="45" t="s">
        <v>22512</v>
      </c>
      <c r="E2925" s="47" t="s">
        <v>22513</v>
      </c>
      <c r="F2925" s="45">
        <v>13</v>
      </c>
      <c r="G2925" s="5"/>
    </row>
    <row r="2926" spans="1:7" ht="60" hidden="1" customHeight="1">
      <c r="A2926" s="5">
        <f>SUBTOTAL(3,$B$3:B2926)</f>
        <v>0</v>
      </c>
      <c r="B2926" s="5"/>
      <c r="C2926" s="47" t="s">
        <v>22484</v>
      </c>
      <c r="D2926" s="45" t="s">
        <v>22514</v>
      </c>
      <c r="E2926" s="47" t="s">
        <v>22515</v>
      </c>
      <c r="F2926" s="45">
        <v>12.25</v>
      </c>
      <c r="G2926" s="5"/>
    </row>
    <row r="2927" spans="1:7" ht="60" hidden="1" customHeight="1">
      <c r="A2927" s="5">
        <f>SUBTOTAL(3,$B$3:B2927)</f>
        <v>0</v>
      </c>
      <c r="B2927" s="5"/>
      <c r="C2927" s="47" t="s">
        <v>22484</v>
      </c>
      <c r="D2927" s="45" t="s">
        <v>22516</v>
      </c>
      <c r="E2927" s="47" t="s">
        <v>22517</v>
      </c>
      <c r="F2927" s="45">
        <v>10</v>
      </c>
      <c r="G2927" s="5"/>
    </row>
    <row r="2928" spans="1:7" ht="60" hidden="1" customHeight="1">
      <c r="A2928" s="5">
        <f>SUBTOTAL(3,$B$3:B2928)</f>
        <v>0</v>
      </c>
      <c r="B2928" s="5"/>
      <c r="C2928" s="47" t="s">
        <v>22484</v>
      </c>
      <c r="D2928" s="45" t="s">
        <v>22518</v>
      </c>
      <c r="E2928" s="47" t="s">
        <v>22519</v>
      </c>
      <c r="F2928" s="45">
        <v>8.5</v>
      </c>
      <c r="G2928" s="5"/>
    </row>
    <row r="2929" spans="1:7" ht="60" hidden="1" customHeight="1">
      <c r="A2929" s="5">
        <f>SUBTOTAL(3,$B$3:B2929)</f>
        <v>0</v>
      </c>
      <c r="B2929" s="5"/>
      <c r="C2929" s="47" t="s">
        <v>22484</v>
      </c>
      <c r="D2929" s="45" t="s">
        <v>22520</v>
      </c>
      <c r="E2929" s="47" t="s">
        <v>22521</v>
      </c>
      <c r="F2929" s="45">
        <v>6.75</v>
      </c>
      <c r="G2929" s="5"/>
    </row>
    <row r="2930" spans="1:7" ht="60" customHeight="1">
      <c r="A2930" s="5">
        <f>SUBTOTAL(3,$B$3:B2930)</f>
        <v>0</v>
      </c>
      <c r="B2930" s="71"/>
      <c r="C2930" s="63" t="s">
        <v>22484</v>
      </c>
      <c r="D2930" s="72" t="s">
        <v>22522</v>
      </c>
      <c r="E2930" s="63" t="s">
        <v>22523</v>
      </c>
      <c r="F2930" s="72">
        <v>4</v>
      </c>
      <c r="G2930" s="71"/>
    </row>
    <row r="2934" spans="1:7" ht="60.75" customHeight="1"/>
  </sheetData>
  <autoFilter ref="A2:G2929" xr:uid="{5E14D709-371B-4BD9-89BA-7B959B84D56F}">
    <filterColumn colId="2">
      <filters>
        <filter val="Елань-Коленовская школа № 2"/>
      </filters>
    </filterColumn>
    <sortState ref="A3:G282">
      <sortCondition ref="B2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sheetPr filterMode="1"/>
  <dimension ref="A1:G1642"/>
  <sheetViews>
    <sheetView zoomScale="70" zoomScaleNormal="70" workbookViewId="0">
      <selection activeCell="M642" sqref="M642"/>
    </sheetView>
  </sheetViews>
  <sheetFormatPr defaultColWidth="8.85546875" defaultRowHeight="60" customHeight="1"/>
  <cols>
    <col min="1" max="1" width="10.7109375" style="1" customWidth="1"/>
    <col min="2" max="2" width="26.7109375" style="44" customWidth="1"/>
    <col min="3" max="3" width="59.7109375" style="44" customWidth="1"/>
    <col min="4" max="4" width="48" style="44" customWidth="1"/>
    <col min="5" max="5" width="38.7109375" style="44" customWidth="1"/>
    <col min="6" max="6" width="17.7109375" style="44" customWidth="1"/>
    <col min="7" max="7" width="20.85546875" style="2" customWidth="1"/>
  </cols>
  <sheetData>
    <row r="1" spans="1:7" ht="60" customHeight="1">
      <c r="A1" s="68" t="s">
        <v>3914</v>
      </c>
      <c r="B1" s="82"/>
      <c r="C1" s="82"/>
      <c r="D1" s="82"/>
      <c r="E1" s="82"/>
      <c r="F1" s="82"/>
      <c r="G1" s="68"/>
    </row>
    <row r="2" spans="1:7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3" t="s">
        <v>6</v>
      </c>
    </row>
    <row r="3" spans="1:7" ht="60" hidden="1" customHeight="1">
      <c r="A3" s="5">
        <f>SUBTOTAL(3,$B$3:B3)</f>
        <v>0</v>
      </c>
      <c r="B3" s="10"/>
      <c r="C3" s="47" t="s">
        <v>3916</v>
      </c>
      <c r="D3" s="47" t="s">
        <v>22524</v>
      </c>
      <c r="E3" s="47" t="s">
        <v>22525</v>
      </c>
      <c r="F3" s="47">
        <v>70.5</v>
      </c>
      <c r="G3" s="5"/>
    </row>
    <row r="4" spans="1:7" ht="60" hidden="1" customHeight="1">
      <c r="A4" s="5">
        <f>SUBTOTAL(3,$B$3:B4)</f>
        <v>0</v>
      </c>
      <c r="B4" s="5"/>
      <c r="C4" s="47" t="s">
        <v>10</v>
      </c>
      <c r="D4" s="47" t="s">
        <v>22526</v>
      </c>
      <c r="E4" s="47" t="s">
        <v>22527</v>
      </c>
      <c r="F4" s="47">
        <v>90</v>
      </c>
      <c r="G4" s="5"/>
    </row>
    <row r="5" spans="1:7" ht="60" hidden="1" customHeight="1">
      <c r="A5" s="5">
        <f>SUBTOTAL(3,$B$3:B5)</f>
        <v>0</v>
      </c>
      <c r="B5" s="33"/>
      <c r="C5" s="47" t="s">
        <v>10</v>
      </c>
      <c r="D5" s="47" t="s">
        <v>22528</v>
      </c>
      <c r="E5" s="47" t="s">
        <v>22529</v>
      </c>
      <c r="F5" s="47">
        <v>90</v>
      </c>
      <c r="G5" s="5"/>
    </row>
    <row r="6" spans="1:7" ht="60" hidden="1" customHeight="1">
      <c r="A6" s="5">
        <f>SUBTOTAL(3,$B$3:B6)</f>
        <v>0</v>
      </c>
      <c r="B6" s="5"/>
      <c r="C6" s="47" t="s">
        <v>10</v>
      </c>
      <c r="D6" s="47" t="s">
        <v>22530</v>
      </c>
      <c r="E6" s="47" t="s">
        <v>22531</v>
      </c>
      <c r="F6" s="47">
        <v>22.5</v>
      </c>
      <c r="G6" s="5"/>
    </row>
    <row r="7" spans="1:7" ht="60" hidden="1" customHeight="1">
      <c r="A7" s="5">
        <f>SUBTOTAL(3,$B$3:B7)</f>
        <v>0</v>
      </c>
      <c r="B7" s="10"/>
      <c r="C7" s="47" t="s">
        <v>10</v>
      </c>
      <c r="D7" s="47" t="s">
        <v>22532</v>
      </c>
      <c r="E7" s="47" t="s">
        <v>22533</v>
      </c>
      <c r="F7" s="47">
        <v>15</v>
      </c>
      <c r="G7" s="5"/>
    </row>
    <row r="8" spans="1:7" ht="60" hidden="1" customHeight="1">
      <c r="A8" s="5">
        <f>SUBTOTAL(3,$B$3:B8)</f>
        <v>0</v>
      </c>
      <c r="B8" s="10"/>
      <c r="C8" s="47" t="s">
        <v>3924</v>
      </c>
      <c r="D8" s="47" t="s">
        <v>22534</v>
      </c>
      <c r="E8" s="47" t="s">
        <v>22535</v>
      </c>
      <c r="F8" s="47">
        <v>36</v>
      </c>
      <c r="G8" s="5"/>
    </row>
    <row r="9" spans="1:7" ht="60" hidden="1" customHeight="1">
      <c r="A9" s="5">
        <f>SUBTOTAL(3,$B$3:B9)</f>
        <v>0</v>
      </c>
      <c r="B9" s="33"/>
      <c r="C9" s="47" t="s">
        <v>3924</v>
      </c>
      <c r="D9" s="47" t="s">
        <v>22536</v>
      </c>
      <c r="E9" s="47" t="s">
        <v>22537</v>
      </c>
      <c r="F9" s="47">
        <v>33</v>
      </c>
      <c r="G9" s="5"/>
    </row>
    <row r="10" spans="1:7" ht="60" hidden="1" customHeight="1">
      <c r="A10" s="5">
        <f>SUBTOTAL(3,$B$3:B10)</f>
        <v>0</v>
      </c>
      <c r="B10" s="10"/>
      <c r="C10" s="47" t="s">
        <v>3924</v>
      </c>
      <c r="D10" s="47" t="s">
        <v>22538</v>
      </c>
      <c r="E10" s="47" t="s">
        <v>22539</v>
      </c>
      <c r="F10" s="47">
        <v>25.5</v>
      </c>
      <c r="G10" s="5"/>
    </row>
    <row r="11" spans="1:7" ht="60" hidden="1" customHeight="1">
      <c r="A11" s="5">
        <f>SUBTOTAL(3,$B$3:B11)</f>
        <v>0</v>
      </c>
      <c r="B11" s="5"/>
      <c r="C11" s="47" t="s">
        <v>15</v>
      </c>
      <c r="D11" s="47" t="s">
        <v>22540</v>
      </c>
      <c r="E11" s="47" t="s">
        <v>22541</v>
      </c>
      <c r="F11" s="47">
        <v>48.5</v>
      </c>
      <c r="G11" s="5"/>
    </row>
    <row r="12" spans="1:7" ht="60" hidden="1" customHeight="1">
      <c r="A12" s="5">
        <f>SUBTOTAL(3,$B$3:B12)</f>
        <v>0</v>
      </c>
      <c r="B12" s="5"/>
      <c r="C12" s="47" t="s">
        <v>15</v>
      </c>
      <c r="D12" s="47" t="s">
        <v>22542</v>
      </c>
      <c r="E12" s="47" t="s">
        <v>22543</v>
      </c>
      <c r="F12" s="47">
        <v>40</v>
      </c>
      <c r="G12" s="5"/>
    </row>
    <row r="13" spans="1:7" ht="60" hidden="1" customHeight="1">
      <c r="A13" s="5">
        <f>SUBTOTAL(3,$B$3:B13)</f>
        <v>0</v>
      </c>
      <c r="B13" s="5"/>
      <c r="C13" s="47" t="s">
        <v>15</v>
      </c>
      <c r="D13" s="47" t="s">
        <v>22544</v>
      </c>
      <c r="E13" s="50" t="s">
        <v>28491</v>
      </c>
      <c r="F13" s="47">
        <v>20.5</v>
      </c>
      <c r="G13" s="5"/>
    </row>
    <row r="14" spans="1:7" ht="60" hidden="1" customHeight="1">
      <c r="A14" s="5">
        <f>SUBTOTAL(3,$B$3:B14)</f>
        <v>0</v>
      </c>
      <c r="B14" s="8"/>
      <c r="C14" s="47" t="s">
        <v>15</v>
      </c>
      <c r="D14" s="47" t="s">
        <v>22545</v>
      </c>
      <c r="E14" s="47" t="s">
        <v>22546</v>
      </c>
      <c r="F14" s="47">
        <v>19</v>
      </c>
      <c r="G14" s="5"/>
    </row>
    <row r="15" spans="1:7" ht="60" hidden="1" customHeight="1">
      <c r="A15" s="5">
        <f>SUBTOTAL(3,$B$3:B15)</f>
        <v>0</v>
      </c>
      <c r="B15" s="29"/>
      <c r="C15" s="47" t="s">
        <v>15</v>
      </c>
      <c r="D15" s="47" t="s">
        <v>22547</v>
      </c>
      <c r="E15" s="47" t="s">
        <v>22548</v>
      </c>
      <c r="F15" s="47">
        <v>13</v>
      </c>
      <c r="G15" s="5"/>
    </row>
    <row r="16" spans="1:7" ht="60" hidden="1" customHeight="1">
      <c r="A16" s="5">
        <f>SUBTOTAL(3,$B$3:B16)</f>
        <v>0</v>
      </c>
      <c r="B16" s="29"/>
      <c r="C16" s="47" t="s">
        <v>15</v>
      </c>
      <c r="D16" s="47" t="s">
        <v>22549</v>
      </c>
      <c r="E16" s="47" t="s">
        <v>22550</v>
      </c>
      <c r="F16" s="47">
        <v>13</v>
      </c>
      <c r="G16" s="5"/>
    </row>
    <row r="17" spans="1:7" ht="60" hidden="1" customHeight="1">
      <c r="A17" s="5">
        <f>SUBTOTAL(3,$B$3:B17)</f>
        <v>0</v>
      </c>
      <c r="B17" s="5"/>
      <c r="C17" s="47" t="s">
        <v>15</v>
      </c>
      <c r="D17" s="47" t="s">
        <v>22551</v>
      </c>
      <c r="E17" s="48" t="s">
        <v>28492</v>
      </c>
      <c r="F17" s="47">
        <v>11.5</v>
      </c>
      <c r="G17" s="5"/>
    </row>
    <row r="18" spans="1:7" ht="60" hidden="1" customHeight="1">
      <c r="A18" s="5">
        <f>SUBTOTAL(3,$B$3:B18)</f>
        <v>0</v>
      </c>
      <c r="B18" s="5"/>
      <c r="C18" s="47" t="s">
        <v>15</v>
      </c>
      <c r="D18" s="47" t="s">
        <v>22552</v>
      </c>
      <c r="E18" s="47" t="s">
        <v>22553</v>
      </c>
      <c r="F18" s="47">
        <v>10.5</v>
      </c>
      <c r="G18" s="5"/>
    </row>
    <row r="19" spans="1:7" ht="60" hidden="1" customHeight="1">
      <c r="A19" s="5">
        <f>SUBTOTAL(3,$B$3:B19)</f>
        <v>0</v>
      </c>
      <c r="B19" s="8"/>
      <c r="C19" s="47" t="s">
        <v>15</v>
      </c>
      <c r="D19" s="47" t="s">
        <v>22554</v>
      </c>
      <c r="E19" s="47" t="s">
        <v>22555</v>
      </c>
      <c r="F19" s="47">
        <v>10</v>
      </c>
      <c r="G19" s="5"/>
    </row>
    <row r="20" spans="1:7" ht="60" hidden="1" customHeight="1">
      <c r="A20" s="5">
        <f>SUBTOTAL(3,$B$3:B20)</f>
        <v>0</v>
      </c>
      <c r="B20" s="5"/>
      <c r="C20" s="47" t="s">
        <v>15</v>
      </c>
      <c r="D20" s="47" t="s">
        <v>22556</v>
      </c>
      <c r="E20" s="47" t="s">
        <v>22557</v>
      </c>
      <c r="F20" s="47">
        <v>10</v>
      </c>
      <c r="G20" s="5"/>
    </row>
    <row r="21" spans="1:7" ht="60" hidden="1" customHeight="1">
      <c r="A21" s="5">
        <f>SUBTOTAL(3,$B$3:B21)</f>
        <v>0</v>
      </c>
      <c r="B21" s="10"/>
      <c r="C21" s="47" t="s">
        <v>15</v>
      </c>
      <c r="D21" s="47" t="s">
        <v>22558</v>
      </c>
      <c r="E21" s="47" t="s">
        <v>22559</v>
      </c>
      <c r="F21" s="47">
        <v>10</v>
      </c>
      <c r="G21" s="5" t="s">
        <v>28647</v>
      </c>
    </row>
    <row r="22" spans="1:7" ht="60" hidden="1" customHeight="1">
      <c r="A22" s="5">
        <f>SUBTOTAL(3,$B$3:B22)</f>
        <v>0</v>
      </c>
      <c r="B22" s="29"/>
      <c r="C22" s="47" t="s">
        <v>15</v>
      </c>
      <c r="D22" s="47" t="s">
        <v>22560</v>
      </c>
      <c r="E22" s="47" t="s">
        <v>22561</v>
      </c>
      <c r="F22" s="47">
        <v>6</v>
      </c>
      <c r="G22" s="5"/>
    </row>
    <row r="23" spans="1:7" ht="60" hidden="1" customHeight="1">
      <c r="A23" s="5">
        <f>SUBTOTAL(3,$B$3:B23)</f>
        <v>0</v>
      </c>
      <c r="B23" s="29"/>
      <c r="C23" s="47" t="s">
        <v>6987</v>
      </c>
      <c r="D23" s="47" t="s">
        <v>22562</v>
      </c>
      <c r="E23" s="47" t="s">
        <v>22563</v>
      </c>
      <c r="F23" s="47">
        <v>55.5</v>
      </c>
      <c r="G23" s="5"/>
    </row>
    <row r="24" spans="1:7" ht="60" hidden="1" customHeight="1">
      <c r="A24" s="5">
        <f>SUBTOTAL(3,$B$3:B24)</f>
        <v>0</v>
      </c>
      <c r="B24" s="29"/>
      <c r="C24" s="47" t="s">
        <v>6987</v>
      </c>
      <c r="D24" s="47" t="s">
        <v>22564</v>
      </c>
      <c r="E24" s="47" t="s">
        <v>22565</v>
      </c>
      <c r="F24" s="47">
        <v>50.5</v>
      </c>
      <c r="G24" s="5"/>
    </row>
    <row r="25" spans="1:7" ht="60" hidden="1" customHeight="1">
      <c r="A25" s="5">
        <f>SUBTOTAL(3,$B$3:B25)</f>
        <v>0</v>
      </c>
      <c r="B25" s="29"/>
      <c r="C25" s="47" t="s">
        <v>6987</v>
      </c>
      <c r="D25" s="47" t="s">
        <v>22566</v>
      </c>
      <c r="E25" s="47" t="s">
        <v>22567</v>
      </c>
      <c r="F25" s="47">
        <v>41.5</v>
      </c>
      <c r="G25" s="5"/>
    </row>
    <row r="26" spans="1:7" ht="60" hidden="1" customHeight="1">
      <c r="A26" s="5">
        <f>SUBTOTAL(3,$B$3:B26)</f>
        <v>0</v>
      </c>
      <c r="B26" s="29"/>
      <c r="C26" s="47" t="s">
        <v>6987</v>
      </c>
      <c r="D26" s="47" t="s">
        <v>22568</v>
      </c>
      <c r="E26" s="47" t="s">
        <v>22569</v>
      </c>
      <c r="F26" s="47">
        <v>41.5</v>
      </c>
      <c r="G26" s="5"/>
    </row>
    <row r="27" spans="1:7" ht="60" hidden="1" customHeight="1">
      <c r="A27" s="5">
        <f>SUBTOTAL(3,$B$3:B27)</f>
        <v>0</v>
      </c>
      <c r="B27" s="29"/>
      <c r="C27" s="47" t="s">
        <v>6987</v>
      </c>
      <c r="D27" s="47" t="s">
        <v>22570</v>
      </c>
      <c r="E27" s="47" t="s">
        <v>22571</v>
      </c>
      <c r="F27" s="47">
        <v>37.5</v>
      </c>
      <c r="G27" s="5"/>
    </row>
    <row r="28" spans="1:7" ht="60" hidden="1" customHeight="1">
      <c r="A28" s="5">
        <f>SUBTOTAL(3,$B$3:B28)</f>
        <v>0</v>
      </c>
      <c r="B28" s="20"/>
      <c r="C28" s="47" t="s">
        <v>6987</v>
      </c>
      <c r="D28" s="47" t="s">
        <v>22572</v>
      </c>
      <c r="E28" s="47" t="s">
        <v>22573</v>
      </c>
      <c r="F28" s="47">
        <v>37</v>
      </c>
      <c r="G28" s="5"/>
    </row>
    <row r="29" spans="1:7" ht="60" hidden="1" customHeight="1">
      <c r="A29" s="5">
        <f>SUBTOTAL(3,$B$3:B29)</f>
        <v>0</v>
      </c>
      <c r="B29" s="5"/>
      <c r="C29" s="47" t="s">
        <v>6987</v>
      </c>
      <c r="D29" s="47" t="s">
        <v>22574</v>
      </c>
      <c r="E29" s="47" t="s">
        <v>22575</v>
      </c>
      <c r="F29" s="47">
        <v>36.5</v>
      </c>
      <c r="G29" s="5"/>
    </row>
    <row r="30" spans="1:7" ht="60" hidden="1" customHeight="1">
      <c r="A30" s="5">
        <f>SUBTOTAL(3,$B$3:B30)</f>
        <v>0</v>
      </c>
      <c r="B30" s="12"/>
      <c r="C30" s="47" t="s">
        <v>6987</v>
      </c>
      <c r="D30" s="47" t="s">
        <v>22576</v>
      </c>
      <c r="E30" s="47" t="s">
        <v>22577</v>
      </c>
      <c r="F30" s="47">
        <v>36.5</v>
      </c>
      <c r="G30" s="5"/>
    </row>
    <row r="31" spans="1:7" ht="60" hidden="1" customHeight="1">
      <c r="A31" s="5">
        <f>SUBTOTAL(3,$B$3:B31)</f>
        <v>0</v>
      </c>
      <c r="B31" s="5"/>
      <c r="C31" s="47" t="s">
        <v>6987</v>
      </c>
      <c r="D31" s="47" t="s">
        <v>22578</v>
      </c>
      <c r="E31" s="47" t="s">
        <v>22579</v>
      </c>
      <c r="F31" s="47">
        <v>31.5</v>
      </c>
      <c r="G31" s="5"/>
    </row>
    <row r="32" spans="1:7" ht="60" hidden="1" customHeight="1">
      <c r="A32" s="5">
        <f>SUBTOTAL(3,$B$3:B32)</f>
        <v>0</v>
      </c>
      <c r="B32" s="29"/>
      <c r="C32" s="47" t="s">
        <v>6987</v>
      </c>
      <c r="D32" s="47" t="s">
        <v>22580</v>
      </c>
      <c r="E32" s="47" t="s">
        <v>22581</v>
      </c>
      <c r="F32" s="47">
        <v>27</v>
      </c>
      <c r="G32" s="5"/>
    </row>
    <row r="33" spans="1:7" ht="60" hidden="1" customHeight="1">
      <c r="A33" s="5">
        <f>SUBTOTAL(3,$B$3:B33)</f>
        <v>0</v>
      </c>
      <c r="B33" s="29"/>
      <c r="C33" s="47" t="s">
        <v>6987</v>
      </c>
      <c r="D33" s="47" t="s">
        <v>22582</v>
      </c>
      <c r="E33" s="47" t="s">
        <v>22583</v>
      </c>
      <c r="F33" s="47">
        <v>24</v>
      </c>
      <c r="G33" s="5"/>
    </row>
    <row r="34" spans="1:7" ht="60" hidden="1" customHeight="1">
      <c r="A34" s="5">
        <f>SUBTOTAL(3,$B$3:B34)</f>
        <v>0</v>
      </c>
      <c r="B34" s="10"/>
      <c r="C34" s="47" t="s">
        <v>6987</v>
      </c>
      <c r="D34" s="47" t="s">
        <v>22584</v>
      </c>
      <c r="E34" s="47" t="s">
        <v>22585</v>
      </c>
      <c r="F34" s="47">
        <v>23</v>
      </c>
      <c r="G34" s="5"/>
    </row>
    <row r="35" spans="1:7" ht="60" hidden="1" customHeight="1">
      <c r="A35" s="5">
        <f>SUBTOTAL(3,$B$3:B35)</f>
        <v>0</v>
      </c>
      <c r="B35" s="5"/>
      <c r="C35" s="47" t="s">
        <v>6987</v>
      </c>
      <c r="D35" s="47" t="s">
        <v>22586</v>
      </c>
      <c r="E35" s="47" t="s">
        <v>22587</v>
      </c>
      <c r="F35" s="47">
        <v>22</v>
      </c>
      <c r="G35" s="5"/>
    </row>
    <row r="36" spans="1:7" ht="60" hidden="1" customHeight="1">
      <c r="A36" s="5">
        <f>SUBTOTAL(3,$B$3:B36)</f>
        <v>0</v>
      </c>
      <c r="B36" s="29"/>
      <c r="C36" s="47" t="s">
        <v>6987</v>
      </c>
      <c r="D36" s="47" t="s">
        <v>22588</v>
      </c>
      <c r="E36" s="47" t="s">
        <v>22589</v>
      </c>
      <c r="F36" s="47">
        <v>21.5</v>
      </c>
      <c r="G36" s="5"/>
    </row>
    <row r="37" spans="1:7" ht="60" hidden="1" customHeight="1">
      <c r="A37" s="5">
        <f>SUBTOTAL(3,$B$3:B37)</f>
        <v>0</v>
      </c>
      <c r="B37" s="29"/>
      <c r="C37" s="47" t="s">
        <v>6987</v>
      </c>
      <c r="D37" s="47" t="s">
        <v>22590</v>
      </c>
      <c r="E37" s="47" t="s">
        <v>22591</v>
      </c>
      <c r="F37" s="47">
        <v>13.5</v>
      </c>
      <c r="G37" s="5"/>
    </row>
    <row r="38" spans="1:7" ht="60" hidden="1" customHeight="1">
      <c r="A38" s="5">
        <f>SUBTOTAL(3,$B$3:B38)</f>
        <v>0</v>
      </c>
      <c r="B38" s="10"/>
      <c r="C38" s="47" t="s">
        <v>6987</v>
      </c>
      <c r="D38" s="47" t="s">
        <v>22592</v>
      </c>
      <c r="E38" s="47" t="s">
        <v>22593</v>
      </c>
      <c r="F38" s="47">
        <v>12.5</v>
      </c>
      <c r="G38" s="5"/>
    </row>
    <row r="39" spans="1:7" ht="60" hidden="1" customHeight="1">
      <c r="A39" s="5">
        <f>SUBTOTAL(3,$B$3:B39)</f>
        <v>0</v>
      </c>
      <c r="B39" s="12"/>
      <c r="C39" s="47" t="s">
        <v>6987</v>
      </c>
      <c r="D39" s="47" t="s">
        <v>22594</v>
      </c>
      <c r="E39" s="47" t="s">
        <v>22595</v>
      </c>
      <c r="F39" s="47">
        <v>12.5</v>
      </c>
      <c r="G39" s="5"/>
    </row>
    <row r="40" spans="1:7" ht="60" hidden="1" customHeight="1">
      <c r="A40" s="5">
        <f>SUBTOTAL(3,$B$3:B40)</f>
        <v>0</v>
      </c>
      <c r="B40" s="8"/>
      <c r="C40" s="47" t="s">
        <v>6987</v>
      </c>
      <c r="D40" s="47" t="s">
        <v>22596</v>
      </c>
      <c r="E40" s="47" t="s">
        <v>22597</v>
      </c>
      <c r="F40" s="47">
        <v>12</v>
      </c>
      <c r="G40" s="5"/>
    </row>
    <row r="41" spans="1:7" ht="60" hidden="1" customHeight="1">
      <c r="A41" s="5">
        <f>SUBTOTAL(3,$B$3:B41)</f>
        <v>0</v>
      </c>
      <c r="B41" s="29"/>
      <c r="C41" s="47" t="s">
        <v>6987</v>
      </c>
      <c r="D41" s="47" t="s">
        <v>22598</v>
      </c>
      <c r="E41" s="47" t="s">
        <v>22599</v>
      </c>
      <c r="F41" s="47">
        <v>10.5</v>
      </c>
      <c r="G41" s="5"/>
    </row>
    <row r="42" spans="1:7" ht="60" hidden="1" customHeight="1">
      <c r="A42" s="5">
        <f>SUBTOTAL(3,$B$3:B42)</f>
        <v>0</v>
      </c>
      <c r="B42" s="29"/>
      <c r="C42" s="47" t="s">
        <v>6987</v>
      </c>
      <c r="D42" s="47" t="s">
        <v>22600</v>
      </c>
      <c r="E42" s="47" t="s">
        <v>22601</v>
      </c>
      <c r="F42" s="47">
        <v>8.5</v>
      </c>
      <c r="G42" s="5"/>
    </row>
    <row r="43" spans="1:7" ht="60" hidden="1" customHeight="1">
      <c r="A43" s="5">
        <f>SUBTOTAL(3,$B$3:B43)</f>
        <v>0</v>
      </c>
      <c r="B43" s="29"/>
      <c r="C43" s="47" t="s">
        <v>6987</v>
      </c>
      <c r="D43" s="47" t="s">
        <v>22602</v>
      </c>
      <c r="E43" s="47" t="s">
        <v>22603</v>
      </c>
      <c r="F43" s="47">
        <v>1.5</v>
      </c>
      <c r="G43" s="5"/>
    </row>
    <row r="44" spans="1:7" ht="60" hidden="1" customHeight="1">
      <c r="A44" s="5">
        <f>SUBTOTAL(3,$B$3:B44)</f>
        <v>0</v>
      </c>
      <c r="B44" s="5"/>
      <c r="C44" s="47" t="s">
        <v>7012</v>
      </c>
      <c r="D44" s="47" t="s">
        <v>22604</v>
      </c>
      <c r="E44" s="47" t="s">
        <v>22605</v>
      </c>
      <c r="F44" s="47">
        <v>35.5</v>
      </c>
      <c r="G44" s="5"/>
    </row>
    <row r="45" spans="1:7" ht="60" hidden="1" customHeight="1">
      <c r="A45" s="5">
        <f>SUBTOTAL(3,$B$3:B45)</f>
        <v>0</v>
      </c>
      <c r="B45" s="5"/>
      <c r="C45" s="47" t="s">
        <v>7012</v>
      </c>
      <c r="D45" s="47" t="s">
        <v>22606</v>
      </c>
      <c r="E45" s="47" t="s">
        <v>22607</v>
      </c>
      <c r="F45" s="47">
        <v>33</v>
      </c>
      <c r="G45" s="5"/>
    </row>
    <row r="46" spans="1:7" ht="60" hidden="1" customHeight="1">
      <c r="A46" s="5">
        <f>SUBTOTAL(3,$B$3:B46)</f>
        <v>0</v>
      </c>
      <c r="B46" s="5"/>
      <c r="C46" s="47" t="s">
        <v>7012</v>
      </c>
      <c r="D46" s="47" t="s">
        <v>22608</v>
      </c>
      <c r="E46" s="47" t="s">
        <v>22609</v>
      </c>
      <c r="F46" s="47">
        <v>20</v>
      </c>
      <c r="G46" s="5"/>
    </row>
    <row r="47" spans="1:7" ht="60" hidden="1" customHeight="1">
      <c r="A47" s="5">
        <f>SUBTOTAL(3,$B$3:B47)</f>
        <v>0</v>
      </c>
      <c r="B47" s="32"/>
      <c r="C47" s="47" t="s">
        <v>7012</v>
      </c>
      <c r="D47" s="47" t="s">
        <v>22610</v>
      </c>
      <c r="E47" s="47" t="s">
        <v>22611</v>
      </c>
      <c r="F47" s="47">
        <v>19.5</v>
      </c>
      <c r="G47" s="5"/>
    </row>
    <row r="48" spans="1:7" ht="60" hidden="1" customHeight="1">
      <c r="A48" s="5">
        <f>SUBTOTAL(3,$B$3:B48)</f>
        <v>0</v>
      </c>
      <c r="B48" s="30"/>
      <c r="C48" s="47" t="s">
        <v>7012</v>
      </c>
      <c r="D48" s="47" t="s">
        <v>22612</v>
      </c>
      <c r="E48" s="47" t="s">
        <v>22613</v>
      </c>
      <c r="F48" s="47">
        <v>19.5</v>
      </c>
      <c r="G48" s="5"/>
    </row>
    <row r="49" spans="1:7" ht="60" hidden="1" customHeight="1">
      <c r="A49" s="5">
        <f>SUBTOTAL(3,$B$3:B49)</f>
        <v>0</v>
      </c>
      <c r="B49" s="10"/>
      <c r="C49" s="47" t="s">
        <v>7012</v>
      </c>
      <c r="D49" s="47" t="s">
        <v>22614</v>
      </c>
      <c r="E49" s="47" t="s">
        <v>22615</v>
      </c>
      <c r="F49" s="47">
        <v>17.5</v>
      </c>
      <c r="G49" s="5"/>
    </row>
    <row r="50" spans="1:7" ht="60" hidden="1" customHeight="1">
      <c r="A50" s="5">
        <f>SUBTOTAL(3,$B$3:B50)</f>
        <v>0</v>
      </c>
      <c r="B50" s="11"/>
      <c r="C50" s="47" t="s">
        <v>7012</v>
      </c>
      <c r="D50" s="47" t="s">
        <v>22616</v>
      </c>
      <c r="E50" s="47" t="s">
        <v>22617</v>
      </c>
      <c r="F50" s="47">
        <v>17.5</v>
      </c>
      <c r="G50" s="5"/>
    </row>
    <row r="51" spans="1:7" ht="60" hidden="1" customHeight="1">
      <c r="A51" s="5">
        <f>SUBTOTAL(3,$B$3:B51)</f>
        <v>0</v>
      </c>
      <c r="B51" s="5"/>
      <c r="C51" s="47" t="s">
        <v>7012</v>
      </c>
      <c r="D51" s="47" t="s">
        <v>22618</v>
      </c>
      <c r="E51" s="47" t="s">
        <v>22619</v>
      </c>
      <c r="F51" s="47">
        <v>15</v>
      </c>
      <c r="G51" s="5"/>
    </row>
    <row r="52" spans="1:7" ht="60" hidden="1" customHeight="1">
      <c r="A52" s="5">
        <f>SUBTOTAL(3,$B$3:B52)</f>
        <v>0</v>
      </c>
      <c r="B52" s="10"/>
      <c r="C52" s="47" t="s">
        <v>7012</v>
      </c>
      <c r="D52" s="47" t="s">
        <v>22620</v>
      </c>
      <c r="E52" s="47" t="s">
        <v>22621</v>
      </c>
      <c r="F52" s="47">
        <v>15</v>
      </c>
      <c r="G52" s="5"/>
    </row>
    <row r="53" spans="1:7" ht="60" hidden="1" customHeight="1">
      <c r="A53" s="5">
        <f>SUBTOTAL(3,$B$3:B53)</f>
        <v>0</v>
      </c>
      <c r="B53" s="29"/>
      <c r="C53" s="47" t="s">
        <v>7012</v>
      </c>
      <c r="D53" s="47" t="s">
        <v>22622</v>
      </c>
      <c r="E53" s="47" t="s">
        <v>22623</v>
      </c>
      <c r="F53" s="47">
        <v>14.5</v>
      </c>
      <c r="G53" s="5"/>
    </row>
    <row r="54" spans="1:7" ht="60" hidden="1" customHeight="1">
      <c r="A54" s="5">
        <f>SUBTOTAL(3,$B$3:B54)</f>
        <v>0</v>
      </c>
      <c r="B54" s="29"/>
      <c r="C54" s="47" t="s">
        <v>7012</v>
      </c>
      <c r="D54" s="47" t="s">
        <v>22624</v>
      </c>
      <c r="E54" s="47" t="s">
        <v>22625</v>
      </c>
      <c r="F54" s="47">
        <v>14</v>
      </c>
      <c r="G54" s="5"/>
    </row>
    <row r="55" spans="1:7" ht="60" hidden="1" customHeight="1">
      <c r="A55" s="5">
        <f>SUBTOTAL(3,$B$3:B55)</f>
        <v>0</v>
      </c>
      <c r="B55" s="11"/>
      <c r="C55" s="47" t="s">
        <v>7012</v>
      </c>
      <c r="D55" s="47" t="s">
        <v>22626</v>
      </c>
      <c r="E55" s="47" t="s">
        <v>22627</v>
      </c>
      <c r="F55" s="47">
        <v>12.5</v>
      </c>
      <c r="G55" s="5"/>
    </row>
    <row r="56" spans="1:7" ht="60" hidden="1" customHeight="1">
      <c r="A56" s="5">
        <f>SUBTOTAL(3,$B$3:B56)</f>
        <v>0</v>
      </c>
      <c r="B56" s="20"/>
      <c r="C56" s="47" t="s">
        <v>7012</v>
      </c>
      <c r="D56" s="47" t="s">
        <v>22628</v>
      </c>
      <c r="E56" s="47" t="s">
        <v>22629</v>
      </c>
      <c r="F56" s="47">
        <v>12</v>
      </c>
      <c r="G56" s="5"/>
    </row>
    <row r="57" spans="1:7" ht="60" hidden="1" customHeight="1">
      <c r="A57" s="5">
        <f>SUBTOTAL(3,$B$3:B57)</f>
        <v>0</v>
      </c>
      <c r="B57" s="8"/>
      <c r="C57" s="47" t="s">
        <v>7012</v>
      </c>
      <c r="D57" s="47" t="s">
        <v>22630</v>
      </c>
      <c r="E57" s="47" t="s">
        <v>22631</v>
      </c>
      <c r="F57" s="47">
        <v>12</v>
      </c>
      <c r="G57" s="5"/>
    </row>
    <row r="58" spans="1:7" ht="60" hidden="1" customHeight="1">
      <c r="A58" s="5">
        <f>SUBTOTAL(3,$B$3:B58)</f>
        <v>0</v>
      </c>
      <c r="B58" s="29"/>
      <c r="C58" s="47" t="s">
        <v>7012</v>
      </c>
      <c r="D58" s="47" t="s">
        <v>22632</v>
      </c>
      <c r="E58" s="47" t="s">
        <v>22633</v>
      </c>
      <c r="F58" s="47">
        <v>11.5</v>
      </c>
      <c r="G58" s="5"/>
    </row>
    <row r="59" spans="1:7" ht="60" hidden="1" customHeight="1">
      <c r="A59" s="5">
        <f>SUBTOTAL(3,$B$3:B59)</f>
        <v>0</v>
      </c>
      <c r="B59" s="29"/>
      <c r="C59" s="47" t="s">
        <v>7012</v>
      </c>
      <c r="D59" s="47" t="s">
        <v>22634</v>
      </c>
      <c r="E59" s="47" t="s">
        <v>22635</v>
      </c>
      <c r="F59" s="47">
        <v>11.5</v>
      </c>
      <c r="G59" s="5"/>
    </row>
    <row r="60" spans="1:7" ht="60" hidden="1" customHeight="1">
      <c r="A60" s="5">
        <f>SUBTOTAL(3,$B$3:B60)</f>
        <v>0</v>
      </c>
      <c r="B60" s="5"/>
      <c r="C60" s="47" t="s">
        <v>7012</v>
      </c>
      <c r="D60" s="47" t="s">
        <v>22636</v>
      </c>
      <c r="E60" s="48" t="s">
        <v>28493</v>
      </c>
      <c r="F60" s="47">
        <v>9</v>
      </c>
      <c r="G60" s="5"/>
    </row>
    <row r="61" spans="1:7" ht="60" hidden="1" customHeight="1">
      <c r="A61" s="5">
        <f>SUBTOTAL(3,$B$3:B61)</f>
        <v>0</v>
      </c>
      <c r="B61" s="5"/>
      <c r="C61" s="47" t="s">
        <v>7012</v>
      </c>
      <c r="D61" s="47" t="s">
        <v>22637</v>
      </c>
      <c r="E61" s="47" t="s">
        <v>22638</v>
      </c>
      <c r="F61" s="47">
        <v>9</v>
      </c>
      <c r="G61" s="5"/>
    </row>
    <row r="62" spans="1:7" ht="60" hidden="1" customHeight="1">
      <c r="A62" s="5">
        <f>SUBTOTAL(3,$B$3:B62)</f>
        <v>0</v>
      </c>
      <c r="B62" s="5"/>
      <c r="C62" s="47" t="s">
        <v>7012</v>
      </c>
      <c r="D62" s="47" t="s">
        <v>22639</v>
      </c>
      <c r="E62" s="47" t="s">
        <v>22640</v>
      </c>
      <c r="F62" s="47">
        <v>8.5</v>
      </c>
      <c r="G62" s="5"/>
    </row>
    <row r="63" spans="1:7" ht="60" hidden="1" customHeight="1">
      <c r="A63" s="5">
        <f>SUBTOTAL(3,$B$3:B63)</f>
        <v>0</v>
      </c>
      <c r="B63" s="29"/>
      <c r="C63" s="47" t="s">
        <v>7012</v>
      </c>
      <c r="D63" s="47" t="s">
        <v>22641</v>
      </c>
      <c r="E63" s="47" t="s">
        <v>22642</v>
      </c>
      <c r="F63" s="47">
        <v>8.5</v>
      </c>
      <c r="G63" s="5"/>
    </row>
    <row r="64" spans="1:7" ht="60" hidden="1" customHeight="1">
      <c r="A64" s="5">
        <f>SUBTOTAL(3,$B$3:B64)</f>
        <v>0</v>
      </c>
      <c r="B64" s="7"/>
      <c r="C64" s="47" t="s">
        <v>7012</v>
      </c>
      <c r="D64" s="47" t="s">
        <v>22643</v>
      </c>
      <c r="E64" s="48" t="s">
        <v>28494</v>
      </c>
      <c r="F64" s="47">
        <v>8.5</v>
      </c>
      <c r="G64" s="5"/>
    </row>
    <row r="65" spans="1:7" ht="60" hidden="1" customHeight="1">
      <c r="A65" s="5">
        <f>SUBTOTAL(3,$B$3:B65)</f>
        <v>0</v>
      </c>
      <c r="B65" s="5"/>
      <c r="C65" s="47" t="s">
        <v>7012</v>
      </c>
      <c r="D65" s="47" t="s">
        <v>22644</v>
      </c>
      <c r="E65" s="47" t="s">
        <v>22645</v>
      </c>
      <c r="F65" s="47">
        <v>7.5</v>
      </c>
      <c r="G65" s="5"/>
    </row>
    <row r="66" spans="1:7" ht="60" hidden="1" customHeight="1">
      <c r="A66" s="5">
        <f>SUBTOTAL(3,$B$3:B66)</f>
        <v>0</v>
      </c>
      <c r="B66" s="5"/>
      <c r="C66" s="47" t="s">
        <v>7012</v>
      </c>
      <c r="D66" s="47" t="s">
        <v>22646</v>
      </c>
      <c r="E66" s="47" t="s">
        <v>22647</v>
      </c>
      <c r="F66" s="47">
        <v>7.5</v>
      </c>
      <c r="G66" s="5"/>
    </row>
    <row r="67" spans="1:7" ht="60" hidden="1" customHeight="1">
      <c r="A67" s="5">
        <f>SUBTOTAL(3,$B$3:B67)</f>
        <v>0</v>
      </c>
      <c r="B67" s="5"/>
      <c r="C67" s="47" t="s">
        <v>7012</v>
      </c>
      <c r="D67" s="47" t="s">
        <v>22648</v>
      </c>
      <c r="E67" s="47" t="s">
        <v>22649</v>
      </c>
      <c r="F67" s="47">
        <v>4.5</v>
      </c>
      <c r="G67" s="5"/>
    </row>
    <row r="68" spans="1:7" ht="60" hidden="1" customHeight="1">
      <c r="A68" s="5">
        <f>SUBTOTAL(3,$B$3:B68)</f>
        <v>0</v>
      </c>
      <c r="B68" s="8"/>
      <c r="C68" s="47" t="s">
        <v>7012</v>
      </c>
      <c r="D68" s="47" t="s">
        <v>22650</v>
      </c>
      <c r="E68" s="47" t="s">
        <v>22651</v>
      </c>
      <c r="F68" s="47">
        <v>3.5</v>
      </c>
      <c r="G68" s="5"/>
    </row>
    <row r="69" spans="1:7" ht="60" hidden="1" customHeight="1">
      <c r="A69" s="5">
        <f>SUBTOTAL(3,$B$3:B69)</f>
        <v>0</v>
      </c>
      <c r="B69" s="8"/>
      <c r="C69" s="47" t="s">
        <v>3941</v>
      </c>
      <c r="D69" s="47" t="s">
        <v>22652</v>
      </c>
      <c r="E69" s="47" t="s">
        <v>22653</v>
      </c>
      <c r="F69" s="47">
        <v>72</v>
      </c>
      <c r="G69" s="5"/>
    </row>
    <row r="70" spans="1:7" ht="60" hidden="1" customHeight="1">
      <c r="A70" s="5">
        <f>SUBTOTAL(3,$B$3:B70)</f>
        <v>0</v>
      </c>
      <c r="B70" s="29"/>
      <c r="C70" s="47" t="s">
        <v>3941</v>
      </c>
      <c r="D70" s="47" t="s">
        <v>22654</v>
      </c>
      <c r="E70" s="47" t="s">
        <v>22655</v>
      </c>
      <c r="F70" s="47">
        <v>60.5</v>
      </c>
      <c r="G70" s="5"/>
    </row>
    <row r="71" spans="1:7" ht="60" hidden="1" customHeight="1">
      <c r="A71" s="5">
        <f>SUBTOTAL(3,$B$3:B71)</f>
        <v>0</v>
      </c>
      <c r="B71" s="29"/>
      <c r="C71" s="47" t="s">
        <v>3941</v>
      </c>
      <c r="D71" s="47" t="s">
        <v>22656</v>
      </c>
      <c r="E71" s="47" t="s">
        <v>22657</v>
      </c>
      <c r="F71" s="47">
        <v>19.5</v>
      </c>
      <c r="G71" s="5"/>
    </row>
    <row r="72" spans="1:7" ht="60" hidden="1" customHeight="1">
      <c r="A72" s="5">
        <f>SUBTOTAL(3,$B$3:B72)</f>
        <v>0</v>
      </c>
      <c r="B72" s="7"/>
      <c r="C72" s="47" t="s">
        <v>3941</v>
      </c>
      <c r="D72" s="47" t="s">
        <v>22658</v>
      </c>
      <c r="E72" s="47" t="s">
        <v>22659</v>
      </c>
      <c r="F72" s="47">
        <v>19.5</v>
      </c>
      <c r="G72" s="5"/>
    </row>
    <row r="73" spans="1:7" ht="60" hidden="1" customHeight="1">
      <c r="A73" s="5">
        <f>SUBTOTAL(3,$B$3:B73)</f>
        <v>0</v>
      </c>
      <c r="B73" s="5"/>
      <c r="C73" s="47" t="s">
        <v>3941</v>
      </c>
      <c r="D73" s="47" t="s">
        <v>22660</v>
      </c>
      <c r="E73" s="47" t="s">
        <v>22661</v>
      </c>
      <c r="F73" s="47">
        <v>18.5</v>
      </c>
      <c r="G73" s="5"/>
    </row>
    <row r="74" spans="1:7" ht="60" hidden="1" customHeight="1">
      <c r="A74" s="5">
        <f>SUBTOTAL(3,$B$3:B74)</f>
        <v>0</v>
      </c>
      <c r="B74" s="5"/>
      <c r="C74" s="47" t="s">
        <v>3941</v>
      </c>
      <c r="D74" s="47" t="s">
        <v>22662</v>
      </c>
      <c r="E74" s="47" t="s">
        <v>22663</v>
      </c>
      <c r="F74" s="47">
        <v>18.5</v>
      </c>
      <c r="G74" s="5"/>
    </row>
    <row r="75" spans="1:7" ht="60" hidden="1" customHeight="1">
      <c r="A75" s="5">
        <f>SUBTOTAL(3,$B$3:B75)</f>
        <v>0</v>
      </c>
      <c r="B75" s="10"/>
      <c r="C75" s="47" t="s">
        <v>3941</v>
      </c>
      <c r="D75" s="47" t="s">
        <v>22664</v>
      </c>
      <c r="E75" s="47" t="s">
        <v>22665</v>
      </c>
      <c r="F75" s="47">
        <v>15.5</v>
      </c>
      <c r="G75" s="5"/>
    </row>
    <row r="76" spans="1:7" ht="60" hidden="1" customHeight="1">
      <c r="A76" s="5">
        <f>SUBTOTAL(3,$B$3:B76)</f>
        <v>0</v>
      </c>
      <c r="B76" s="8"/>
      <c r="C76" s="47" t="s">
        <v>3941</v>
      </c>
      <c r="D76" s="47" t="s">
        <v>22666</v>
      </c>
      <c r="E76" s="47" t="s">
        <v>22667</v>
      </c>
      <c r="F76" s="47">
        <v>15.5</v>
      </c>
      <c r="G76" s="5"/>
    </row>
    <row r="77" spans="1:7" ht="60" hidden="1" customHeight="1">
      <c r="A77" s="5">
        <f>SUBTOTAL(3,$B$3:B77)</f>
        <v>0</v>
      </c>
      <c r="B77" s="29"/>
      <c r="C77" s="47" t="s">
        <v>3941</v>
      </c>
      <c r="D77" s="47" t="s">
        <v>22668</v>
      </c>
      <c r="E77" s="47" t="s">
        <v>22669</v>
      </c>
      <c r="F77" s="47">
        <v>10.5</v>
      </c>
      <c r="G77" s="5"/>
    </row>
    <row r="78" spans="1:7" ht="60" hidden="1" customHeight="1">
      <c r="A78" s="5">
        <f>SUBTOTAL(3,$B$3:B78)</f>
        <v>0</v>
      </c>
      <c r="B78" s="29"/>
      <c r="C78" s="47" t="s">
        <v>3941</v>
      </c>
      <c r="D78" s="47" t="s">
        <v>22670</v>
      </c>
      <c r="E78" s="47" t="s">
        <v>22671</v>
      </c>
      <c r="F78" s="47">
        <v>10</v>
      </c>
      <c r="G78" s="5"/>
    </row>
    <row r="79" spans="1:7" ht="60" hidden="1" customHeight="1">
      <c r="A79" s="5">
        <f>SUBTOTAL(3,$B$3:B79)</f>
        <v>0</v>
      </c>
      <c r="B79" s="10"/>
      <c r="C79" s="47" t="s">
        <v>3941</v>
      </c>
      <c r="D79" s="47" t="s">
        <v>22672</v>
      </c>
      <c r="E79" s="47" t="s">
        <v>22673</v>
      </c>
      <c r="F79" s="47">
        <v>9</v>
      </c>
      <c r="G79" s="5"/>
    </row>
    <row r="80" spans="1:7" ht="60" hidden="1" customHeight="1">
      <c r="A80" s="5">
        <f>SUBTOTAL(3,$B$3:B80)</f>
        <v>0</v>
      </c>
      <c r="B80" s="5"/>
      <c r="C80" s="47" t="s">
        <v>3941</v>
      </c>
      <c r="D80" s="47" t="s">
        <v>22674</v>
      </c>
      <c r="E80" s="48" t="s">
        <v>28637</v>
      </c>
      <c r="F80" s="47">
        <v>8.5</v>
      </c>
      <c r="G80" s="5"/>
    </row>
    <row r="81" spans="1:7" ht="60" hidden="1" customHeight="1">
      <c r="A81" s="5">
        <f>SUBTOTAL(3,$B$3:B81)</f>
        <v>0</v>
      </c>
      <c r="B81" s="29"/>
      <c r="C81" s="47" t="s">
        <v>3941</v>
      </c>
      <c r="D81" s="47" t="s">
        <v>22675</v>
      </c>
      <c r="E81" s="47" t="s">
        <v>22676</v>
      </c>
      <c r="F81" s="47">
        <v>6.5</v>
      </c>
      <c r="G81" s="5"/>
    </row>
    <row r="82" spans="1:7" ht="60" hidden="1" customHeight="1">
      <c r="A82" s="5">
        <f>SUBTOTAL(3,$B$3:B82)</f>
        <v>0</v>
      </c>
      <c r="B82" s="29"/>
      <c r="C82" s="47" t="s">
        <v>28</v>
      </c>
      <c r="D82" s="47" t="s">
        <v>22677</v>
      </c>
      <c r="E82" s="47" t="s">
        <v>22678</v>
      </c>
      <c r="F82" s="47">
        <v>14.5</v>
      </c>
      <c r="G82" s="5"/>
    </row>
    <row r="83" spans="1:7" ht="60" hidden="1" customHeight="1">
      <c r="A83" s="5">
        <f>SUBTOTAL(3,$B$3:B83)</f>
        <v>0</v>
      </c>
      <c r="B83" s="7"/>
      <c r="C83" s="47" t="s">
        <v>7056</v>
      </c>
      <c r="D83" s="47" t="s">
        <v>22679</v>
      </c>
      <c r="E83" s="47" t="s">
        <v>22680</v>
      </c>
      <c r="F83" s="47">
        <v>8.5</v>
      </c>
      <c r="G83" s="5"/>
    </row>
    <row r="84" spans="1:7" ht="60" hidden="1" customHeight="1">
      <c r="A84" s="5">
        <f>SUBTOTAL(3,$B$3:B84)</f>
        <v>0</v>
      </c>
      <c r="B84" s="8"/>
      <c r="C84" s="47" t="s">
        <v>7065</v>
      </c>
      <c r="D84" s="47" t="s">
        <v>22681</v>
      </c>
      <c r="E84" s="47" t="s">
        <v>22682</v>
      </c>
      <c r="F84" s="47">
        <v>96</v>
      </c>
      <c r="G84" s="5"/>
    </row>
    <row r="85" spans="1:7" ht="60" hidden="1" customHeight="1">
      <c r="A85" s="5">
        <f>SUBTOTAL(3,$B$3:B85)</f>
        <v>0</v>
      </c>
      <c r="B85" s="29"/>
      <c r="C85" s="47" t="s">
        <v>7065</v>
      </c>
      <c r="D85" s="47" t="s">
        <v>22683</v>
      </c>
      <c r="E85" s="47" t="s">
        <v>22684</v>
      </c>
      <c r="F85" s="47">
        <v>95</v>
      </c>
      <c r="G85" s="5"/>
    </row>
    <row r="86" spans="1:7" ht="60" hidden="1" customHeight="1">
      <c r="A86" s="5">
        <f>SUBTOTAL(3,$B$3:B86)</f>
        <v>0</v>
      </c>
      <c r="B86" s="29"/>
      <c r="C86" s="47" t="s">
        <v>7065</v>
      </c>
      <c r="D86" s="47" t="s">
        <v>22685</v>
      </c>
      <c r="E86" s="47" t="s">
        <v>22686</v>
      </c>
      <c r="F86" s="47">
        <v>87</v>
      </c>
      <c r="G86" s="5"/>
    </row>
    <row r="87" spans="1:7" ht="60" hidden="1" customHeight="1">
      <c r="A87" s="5">
        <f>SUBTOTAL(3,$B$3:B87)</f>
        <v>0</v>
      </c>
      <c r="B87" s="29"/>
      <c r="C87" s="47" t="s">
        <v>7065</v>
      </c>
      <c r="D87" s="47" t="s">
        <v>22687</v>
      </c>
      <c r="E87" s="47" t="s">
        <v>22688</v>
      </c>
      <c r="F87" s="47">
        <v>82</v>
      </c>
      <c r="G87" s="5"/>
    </row>
    <row r="88" spans="1:7" ht="60" hidden="1" customHeight="1">
      <c r="A88" s="5">
        <f>SUBTOTAL(3,$B$3:B88)</f>
        <v>0</v>
      </c>
      <c r="B88" s="5"/>
      <c r="C88" s="47" t="s">
        <v>7065</v>
      </c>
      <c r="D88" s="47" t="s">
        <v>22689</v>
      </c>
      <c r="E88" s="47" t="s">
        <v>22690</v>
      </c>
      <c r="F88" s="47">
        <v>74</v>
      </c>
      <c r="G88" s="5"/>
    </row>
    <row r="89" spans="1:7" ht="60" hidden="1" customHeight="1">
      <c r="A89" s="5">
        <f>SUBTOTAL(3,$B$3:B89)</f>
        <v>0</v>
      </c>
      <c r="B89" s="5"/>
      <c r="C89" s="47" t="s">
        <v>33</v>
      </c>
      <c r="D89" s="47" t="s">
        <v>22691</v>
      </c>
      <c r="E89" s="47" t="s">
        <v>22692</v>
      </c>
      <c r="F89" s="47">
        <v>27</v>
      </c>
      <c r="G89" s="5"/>
    </row>
    <row r="90" spans="1:7" ht="60" hidden="1" customHeight="1">
      <c r="A90" s="5">
        <f>SUBTOTAL(3,$B$3:B90)</f>
        <v>0</v>
      </c>
      <c r="B90" s="5"/>
      <c r="C90" s="47" t="s">
        <v>33</v>
      </c>
      <c r="D90" s="47" t="s">
        <v>22693</v>
      </c>
      <c r="E90" s="47" t="s">
        <v>22694</v>
      </c>
      <c r="F90" s="47">
        <v>13</v>
      </c>
      <c r="G90" s="5"/>
    </row>
    <row r="91" spans="1:7" ht="60" hidden="1" customHeight="1">
      <c r="A91" s="5">
        <f>SUBTOTAL(3,$B$3:B91)</f>
        <v>0</v>
      </c>
      <c r="B91" s="20"/>
      <c r="C91" s="47" t="s">
        <v>7094</v>
      </c>
      <c r="D91" s="47" t="s">
        <v>22695</v>
      </c>
      <c r="E91" s="47" t="s">
        <v>22696</v>
      </c>
      <c r="F91" s="47">
        <v>40</v>
      </c>
      <c r="G91" s="5"/>
    </row>
    <row r="92" spans="1:7" ht="60" hidden="1" customHeight="1">
      <c r="A92" s="5">
        <f>SUBTOTAL(3,$B$3:B92)</f>
        <v>0</v>
      </c>
      <c r="B92" s="10"/>
      <c r="C92" s="47" t="s">
        <v>7094</v>
      </c>
      <c r="D92" s="47" t="s">
        <v>22697</v>
      </c>
      <c r="E92" s="47" t="s">
        <v>22698</v>
      </c>
      <c r="F92" s="47">
        <v>36.5</v>
      </c>
      <c r="G92" s="5"/>
    </row>
    <row r="93" spans="1:7" ht="60" hidden="1" customHeight="1">
      <c r="A93" s="5">
        <f>SUBTOTAL(3,$B$3:B93)</f>
        <v>0</v>
      </c>
      <c r="B93" s="5"/>
      <c r="C93" s="47" t="s">
        <v>7094</v>
      </c>
      <c r="D93" s="47" t="s">
        <v>22699</v>
      </c>
      <c r="E93" s="47" t="s">
        <v>22700</v>
      </c>
      <c r="F93" s="47">
        <v>21.5</v>
      </c>
      <c r="G93" s="5"/>
    </row>
    <row r="94" spans="1:7" ht="60" hidden="1" customHeight="1">
      <c r="A94" s="5">
        <f>SUBTOTAL(3,$B$3:B94)</f>
        <v>0</v>
      </c>
      <c r="B94" s="31"/>
      <c r="C94" s="47" t="s">
        <v>7094</v>
      </c>
      <c r="D94" s="47" t="s">
        <v>22701</v>
      </c>
      <c r="E94" s="47" t="s">
        <v>22702</v>
      </c>
      <c r="F94" s="47">
        <v>13</v>
      </c>
      <c r="G94" s="5"/>
    </row>
    <row r="95" spans="1:7" ht="60" hidden="1" customHeight="1">
      <c r="A95" s="5">
        <f>SUBTOTAL(3,$B$3:B95)</f>
        <v>0</v>
      </c>
      <c r="B95" s="29"/>
      <c r="C95" s="47" t="s">
        <v>7297</v>
      </c>
      <c r="D95" s="47" t="s">
        <v>22703</v>
      </c>
      <c r="E95" s="47" t="s">
        <v>22704</v>
      </c>
      <c r="F95" s="47">
        <v>49</v>
      </c>
      <c r="G95" s="5"/>
    </row>
    <row r="96" spans="1:7" ht="60" hidden="1" customHeight="1">
      <c r="A96" s="5">
        <f>SUBTOTAL(3,$B$3:B96)</f>
        <v>0</v>
      </c>
      <c r="B96" s="20"/>
      <c r="C96" s="47" t="s">
        <v>7297</v>
      </c>
      <c r="D96" s="47" t="s">
        <v>22705</v>
      </c>
      <c r="E96" s="47" t="s">
        <v>22706</v>
      </c>
      <c r="F96" s="47">
        <v>47.5</v>
      </c>
      <c r="G96" s="5"/>
    </row>
    <row r="97" spans="1:7" ht="60" hidden="1" customHeight="1">
      <c r="A97" s="5">
        <f>SUBTOTAL(3,$B$3:B97)</f>
        <v>0</v>
      </c>
      <c r="B97" s="11"/>
      <c r="C97" s="47" t="s">
        <v>7297</v>
      </c>
      <c r="D97" s="47" t="s">
        <v>22707</v>
      </c>
      <c r="E97" s="47" t="s">
        <v>22708</v>
      </c>
      <c r="F97" s="47">
        <v>37</v>
      </c>
      <c r="G97" s="5"/>
    </row>
    <row r="98" spans="1:7" ht="60" hidden="1" customHeight="1">
      <c r="A98" s="5">
        <f>SUBTOTAL(3,$B$3:B98)</f>
        <v>0</v>
      </c>
      <c r="B98" s="10"/>
      <c r="C98" s="47" t="s">
        <v>22709</v>
      </c>
      <c r="D98" s="47" t="s">
        <v>22710</v>
      </c>
      <c r="E98" s="47" t="s">
        <v>22711</v>
      </c>
      <c r="F98" s="47">
        <v>65.5</v>
      </c>
      <c r="G98" s="5"/>
    </row>
    <row r="99" spans="1:7" ht="60" hidden="1" customHeight="1">
      <c r="A99" s="5">
        <f>SUBTOTAL(3,$B$3:B99)</f>
        <v>0</v>
      </c>
      <c r="B99" s="8"/>
      <c r="C99" s="47" t="s">
        <v>22709</v>
      </c>
      <c r="D99" s="47" t="s">
        <v>22712</v>
      </c>
      <c r="E99" s="47" t="s">
        <v>22713</v>
      </c>
      <c r="F99" s="47">
        <v>47</v>
      </c>
      <c r="G99" s="5"/>
    </row>
    <row r="100" spans="1:7" ht="60" hidden="1" customHeight="1">
      <c r="A100" s="5">
        <f>SUBTOTAL(3,$B$3:B100)</f>
        <v>0</v>
      </c>
      <c r="B100" s="29"/>
      <c r="C100" s="47" t="s">
        <v>22709</v>
      </c>
      <c r="D100" s="47" t="s">
        <v>22714</v>
      </c>
      <c r="E100" s="47" t="s">
        <v>22715</v>
      </c>
      <c r="F100" s="47">
        <v>43</v>
      </c>
      <c r="G100" s="5"/>
    </row>
    <row r="101" spans="1:7" ht="60" hidden="1" customHeight="1">
      <c r="A101" s="5">
        <f>SUBTOTAL(3,$B$3:B101)</f>
        <v>0</v>
      </c>
      <c r="B101" s="29"/>
      <c r="C101" s="47" t="s">
        <v>22709</v>
      </c>
      <c r="D101" s="47" t="s">
        <v>22716</v>
      </c>
      <c r="E101" s="47" t="s">
        <v>22717</v>
      </c>
      <c r="F101" s="47">
        <v>31</v>
      </c>
      <c r="G101" s="5"/>
    </row>
    <row r="102" spans="1:7" ht="60" hidden="1" customHeight="1">
      <c r="A102" s="5">
        <f>SUBTOTAL(3,$B$3:B102)</f>
        <v>0</v>
      </c>
      <c r="B102" s="29"/>
      <c r="C102" s="47" t="s">
        <v>22709</v>
      </c>
      <c r="D102" s="47" t="s">
        <v>22718</v>
      </c>
      <c r="E102" s="47" t="s">
        <v>22719</v>
      </c>
      <c r="F102" s="47">
        <v>30.5</v>
      </c>
      <c r="G102" s="5"/>
    </row>
    <row r="103" spans="1:7" ht="60" hidden="1" customHeight="1">
      <c r="A103" s="5">
        <f>SUBTOTAL(3,$B$3:B103)</f>
        <v>0</v>
      </c>
      <c r="B103" s="10"/>
      <c r="C103" s="47" t="s">
        <v>22709</v>
      </c>
      <c r="D103" s="47" t="s">
        <v>22720</v>
      </c>
      <c r="E103" s="47" t="s">
        <v>22721</v>
      </c>
      <c r="F103" s="47">
        <v>21</v>
      </c>
      <c r="G103" s="5"/>
    </row>
    <row r="104" spans="1:7" ht="60" hidden="1" customHeight="1">
      <c r="A104" s="5">
        <f>SUBTOTAL(3,$B$3:B104)</f>
        <v>0</v>
      </c>
      <c r="B104" s="14"/>
      <c r="C104" s="47" t="s">
        <v>22709</v>
      </c>
      <c r="D104" s="47" t="s">
        <v>22722</v>
      </c>
      <c r="E104" s="47" t="s">
        <v>22723</v>
      </c>
      <c r="F104" s="47">
        <v>19</v>
      </c>
      <c r="G104" s="5"/>
    </row>
    <row r="105" spans="1:7" ht="60" hidden="1" customHeight="1">
      <c r="A105" s="5">
        <f>SUBTOTAL(3,$B$3:B105)</f>
        <v>0</v>
      </c>
      <c r="B105" s="8"/>
      <c r="C105" s="47" t="s">
        <v>22724</v>
      </c>
      <c r="D105" s="47" t="s">
        <v>22725</v>
      </c>
      <c r="E105" s="47" t="s">
        <v>22726</v>
      </c>
      <c r="F105" s="47">
        <v>36</v>
      </c>
      <c r="G105" s="5"/>
    </row>
    <row r="106" spans="1:7" ht="60" hidden="1" customHeight="1">
      <c r="A106" s="5">
        <f>SUBTOTAL(3,$B$3:B106)</f>
        <v>0</v>
      </c>
      <c r="B106" s="10"/>
      <c r="C106" s="47" t="s">
        <v>22724</v>
      </c>
      <c r="D106" s="47" t="s">
        <v>22727</v>
      </c>
      <c r="E106" s="47" t="s">
        <v>22728</v>
      </c>
      <c r="F106" s="47">
        <v>36</v>
      </c>
      <c r="G106" s="5"/>
    </row>
    <row r="107" spans="1:7" ht="60" hidden="1" customHeight="1">
      <c r="A107" s="5">
        <f>SUBTOTAL(3,$B$3:B107)</f>
        <v>0</v>
      </c>
      <c r="B107" s="29"/>
      <c r="C107" s="47" t="s">
        <v>22724</v>
      </c>
      <c r="D107" s="47" t="s">
        <v>22729</v>
      </c>
      <c r="E107" s="47" t="s">
        <v>22730</v>
      </c>
      <c r="F107" s="47">
        <v>28.5</v>
      </c>
      <c r="G107" s="5"/>
    </row>
    <row r="108" spans="1:7" ht="60" hidden="1" customHeight="1">
      <c r="A108" s="5">
        <f>SUBTOTAL(3,$B$3:B108)</f>
        <v>0</v>
      </c>
      <c r="B108" s="29"/>
      <c r="C108" s="47" t="s">
        <v>22724</v>
      </c>
      <c r="D108" s="47" t="s">
        <v>22731</v>
      </c>
      <c r="E108" s="47" t="s">
        <v>22732</v>
      </c>
      <c r="F108" s="47">
        <v>24.5</v>
      </c>
      <c r="G108" s="5"/>
    </row>
    <row r="109" spans="1:7" ht="60" hidden="1" customHeight="1">
      <c r="A109" s="5">
        <f>SUBTOTAL(3,$B$3:B109)</f>
        <v>0</v>
      </c>
      <c r="B109" s="11"/>
      <c r="C109" s="47" t="s">
        <v>22724</v>
      </c>
      <c r="D109" s="47" t="s">
        <v>22733</v>
      </c>
      <c r="E109" s="47" t="s">
        <v>22734</v>
      </c>
      <c r="F109" s="47">
        <v>20</v>
      </c>
      <c r="G109" s="5"/>
    </row>
    <row r="110" spans="1:7" ht="60" hidden="1" customHeight="1">
      <c r="A110" s="5">
        <f>SUBTOTAL(3,$B$3:B110)</f>
        <v>0</v>
      </c>
      <c r="B110" s="10"/>
      <c r="C110" s="47" t="s">
        <v>22724</v>
      </c>
      <c r="D110" s="47" t="s">
        <v>22735</v>
      </c>
      <c r="E110" s="47" t="s">
        <v>22736</v>
      </c>
      <c r="F110" s="47">
        <v>19</v>
      </c>
      <c r="G110" s="5"/>
    </row>
    <row r="111" spans="1:7" ht="60" hidden="1" customHeight="1">
      <c r="A111" s="5">
        <f>SUBTOTAL(3,$B$3:B111)</f>
        <v>0</v>
      </c>
      <c r="B111" s="29"/>
      <c r="C111" s="47" t="s">
        <v>22724</v>
      </c>
      <c r="D111" s="47" t="s">
        <v>22737</v>
      </c>
      <c r="E111" s="47" t="s">
        <v>22738</v>
      </c>
      <c r="F111" s="47">
        <v>17.5</v>
      </c>
      <c r="G111" s="5"/>
    </row>
    <row r="112" spans="1:7" ht="60" hidden="1" customHeight="1">
      <c r="A112" s="5">
        <f>SUBTOTAL(3,$B$3:B112)</f>
        <v>0</v>
      </c>
      <c r="B112" s="10"/>
      <c r="C112" s="47" t="s">
        <v>22724</v>
      </c>
      <c r="D112" s="47" t="s">
        <v>22739</v>
      </c>
      <c r="E112" s="47" t="s">
        <v>22740</v>
      </c>
      <c r="F112" s="47">
        <v>17.5</v>
      </c>
      <c r="G112" s="5"/>
    </row>
    <row r="113" spans="1:7" ht="60" hidden="1" customHeight="1">
      <c r="A113" s="5">
        <f>SUBTOTAL(3,$B$3:B113)</f>
        <v>0</v>
      </c>
      <c r="B113" s="10"/>
      <c r="C113" s="47" t="s">
        <v>22724</v>
      </c>
      <c r="D113" s="47" t="s">
        <v>22741</v>
      </c>
      <c r="E113" s="47" t="s">
        <v>22742</v>
      </c>
      <c r="F113" s="47">
        <v>14</v>
      </c>
      <c r="G113" s="5"/>
    </row>
    <row r="114" spans="1:7" ht="60" hidden="1" customHeight="1">
      <c r="A114" s="5">
        <f>SUBTOTAL(3,$B$3:B114)</f>
        <v>0</v>
      </c>
      <c r="B114" s="10"/>
      <c r="C114" s="47" t="s">
        <v>22724</v>
      </c>
      <c r="D114" s="47" t="s">
        <v>22743</v>
      </c>
      <c r="E114" s="47" t="s">
        <v>22744</v>
      </c>
      <c r="F114" s="47">
        <v>13.5</v>
      </c>
      <c r="G114" s="5"/>
    </row>
    <row r="115" spans="1:7" ht="60" hidden="1" customHeight="1">
      <c r="A115" s="5">
        <f>SUBTOTAL(3,$B$3:B115)</f>
        <v>0</v>
      </c>
      <c r="B115" s="10"/>
      <c r="C115" s="47" t="s">
        <v>22724</v>
      </c>
      <c r="D115" s="47" t="s">
        <v>22745</v>
      </c>
      <c r="E115" s="47" t="s">
        <v>22746</v>
      </c>
      <c r="F115" s="47">
        <v>12.5</v>
      </c>
      <c r="G115" s="5"/>
    </row>
    <row r="116" spans="1:7" ht="60" hidden="1" customHeight="1">
      <c r="A116" s="5">
        <f>SUBTOTAL(3,$B$3:B116)</f>
        <v>0</v>
      </c>
      <c r="B116" s="29"/>
      <c r="C116" s="47" t="s">
        <v>22724</v>
      </c>
      <c r="D116" s="47" t="s">
        <v>22747</v>
      </c>
      <c r="E116" s="47" t="s">
        <v>22748</v>
      </c>
      <c r="F116" s="47">
        <v>10</v>
      </c>
      <c r="G116" s="5"/>
    </row>
    <row r="117" spans="1:7" ht="60" hidden="1" customHeight="1">
      <c r="A117" s="5">
        <f>SUBTOTAL(3,$B$3:B117)</f>
        <v>0</v>
      </c>
      <c r="B117" s="12"/>
      <c r="C117" s="47" t="s">
        <v>22724</v>
      </c>
      <c r="D117" s="47" t="s">
        <v>22749</v>
      </c>
      <c r="E117" s="47" t="s">
        <v>22750</v>
      </c>
      <c r="F117" s="47">
        <v>5</v>
      </c>
      <c r="G117" s="5"/>
    </row>
    <row r="118" spans="1:7" ht="60" hidden="1" customHeight="1">
      <c r="A118" s="5">
        <f>SUBTOTAL(3,$B$3:B118)</f>
        <v>0</v>
      </c>
      <c r="B118" s="5"/>
      <c r="C118" s="47" t="s">
        <v>22751</v>
      </c>
      <c r="D118" s="47" t="s">
        <v>22752</v>
      </c>
      <c r="E118" s="47" t="s">
        <v>22753</v>
      </c>
      <c r="F118" s="47">
        <v>50.5</v>
      </c>
      <c r="G118" s="5"/>
    </row>
    <row r="119" spans="1:7" ht="60" hidden="1" customHeight="1">
      <c r="A119" s="5">
        <f>SUBTOTAL(3,$B$3:B119)</f>
        <v>0</v>
      </c>
      <c r="B119" s="10"/>
      <c r="C119" s="47" t="s">
        <v>22751</v>
      </c>
      <c r="D119" s="47" t="s">
        <v>22754</v>
      </c>
      <c r="E119" s="47" t="s">
        <v>22755</v>
      </c>
      <c r="F119" s="47">
        <v>23.5</v>
      </c>
      <c r="G119" s="5"/>
    </row>
    <row r="120" spans="1:7" ht="60" hidden="1" customHeight="1">
      <c r="A120" s="5">
        <f>SUBTOTAL(3,$B$3:B120)</f>
        <v>0</v>
      </c>
      <c r="B120" s="10"/>
      <c r="C120" s="47" t="s">
        <v>22751</v>
      </c>
      <c r="D120" s="47" t="s">
        <v>22756</v>
      </c>
      <c r="E120" s="47" t="s">
        <v>22757</v>
      </c>
      <c r="F120" s="47">
        <v>19.5</v>
      </c>
      <c r="G120" s="5"/>
    </row>
    <row r="121" spans="1:7" ht="60" hidden="1" customHeight="1">
      <c r="A121" s="5">
        <f>SUBTOTAL(3,$B$3:B121)</f>
        <v>0</v>
      </c>
      <c r="B121" s="10"/>
      <c r="C121" s="47" t="s">
        <v>22751</v>
      </c>
      <c r="D121" s="47" t="s">
        <v>22758</v>
      </c>
      <c r="E121" s="47" t="s">
        <v>22759</v>
      </c>
      <c r="F121" s="47">
        <v>11.5</v>
      </c>
      <c r="G121" s="5"/>
    </row>
    <row r="122" spans="1:7" ht="60" hidden="1" customHeight="1">
      <c r="A122" s="5">
        <f>SUBTOTAL(3,$B$3:B122)</f>
        <v>0</v>
      </c>
      <c r="B122" s="30"/>
      <c r="C122" s="47" t="s">
        <v>7302</v>
      </c>
      <c r="D122" s="47" t="s">
        <v>22760</v>
      </c>
      <c r="E122" s="47" t="s">
        <v>22761</v>
      </c>
      <c r="F122" s="47">
        <v>14</v>
      </c>
      <c r="G122" s="5"/>
    </row>
    <row r="123" spans="1:7" ht="60" hidden="1" customHeight="1">
      <c r="A123" s="5">
        <f>SUBTOTAL(3,$B$3:B123)</f>
        <v>0</v>
      </c>
      <c r="B123" s="29"/>
      <c r="C123" s="47" t="s">
        <v>7302</v>
      </c>
      <c r="D123" s="47" t="s">
        <v>22762</v>
      </c>
      <c r="E123" s="47" t="s">
        <v>22763</v>
      </c>
      <c r="F123" s="47">
        <v>14</v>
      </c>
      <c r="G123" s="5"/>
    </row>
    <row r="124" spans="1:7" ht="60" hidden="1" customHeight="1">
      <c r="A124" s="5">
        <f>SUBTOTAL(3,$B$3:B124)</f>
        <v>0</v>
      </c>
      <c r="B124" s="29"/>
      <c r="C124" s="47" t="s">
        <v>7302</v>
      </c>
      <c r="D124" s="47" t="s">
        <v>22764</v>
      </c>
      <c r="E124" s="47" t="s">
        <v>22765</v>
      </c>
      <c r="F124" s="47">
        <v>11</v>
      </c>
      <c r="G124" s="5"/>
    </row>
    <row r="125" spans="1:7" ht="60" hidden="1" customHeight="1">
      <c r="A125" s="5">
        <f>SUBTOTAL(3,$B$3:B125)</f>
        <v>0</v>
      </c>
      <c r="B125" s="29"/>
      <c r="C125" s="47" t="s">
        <v>7302</v>
      </c>
      <c r="D125" s="47" t="s">
        <v>22766</v>
      </c>
      <c r="E125" s="47" t="s">
        <v>22767</v>
      </c>
      <c r="F125" s="47">
        <v>10.5</v>
      </c>
      <c r="G125" s="5"/>
    </row>
    <row r="126" spans="1:7" ht="60" hidden="1" customHeight="1">
      <c r="A126" s="5">
        <f>SUBTOTAL(3,$B$3:B126)</f>
        <v>0</v>
      </c>
      <c r="B126" s="11"/>
      <c r="C126" s="47" t="s">
        <v>7302</v>
      </c>
      <c r="D126" s="47" t="s">
        <v>22768</v>
      </c>
      <c r="E126" s="47" t="s">
        <v>22769</v>
      </c>
      <c r="F126" s="47">
        <v>3</v>
      </c>
      <c r="G126" s="5"/>
    </row>
    <row r="127" spans="1:7" ht="60" hidden="1" customHeight="1">
      <c r="A127" s="5">
        <f>SUBTOTAL(3,$B$3:B127)</f>
        <v>0</v>
      </c>
      <c r="B127" s="5"/>
      <c r="C127" s="47" t="s">
        <v>12083</v>
      </c>
      <c r="D127" s="47" t="s">
        <v>22770</v>
      </c>
      <c r="E127" s="47" t="s">
        <v>22771</v>
      </c>
      <c r="F127" s="47">
        <v>72</v>
      </c>
      <c r="G127" s="5"/>
    </row>
    <row r="128" spans="1:7" ht="60" hidden="1" customHeight="1">
      <c r="A128" s="5">
        <f>SUBTOTAL(3,$B$3:B128)</f>
        <v>0</v>
      </c>
      <c r="B128" s="5"/>
      <c r="C128" s="47" t="s">
        <v>12083</v>
      </c>
      <c r="D128" s="47" t="s">
        <v>22772</v>
      </c>
      <c r="E128" s="47" t="s">
        <v>22773</v>
      </c>
      <c r="F128" s="47">
        <v>35.5</v>
      </c>
      <c r="G128" s="5"/>
    </row>
    <row r="129" spans="1:7" ht="60" hidden="1" customHeight="1">
      <c r="A129" s="5">
        <f>SUBTOTAL(3,$B$3:B129)</f>
        <v>0</v>
      </c>
      <c r="B129" s="29"/>
      <c r="C129" s="47" t="s">
        <v>12083</v>
      </c>
      <c r="D129" s="47" t="s">
        <v>22774</v>
      </c>
      <c r="E129" s="47" t="s">
        <v>22775</v>
      </c>
      <c r="F129" s="47">
        <v>34.5</v>
      </c>
      <c r="G129" s="5"/>
    </row>
    <row r="130" spans="1:7" ht="60" hidden="1" customHeight="1">
      <c r="A130" s="5">
        <f>SUBTOTAL(3,$B$3:B130)</f>
        <v>0</v>
      </c>
      <c r="B130" s="29"/>
      <c r="C130" s="47" t="s">
        <v>12083</v>
      </c>
      <c r="D130" s="47" t="s">
        <v>22776</v>
      </c>
      <c r="E130" s="47" t="s">
        <v>22777</v>
      </c>
      <c r="F130" s="47">
        <v>31.5</v>
      </c>
      <c r="G130" s="5"/>
    </row>
    <row r="131" spans="1:7" ht="60" hidden="1" customHeight="1">
      <c r="A131" s="5">
        <f>SUBTOTAL(3,$B$3:B131)</f>
        <v>0</v>
      </c>
      <c r="B131" s="5"/>
      <c r="C131" s="47" t="s">
        <v>12083</v>
      </c>
      <c r="D131" s="47" t="s">
        <v>22778</v>
      </c>
      <c r="E131" s="47" t="s">
        <v>22779</v>
      </c>
      <c r="F131" s="47">
        <v>30.5</v>
      </c>
      <c r="G131" s="5"/>
    </row>
    <row r="132" spans="1:7" ht="60" hidden="1" customHeight="1">
      <c r="A132" s="5">
        <f>SUBTOTAL(3,$B$3:B132)</f>
        <v>0</v>
      </c>
      <c r="B132" s="5"/>
      <c r="C132" s="47" t="s">
        <v>12083</v>
      </c>
      <c r="D132" s="47" t="s">
        <v>22780</v>
      </c>
      <c r="E132" s="47" t="s">
        <v>22781</v>
      </c>
      <c r="F132" s="47">
        <v>28.5</v>
      </c>
      <c r="G132" s="5"/>
    </row>
    <row r="133" spans="1:7" ht="60" hidden="1" customHeight="1">
      <c r="A133" s="5">
        <f>SUBTOTAL(3,$B$3:B133)</f>
        <v>0</v>
      </c>
      <c r="B133" s="29"/>
      <c r="C133" s="47" t="s">
        <v>12083</v>
      </c>
      <c r="D133" s="47" t="s">
        <v>22782</v>
      </c>
      <c r="E133" s="47" t="s">
        <v>22783</v>
      </c>
      <c r="F133" s="47">
        <v>26</v>
      </c>
      <c r="G133" s="5"/>
    </row>
    <row r="134" spans="1:7" ht="60" hidden="1" customHeight="1">
      <c r="A134" s="5">
        <f>SUBTOTAL(3,$B$3:B134)</f>
        <v>0</v>
      </c>
      <c r="B134" s="29"/>
      <c r="C134" s="47" t="s">
        <v>12083</v>
      </c>
      <c r="D134" s="47" t="s">
        <v>22784</v>
      </c>
      <c r="E134" s="47" t="s">
        <v>22785</v>
      </c>
      <c r="F134" s="47">
        <v>25</v>
      </c>
      <c r="G134" s="5"/>
    </row>
    <row r="135" spans="1:7" ht="60" hidden="1" customHeight="1">
      <c r="A135" s="5">
        <f>SUBTOTAL(3,$B$3:B135)</f>
        <v>0</v>
      </c>
      <c r="B135" s="29"/>
      <c r="C135" s="47" t="s">
        <v>12083</v>
      </c>
      <c r="D135" s="47" t="s">
        <v>22786</v>
      </c>
      <c r="E135" s="47" t="s">
        <v>22787</v>
      </c>
      <c r="F135" s="47">
        <v>19.5</v>
      </c>
      <c r="G135" s="5"/>
    </row>
    <row r="136" spans="1:7" ht="60" hidden="1" customHeight="1">
      <c r="A136" s="5">
        <f>SUBTOTAL(3,$B$3:B136)</f>
        <v>0</v>
      </c>
      <c r="B136" s="29"/>
      <c r="C136" s="47" t="s">
        <v>12083</v>
      </c>
      <c r="D136" s="47" t="s">
        <v>22788</v>
      </c>
      <c r="E136" s="47" t="s">
        <v>22789</v>
      </c>
      <c r="F136" s="47">
        <v>19</v>
      </c>
      <c r="G136" s="5"/>
    </row>
    <row r="137" spans="1:7" ht="60" hidden="1" customHeight="1">
      <c r="A137" s="5">
        <f>SUBTOTAL(3,$B$3:B137)</f>
        <v>0</v>
      </c>
      <c r="B137" s="12"/>
      <c r="C137" s="47" t="s">
        <v>12083</v>
      </c>
      <c r="D137" s="47" t="s">
        <v>22790</v>
      </c>
      <c r="E137" s="47" t="s">
        <v>22791</v>
      </c>
      <c r="F137" s="47">
        <v>18</v>
      </c>
      <c r="G137" s="5"/>
    </row>
    <row r="138" spans="1:7" ht="60" hidden="1" customHeight="1">
      <c r="A138" s="5">
        <f>SUBTOTAL(3,$B$3:B138)</f>
        <v>0</v>
      </c>
      <c r="B138" s="5"/>
      <c r="C138" s="47" t="s">
        <v>12083</v>
      </c>
      <c r="D138" s="47" t="s">
        <v>22792</v>
      </c>
      <c r="E138" s="47" t="s">
        <v>22793</v>
      </c>
      <c r="F138" s="47">
        <v>14</v>
      </c>
      <c r="G138" s="5"/>
    </row>
    <row r="139" spans="1:7" ht="60" hidden="1" customHeight="1">
      <c r="A139" s="5">
        <f>SUBTOTAL(3,$B$3:B139)</f>
        <v>0</v>
      </c>
      <c r="B139" s="5"/>
      <c r="C139" s="47" t="s">
        <v>12083</v>
      </c>
      <c r="D139" s="47" t="s">
        <v>22794</v>
      </c>
      <c r="E139" s="47" t="s">
        <v>22795</v>
      </c>
      <c r="F139" s="47">
        <v>12.5</v>
      </c>
      <c r="G139" s="5"/>
    </row>
    <row r="140" spans="1:7" ht="60" hidden="1" customHeight="1">
      <c r="A140" s="5">
        <f>SUBTOTAL(3,$B$3:B140)</f>
        <v>0</v>
      </c>
      <c r="B140" s="10"/>
      <c r="C140" s="47" t="s">
        <v>12083</v>
      </c>
      <c r="D140" s="47" t="s">
        <v>22796</v>
      </c>
      <c r="E140" s="47" t="s">
        <v>22797</v>
      </c>
      <c r="F140" s="47">
        <v>12</v>
      </c>
      <c r="G140" s="5"/>
    </row>
    <row r="141" spans="1:7" ht="60" hidden="1" customHeight="1">
      <c r="A141" s="5">
        <f>SUBTOTAL(3,$B$3:B141)</f>
        <v>0</v>
      </c>
      <c r="B141" s="5"/>
      <c r="C141" s="47" t="s">
        <v>12083</v>
      </c>
      <c r="D141" s="47" t="s">
        <v>22798</v>
      </c>
      <c r="E141" s="47" t="s">
        <v>22799</v>
      </c>
      <c r="F141" s="47">
        <v>8.5</v>
      </c>
      <c r="G141" s="5"/>
    </row>
    <row r="142" spans="1:7" ht="60" hidden="1" customHeight="1">
      <c r="A142" s="5">
        <f>SUBTOTAL(3,$B$3:B142)</f>
        <v>0</v>
      </c>
      <c r="B142" s="29"/>
      <c r="C142" s="47" t="s">
        <v>4087</v>
      </c>
      <c r="D142" s="47" t="s">
        <v>22800</v>
      </c>
      <c r="E142" s="47" t="s">
        <v>22801</v>
      </c>
      <c r="F142" s="47">
        <v>41</v>
      </c>
      <c r="G142" s="5"/>
    </row>
    <row r="143" spans="1:7" ht="60" hidden="1" customHeight="1">
      <c r="A143" s="5">
        <f>SUBTOTAL(3,$B$3:B143)</f>
        <v>0</v>
      </c>
      <c r="B143" s="5"/>
      <c r="C143" s="47" t="s">
        <v>4087</v>
      </c>
      <c r="D143" s="47" t="s">
        <v>22802</v>
      </c>
      <c r="E143" s="47" t="s">
        <v>22803</v>
      </c>
      <c r="F143" s="47">
        <v>36.5</v>
      </c>
      <c r="G143" s="5"/>
    </row>
    <row r="144" spans="1:7" ht="60" hidden="1" customHeight="1">
      <c r="A144" s="5">
        <f>SUBTOTAL(3,$B$3:B144)</f>
        <v>0</v>
      </c>
      <c r="B144" s="5"/>
      <c r="C144" s="47" t="s">
        <v>4087</v>
      </c>
      <c r="D144" s="47" t="s">
        <v>22804</v>
      </c>
      <c r="E144" s="47" t="s">
        <v>22805</v>
      </c>
      <c r="F144" s="47">
        <v>21</v>
      </c>
      <c r="G144" s="5"/>
    </row>
    <row r="145" spans="1:7" ht="60" hidden="1" customHeight="1">
      <c r="A145" s="5">
        <f>SUBTOTAL(3,$B$3:B145)</f>
        <v>0</v>
      </c>
      <c r="B145" s="5"/>
      <c r="C145" s="47" t="s">
        <v>4087</v>
      </c>
      <c r="D145" s="47" t="s">
        <v>22806</v>
      </c>
      <c r="E145" s="47" t="s">
        <v>22807</v>
      </c>
      <c r="F145" s="47">
        <v>19.5</v>
      </c>
      <c r="G145" s="5"/>
    </row>
    <row r="146" spans="1:7" ht="60" hidden="1" customHeight="1">
      <c r="A146" s="5">
        <f>SUBTOTAL(3,$B$3:B146)</f>
        <v>0</v>
      </c>
      <c r="B146" s="20"/>
      <c r="C146" s="47" t="s">
        <v>4087</v>
      </c>
      <c r="D146" s="47" t="s">
        <v>22808</v>
      </c>
      <c r="E146" s="47" t="s">
        <v>22809</v>
      </c>
      <c r="F146" s="47">
        <v>18.5</v>
      </c>
      <c r="G146" s="5"/>
    </row>
    <row r="147" spans="1:7" ht="60" hidden="1" customHeight="1">
      <c r="A147" s="5">
        <f>SUBTOTAL(3,$B$3:B147)</f>
        <v>0</v>
      </c>
      <c r="B147" s="11"/>
      <c r="C147" s="47" t="s">
        <v>4087</v>
      </c>
      <c r="D147" s="47" t="s">
        <v>22810</v>
      </c>
      <c r="E147" s="47" t="s">
        <v>22811</v>
      </c>
      <c r="F147" s="47">
        <v>15.5</v>
      </c>
      <c r="G147" s="5"/>
    </row>
    <row r="148" spans="1:7" ht="60" hidden="1" customHeight="1">
      <c r="A148" s="5">
        <f>SUBTOTAL(3,$B$3:B148)</f>
        <v>0</v>
      </c>
      <c r="B148" s="29"/>
      <c r="C148" s="47" t="s">
        <v>4087</v>
      </c>
      <c r="D148" s="47" t="s">
        <v>22812</v>
      </c>
      <c r="E148" s="47" t="s">
        <v>22813</v>
      </c>
      <c r="F148" s="47">
        <v>14.5</v>
      </c>
      <c r="G148" s="5"/>
    </row>
    <row r="149" spans="1:7" ht="60" hidden="1" customHeight="1">
      <c r="A149" s="5">
        <f>SUBTOTAL(3,$B$3:B149)</f>
        <v>0</v>
      </c>
      <c r="B149" s="29"/>
      <c r="C149" s="47" t="s">
        <v>4087</v>
      </c>
      <c r="D149" s="47" t="s">
        <v>22814</v>
      </c>
      <c r="E149" s="47" t="s">
        <v>22815</v>
      </c>
      <c r="F149" s="47">
        <v>8.5</v>
      </c>
      <c r="G149" s="5"/>
    </row>
    <row r="150" spans="1:7" ht="60" hidden="1" customHeight="1">
      <c r="A150" s="5">
        <f>SUBTOTAL(3,$B$3:B150)</f>
        <v>0</v>
      </c>
      <c r="B150" s="10"/>
      <c r="C150" s="47" t="s">
        <v>4087</v>
      </c>
      <c r="D150" s="47" t="s">
        <v>22816</v>
      </c>
      <c r="E150" s="47" t="s">
        <v>22817</v>
      </c>
      <c r="F150" s="47">
        <v>8</v>
      </c>
      <c r="G150" s="5"/>
    </row>
    <row r="151" spans="1:7" ht="60" hidden="1" customHeight="1">
      <c r="A151" s="5">
        <f>SUBTOTAL(3,$B$3:B151)</f>
        <v>0</v>
      </c>
      <c r="B151" s="32"/>
      <c r="C151" s="47" t="s">
        <v>178</v>
      </c>
      <c r="D151" s="47" t="s">
        <v>22818</v>
      </c>
      <c r="E151" s="47" t="s">
        <v>22819</v>
      </c>
      <c r="F151" s="47">
        <v>38.5</v>
      </c>
      <c r="G151" s="5"/>
    </row>
    <row r="152" spans="1:7" ht="60" hidden="1" customHeight="1">
      <c r="A152" s="5">
        <f>SUBTOTAL(3,$B$3:B152)</f>
        <v>0</v>
      </c>
      <c r="B152" s="12"/>
      <c r="C152" s="47" t="s">
        <v>178</v>
      </c>
      <c r="D152" s="47" t="s">
        <v>22820</v>
      </c>
      <c r="E152" s="47" t="s">
        <v>22821</v>
      </c>
      <c r="F152" s="47">
        <v>29</v>
      </c>
      <c r="G152" s="5"/>
    </row>
    <row r="153" spans="1:7" ht="60" hidden="1" customHeight="1">
      <c r="A153" s="5">
        <f>SUBTOTAL(3,$B$3:B153)</f>
        <v>0</v>
      </c>
      <c r="B153" s="12"/>
      <c r="C153" s="47" t="s">
        <v>178</v>
      </c>
      <c r="D153" s="47" t="s">
        <v>22822</v>
      </c>
      <c r="E153" s="47" t="s">
        <v>22823</v>
      </c>
      <c r="F153" s="47">
        <v>25.5</v>
      </c>
      <c r="G153" s="5"/>
    </row>
    <row r="154" spans="1:7" ht="60" hidden="1" customHeight="1">
      <c r="A154" s="5">
        <f>SUBTOTAL(3,$B$3:B154)</f>
        <v>0</v>
      </c>
      <c r="B154" s="5"/>
      <c r="C154" s="47" t="s">
        <v>178</v>
      </c>
      <c r="D154" s="47" t="s">
        <v>22824</v>
      </c>
      <c r="E154" s="47" t="s">
        <v>22825</v>
      </c>
      <c r="F154" s="47">
        <v>21</v>
      </c>
      <c r="G154" s="5"/>
    </row>
    <row r="155" spans="1:7" ht="60" hidden="1" customHeight="1">
      <c r="A155" s="5">
        <f>SUBTOTAL(3,$B$3:B155)</f>
        <v>0</v>
      </c>
      <c r="B155" s="5"/>
      <c r="C155" s="47" t="s">
        <v>178</v>
      </c>
      <c r="D155" s="47" t="s">
        <v>22826</v>
      </c>
      <c r="E155" s="47" t="s">
        <v>22827</v>
      </c>
      <c r="F155" s="47">
        <v>20.5</v>
      </c>
      <c r="G155" s="5"/>
    </row>
    <row r="156" spans="1:7" ht="60" hidden="1" customHeight="1">
      <c r="A156" s="5">
        <f>SUBTOTAL(3,$B$3:B156)</f>
        <v>0</v>
      </c>
      <c r="B156" s="5"/>
      <c r="C156" s="47" t="s">
        <v>178</v>
      </c>
      <c r="D156" s="47" t="s">
        <v>22828</v>
      </c>
      <c r="E156" s="47" t="s">
        <v>22829</v>
      </c>
      <c r="F156" s="47">
        <v>17</v>
      </c>
      <c r="G156" s="5"/>
    </row>
    <row r="157" spans="1:7" ht="60" hidden="1" customHeight="1">
      <c r="A157" s="5">
        <f>SUBTOTAL(3,$B$3:B157)</f>
        <v>0</v>
      </c>
      <c r="B157" s="5"/>
      <c r="C157" s="47" t="s">
        <v>178</v>
      </c>
      <c r="D157" s="47" t="s">
        <v>22830</v>
      </c>
      <c r="E157" s="47" t="s">
        <v>22831</v>
      </c>
      <c r="F157" s="47">
        <v>16</v>
      </c>
      <c r="G157" s="5"/>
    </row>
    <row r="158" spans="1:7" ht="60" hidden="1" customHeight="1">
      <c r="A158" s="5">
        <f>SUBTOTAL(3,$B$3:B158)</f>
        <v>0</v>
      </c>
      <c r="B158" s="10"/>
      <c r="C158" s="47" t="s">
        <v>178</v>
      </c>
      <c r="D158" s="47" t="s">
        <v>22832</v>
      </c>
      <c r="E158" s="47" t="s">
        <v>22833</v>
      </c>
      <c r="F158" s="47">
        <v>13</v>
      </c>
      <c r="G158" s="5"/>
    </row>
    <row r="159" spans="1:7" ht="60" hidden="1" customHeight="1">
      <c r="A159" s="5">
        <f>SUBTOTAL(3,$B$3:B159)</f>
        <v>0</v>
      </c>
      <c r="B159" s="10"/>
      <c r="C159" s="47" t="s">
        <v>178</v>
      </c>
      <c r="D159" s="47" t="s">
        <v>22834</v>
      </c>
      <c r="E159" s="47" t="s">
        <v>22835</v>
      </c>
      <c r="F159" s="47">
        <v>12.5</v>
      </c>
      <c r="G159" s="5"/>
    </row>
    <row r="160" spans="1:7" ht="60" hidden="1" customHeight="1">
      <c r="A160" s="5">
        <f>SUBTOTAL(3,$B$3:B160)</f>
        <v>0</v>
      </c>
      <c r="B160" s="29"/>
      <c r="C160" s="47" t="s">
        <v>178</v>
      </c>
      <c r="D160" s="47" t="s">
        <v>22836</v>
      </c>
      <c r="E160" s="47" t="s">
        <v>22837</v>
      </c>
      <c r="F160" s="47">
        <v>12.5</v>
      </c>
      <c r="G160" s="5"/>
    </row>
    <row r="161" spans="1:7" ht="60" hidden="1" customHeight="1">
      <c r="A161" s="5">
        <f>SUBTOTAL(3,$B$3:B161)</f>
        <v>0</v>
      </c>
      <c r="B161" s="5"/>
      <c r="C161" s="47" t="s">
        <v>178</v>
      </c>
      <c r="D161" s="47" t="s">
        <v>22838</v>
      </c>
      <c r="E161" s="47" t="s">
        <v>22839</v>
      </c>
      <c r="F161" s="47">
        <v>9.5</v>
      </c>
      <c r="G161" s="5"/>
    </row>
    <row r="162" spans="1:7" ht="60" hidden="1" customHeight="1">
      <c r="A162" s="5">
        <f>SUBTOTAL(3,$B$3:B162)</f>
        <v>0</v>
      </c>
      <c r="B162" s="10"/>
      <c r="C162" s="47" t="s">
        <v>178</v>
      </c>
      <c r="D162" s="47" t="s">
        <v>22840</v>
      </c>
      <c r="E162" s="47" t="s">
        <v>22841</v>
      </c>
      <c r="F162" s="47">
        <v>4.5</v>
      </c>
      <c r="G162" s="5"/>
    </row>
    <row r="163" spans="1:7" ht="60" hidden="1" customHeight="1">
      <c r="A163" s="5">
        <f>SUBTOTAL(3,$B$3:B163)</f>
        <v>0</v>
      </c>
      <c r="B163" s="5"/>
      <c r="C163" s="47" t="s">
        <v>17378</v>
      </c>
      <c r="D163" s="47" t="s">
        <v>22842</v>
      </c>
      <c r="E163" s="47" t="s">
        <v>22843</v>
      </c>
      <c r="F163" s="47">
        <v>20.5</v>
      </c>
      <c r="G163" s="5"/>
    </row>
    <row r="164" spans="1:7" ht="60" hidden="1" customHeight="1">
      <c r="A164" s="5">
        <f>SUBTOTAL(3,$B$3:B164)</f>
        <v>0</v>
      </c>
      <c r="B164" s="29"/>
      <c r="C164" s="47" t="s">
        <v>17378</v>
      </c>
      <c r="D164" s="47" t="s">
        <v>22844</v>
      </c>
      <c r="E164" s="47" t="s">
        <v>22845</v>
      </c>
      <c r="F164" s="47">
        <v>15.5</v>
      </c>
      <c r="G164" s="5"/>
    </row>
    <row r="165" spans="1:7" ht="60" hidden="1" customHeight="1">
      <c r="A165" s="5">
        <f>SUBTOTAL(3,$B$3:B165)</f>
        <v>0</v>
      </c>
      <c r="B165" s="29"/>
      <c r="C165" s="47" t="s">
        <v>17378</v>
      </c>
      <c r="D165" s="47" t="s">
        <v>22846</v>
      </c>
      <c r="E165" s="47" t="s">
        <v>22847</v>
      </c>
      <c r="F165" s="47">
        <v>9</v>
      </c>
      <c r="G165" s="5"/>
    </row>
    <row r="166" spans="1:7" ht="60" hidden="1" customHeight="1">
      <c r="A166" s="5">
        <f>SUBTOTAL(3,$B$3:B166)</f>
        <v>0</v>
      </c>
      <c r="B166" s="5"/>
      <c r="C166" s="47" t="s">
        <v>17378</v>
      </c>
      <c r="D166" s="47" t="s">
        <v>22848</v>
      </c>
      <c r="E166" s="47" t="s">
        <v>22849</v>
      </c>
      <c r="F166" s="47">
        <v>8.5</v>
      </c>
      <c r="G166" s="5"/>
    </row>
    <row r="167" spans="1:7" ht="60" hidden="1" customHeight="1">
      <c r="A167" s="5">
        <f>SUBTOTAL(3,$B$3:B167)</f>
        <v>0</v>
      </c>
      <c r="B167" s="8"/>
      <c r="C167" s="47" t="s">
        <v>300</v>
      </c>
      <c r="D167" s="47" t="s">
        <v>22850</v>
      </c>
      <c r="E167" s="47" t="s">
        <v>22851</v>
      </c>
      <c r="F167" s="47">
        <v>18.5</v>
      </c>
      <c r="G167" s="5"/>
    </row>
    <row r="168" spans="1:7" ht="60" hidden="1" customHeight="1">
      <c r="A168" s="5">
        <f>SUBTOTAL(3,$B$3:B168)</f>
        <v>0</v>
      </c>
      <c r="B168" s="8"/>
      <c r="C168" s="47" t="s">
        <v>300</v>
      </c>
      <c r="D168" s="47" t="s">
        <v>22852</v>
      </c>
      <c r="E168" s="47" t="s">
        <v>22853</v>
      </c>
      <c r="F168" s="47">
        <v>16</v>
      </c>
      <c r="G168" s="5"/>
    </row>
    <row r="169" spans="1:7" ht="60" hidden="1" customHeight="1">
      <c r="A169" s="5">
        <f>SUBTOTAL(3,$B$3:B169)</f>
        <v>0</v>
      </c>
      <c r="B169" s="29"/>
      <c r="C169" s="47" t="s">
        <v>300</v>
      </c>
      <c r="D169" s="47" t="s">
        <v>22854</v>
      </c>
      <c r="E169" s="47" t="s">
        <v>22855</v>
      </c>
      <c r="F169" s="47">
        <v>15</v>
      </c>
      <c r="G169" s="5"/>
    </row>
    <row r="170" spans="1:7" ht="60" hidden="1" customHeight="1">
      <c r="A170" s="5">
        <f>SUBTOTAL(3,$B$3:B170)</f>
        <v>0</v>
      </c>
      <c r="B170" s="29"/>
      <c r="C170" s="47" t="s">
        <v>300</v>
      </c>
      <c r="D170" s="47" t="s">
        <v>22856</v>
      </c>
      <c r="E170" s="47" t="s">
        <v>22857</v>
      </c>
      <c r="F170" s="47">
        <v>10.5</v>
      </c>
      <c r="G170" s="5"/>
    </row>
    <row r="171" spans="1:7" ht="60" hidden="1" customHeight="1">
      <c r="A171" s="5">
        <f>SUBTOTAL(3,$B$3:B171)</f>
        <v>0</v>
      </c>
      <c r="B171" s="5"/>
      <c r="C171" s="47" t="s">
        <v>300</v>
      </c>
      <c r="D171" s="47" t="s">
        <v>22858</v>
      </c>
      <c r="E171" s="47" t="s">
        <v>22859</v>
      </c>
      <c r="F171" s="47">
        <v>10.5</v>
      </c>
      <c r="G171" s="5"/>
    </row>
    <row r="172" spans="1:7" ht="60" hidden="1" customHeight="1">
      <c r="A172" s="5">
        <f>SUBTOTAL(3,$B$3:B172)</f>
        <v>0</v>
      </c>
      <c r="B172" s="7"/>
      <c r="C172" s="47" t="s">
        <v>300</v>
      </c>
      <c r="D172" s="47" t="s">
        <v>22860</v>
      </c>
      <c r="E172" s="47" t="s">
        <v>22861</v>
      </c>
      <c r="F172" s="47">
        <v>10</v>
      </c>
      <c r="G172" s="5"/>
    </row>
    <row r="173" spans="1:7" ht="60" hidden="1" customHeight="1">
      <c r="A173" s="5">
        <f>SUBTOTAL(3,$B$3:B173)</f>
        <v>0</v>
      </c>
      <c r="B173" s="5"/>
      <c r="C173" s="47" t="s">
        <v>300</v>
      </c>
      <c r="D173" s="47" t="s">
        <v>22862</v>
      </c>
      <c r="E173" s="47" t="s">
        <v>22863</v>
      </c>
      <c r="F173" s="47">
        <v>9.5</v>
      </c>
      <c r="G173" s="5"/>
    </row>
    <row r="174" spans="1:7" ht="60" hidden="1" customHeight="1">
      <c r="A174" s="5">
        <f>SUBTOTAL(3,$B$3:B174)</f>
        <v>0</v>
      </c>
      <c r="B174" s="12"/>
      <c r="C174" s="47" t="s">
        <v>300</v>
      </c>
      <c r="D174" s="47" t="s">
        <v>22864</v>
      </c>
      <c r="E174" s="47" t="s">
        <v>22865</v>
      </c>
      <c r="F174" s="47">
        <v>9</v>
      </c>
      <c r="G174" s="5"/>
    </row>
    <row r="175" spans="1:7" ht="60" hidden="1" customHeight="1">
      <c r="A175" s="5">
        <f>SUBTOTAL(3,$B$3:B175)</f>
        <v>0</v>
      </c>
      <c r="B175" s="12"/>
      <c r="C175" s="47" t="s">
        <v>300</v>
      </c>
      <c r="D175" s="47" t="s">
        <v>22866</v>
      </c>
      <c r="E175" s="47" t="s">
        <v>1253</v>
      </c>
      <c r="F175" s="47">
        <v>7</v>
      </c>
      <c r="G175" s="5"/>
    </row>
    <row r="176" spans="1:7" ht="60" hidden="1" customHeight="1">
      <c r="A176" s="5">
        <f>SUBTOTAL(3,$B$3:B176)</f>
        <v>0</v>
      </c>
      <c r="B176" s="5"/>
      <c r="C176" s="47" t="s">
        <v>300</v>
      </c>
      <c r="D176" s="47" t="s">
        <v>22867</v>
      </c>
      <c r="E176" s="47" t="s">
        <v>22868</v>
      </c>
      <c r="F176" s="47">
        <v>0</v>
      </c>
      <c r="G176" s="5"/>
    </row>
    <row r="177" spans="1:7" ht="60" hidden="1" customHeight="1">
      <c r="A177" s="5">
        <f>SUBTOTAL(3,$B$3:B177)</f>
        <v>0</v>
      </c>
      <c r="B177" s="10"/>
      <c r="C177" s="47" t="s">
        <v>317</v>
      </c>
      <c r="D177" s="47" t="s">
        <v>22869</v>
      </c>
      <c r="E177" s="47" t="s">
        <v>22870</v>
      </c>
      <c r="F177" s="47">
        <v>14.5</v>
      </c>
      <c r="G177" s="5"/>
    </row>
    <row r="178" spans="1:7" ht="60" hidden="1" customHeight="1">
      <c r="A178" s="5">
        <f>SUBTOTAL(3,$B$3:B178)</f>
        <v>0</v>
      </c>
      <c r="B178" s="5"/>
      <c r="C178" s="47" t="s">
        <v>317</v>
      </c>
      <c r="D178" s="47" t="s">
        <v>22871</v>
      </c>
      <c r="E178" s="47" t="s">
        <v>22872</v>
      </c>
      <c r="F178" s="47">
        <v>14.5</v>
      </c>
      <c r="G178" s="5"/>
    </row>
    <row r="179" spans="1:7" ht="60" hidden="1" customHeight="1">
      <c r="A179" s="5">
        <f>SUBTOTAL(3,$B$3:B179)</f>
        <v>0</v>
      </c>
      <c r="B179" s="5"/>
      <c r="C179" s="47" t="s">
        <v>317</v>
      </c>
      <c r="D179" s="47" t="s">
        <v>22873</v>
      </c>
      <c r="E179" s="47" t="s">
        <v>22874</v>
      </c>
      <c r="F179" s="47">
        <v>14.5</v>
      </c>
      <c r="G179" s="5"/>
    </row>
    <row r="180" spans="1:7" ht="60" hidden="1" customHeight="1">
      <c r="A180" s="5">
        <f>SUBTOTAL(3,$B$3:B180)</f>
        <v>0</v>
      </c>
      <c r="B180" s="5"/>
      <c r="C180" s="47" t="s">
        <v>317</v>
      </c>
      <c r="D180" s="47" t="s">
        <v>22875</v>
      </c>
      <c r="E180" s="47" t="s">
        <v>22876</v>
      </c>
      <c r="F180" s="47">
        <v>7.5</v>
      </c>
      <c r="G180" s="5"/>
    </row>
    <row r="181" spans="1:7" ht="60" hidden="1" customHeight="1">
      <c r="A181" s="5">
        <f>SUBTOTAL(3,$B$3:B181)</f>
        <v>0</v>
      </c>
      <c r="B181" s="10"/>
      <c r="C181" s="47" t="s">
        <v>317</v>
      </c>
      <c r="D181" s="47" t="s">
        <v>22877</v>
      </c>
      <c r="E181" s="47" t="s">
        <v>22878</v>
      </c>
      <c r="F181" s="47">
        <v>4.5</v>
      </c>
      <c r="G181" s="5"/>
    </row>
    <row r="182" spans="1:7" ht="60" hidden="1" customHeight="1">
      <c r="A182" s="5">
        <f>SUBTOTAL(3,$B$3:B182)</f>
        <v>0</v>
      </c>
      <c r="B182" s="10"/>
      <c r="C182" s="47" t="s">
        <v>367</v>
      </c>
      <c r="D182" s="47" t="s">
        <v>22879</v>
      </c>
      <c r="E182" s="47" t="s">
        <v>22880</v>
      </c>
      <c r="F182" s="47">
        <v>34</v>
      </c>
      <c r="G182" s="5"/>
    </row>
    <row r="183" spans="1:7" ht="60" hidden="1" customHeight="1">
      <c r="A183" s="5">
        <f>SUBTOTAL(3,$B$3:B183)</f>
        <v>0</v>
      </c>
      <c r="B183" s="10"/>
      <c r="C183" s="47" t="s">
        <v>367</v>
      </c>
      <c r="D183" s="47" t="s">
        <v>22881</v>
      </c>
      <c r="E183" s="47" t="s">
        <v>22882</v>
      </c>
      <c r="F183" s="47">
        <v>27.5</v>
      </c>
      <c r="G183" s="5"/>
    </row>
    <row r="184" spans="1:7" ht="60" hidden="1" customHeight="1">
      <c r="A184" s="5">
        <f>SUBTOTAL(3,$B$3:B184)</f>
        <v>0</v>
      </c>
      <c r="B184" s="29"/>
      <c r="C184" s="47" t="s">
        <v>367</v>
      </c>
      <c r="D184" s="47" t="s">
        <v>22883</v>
      </c>
      <c r="E184" s="47" t="s">
        <v>22884</v>
      </c>
      <c r="F184" s="47">
        <v>21.5</v>
      </c>
      <c r="G184" s="5"/>
    </row>
    <row r="185" spans="1:7" ht="60" hidden="1" customHeight="1">
      <c r="A185" s="5">
        <f>SUBTOTAL(3,$B$3:B185)</f>
        <v>0</v>
      </c>
      <c r="B185" s="32"/>
      <c r="C185" s="47" t="s">
        <v>367</v>
      </c>
      <c r="D185" s="47" t="s">
        <v>22885</v>
      </c>
      <c r="E185" s="47" t="s">
        <v>22886</v>
      </c>
      <c r="F185" s="47">
        <v>19</v>
      </c>
      <c r="G185" s="5"/>
    </row>
    <row r="186" spans="1:7" ht="60" hidden="1" customHeight="1">
      <c r="A186" s="5">
        <f>SUBTOTAL(3,$B$3:B186)</f>
        <v>0</v>
      </c>
      <c r="B186" s="32"/>
      <c r="C186" s="47" t="s">
        <v>367</v>
      </c>
      <c r="D186" s="47" t="s">
        <v>22887</v>
      </c>
      <c r="E186" s="47" t="s">
        <v>22888</v>
      </c>
      <c r="F186" s="47">
        <v>17</v>
      </c>
      <c r="G186" s="5"/>
    </row>
    <row r="187" spans="1:7" ht="60" hidden="1" customHeight="1">
      <c r="A187" s="5">
        <f>SUBTOTAL(3,$B$3:B187)</f>
        <v>0</v>
      </c>
      <c r="B187" s="5"/>
      <c r="C187" s="47" t="s">
        <v>367</v>
      </c>
      <c r="D187" s="47" t="s">
        <v>22889</v>
      </c>
      <c r="E187" s="47" t="s">
        <v>22890</v>
      </c>
      <c r="F187" s="47">
        <v>16</v>
      </c>
      <c r="G187" s="5"/>
    </row>
    <row r="188" spans="1:7" ht="60" hidden="1" customHeight="1">
      <c r="A188" s="5">
        <f>SUBTOTAL(3,$B$3:B188)</f>
        <v>0</v>
      </c>
      <c r="B188" s="5"/>
      <c r="C188" s="47" t="s">
        <v>367</v>
      </c>
      <c r="D188" s="47" t="s">
        <v>22891</v>
      </c>
      <c r="E188" s="47" t="s">
        <v>22892</v>
      </c>
      <c r="F188" s="47">
        <v>15.5</v>
      </c>
      <c r="G188" s="5"/>
    </row>
    <row r="189" spans="1:7" ht="60" hidden="1" customHeight="1">
      <c r="A189" s="5">
        <f>SUBTOTAL(3,$B$3:B189)</f>
        <v>0</v>
      </c>
      <c r="B189" s="5"/>
      <c r="C189" s="47" t="s">
        <v>367</v>
      </c>
      <c r="D189" s="47" t="s">
        <v>22893</v>
      </c>
      <c r="E189" s="47" t="s">
        <v>22894</v>
      </c>
      <c r="F189" s="47">
        <v>14.5</v>
      </c>
      <c r="G189" s="5"/>
    </row>
    <row r="190" spans="1:7" ht="60" hidden="1" customHeight="1">
      <c r="A190" s="5">
        <f>SUBTOTAL(3,$B$3:B190)</f>
        <v>0</v>
      </c>
      <c r="B190" s="5"/>
      <c r="C190" s="47" t="s">
        <v>367</v>
      </c>
      <c r="D190" s="47" t="s">
        <v>22895</v>
      </c>
      <c r="E190" s="47" t="s">
        <v>22896</v>
      </c>
      <c r="F190" s="47">
        <v>11</v>
      </c>
      <c r="G190" s="5"/>
    </row>
    <row r="191" spans="1:7" ht="60" hidden="1" customHeight="1">
      <c r="A191" s="5">
        <f>SUBTOTAL(3,$B$3:B191)</f>
        <v>0</v>
      </c>
      <c r="B191" s="11"/>
      <c r="C191" s="47" t="s">
        <v>367</v>
      </c>
      <c r="D191" s="47" t="s">
        <v>22897</v>
      </c>
      <c r="E191" s="47" t="s">
        <v>22898</v>
      </c>
      <c r="F191" s="47">
        <v>6.5</v>
      </c>
      <c r="G191" s="5"/>
    </row>
    <row r="192" spans="1:7" ht="60" hidden="1" customHeight="1">
      <c r="A192" s="5">
        <f>SUBTOTAL(3,$B$3:B192)</f>
        <v>0</v>
      </c>
      <c r="B192" s="11"/>
      <c r="C192" s="47" t="s">
        <v>12347</v>
      </c>
      <c r="D192" s="47" t="s">
        <v>22899</v>
      </c>
      <c r="E192" s="47" t="s">
        <v>22900</v>
      </c>
      <c r="F192" s="47">
        <v>16</v>
      </c>
      <c r="G192" s="5"/>
    </row>
    <row r="193" spans="1:7" ht="60" hidden="1" customHeight="1">
      <c r="A193" s="5">
        <f>SUBTOTAL(3,$B$3:B193)</f>
        <v>0</v>
      </c>
      <c r="B193" s="10"/>
      <c r="C193" s="47" t="s">
        <v>12347</v>
      </c>
      <c r="D193" s="47" t="s">
        <v>22901</v>
      </c>
      <c r="E193" s="47" t="s">
        <v>22902</v>
      </c>
      <c r="F193" s="47">
        <v>12.5</v>
      </c>
      <c r="G193" s="5"/>
    </row>
    <row r="194" spans="1:7" ht="60" hidden="1" customHeight="1">
      <c r="A194" s="5">
        <f>SUBTOTAL(3,$B$3:B194)</f>
        <v>0</v>
      </c>
      <c r="B194" s="8"/>
      <c r="C194" s="47" t="s">
        <v>12347</v>
      </c>
      <c r="D194" s="47" t="s">
        <v>22903</v>
      </c>
      <c r="E194" s="47" t="s">
        <v>22904</v>
      </c>
      <c r="F194" s="47">
        <v>8</v>
      </c>
      <c r="G194" s="5"/>
    </row>
    <row r="195" spans="1:7" ht="60" hidden="1" customHeight="1">
      <c r="A195" s="5">
        <f>SUBTOTAL(3,$B$3:B195)</f>
        <v>0</v>
      </c>
      <c r="B195" s="5"/>
      <c r="C195" s="47" t="s">
        <v>385</v>
      </c>
      <c r="D195" s="47" t="s">
        <v>22905</v>
      </c>
      <c r="E195" s="47" t="s">
        <v>22906</v>
      </c>
      <c r="F195" s="47">
        <v>15.5</v>
      </c>
      <c r="G195" s="5"/>
    </row>
    <row r="196" spans="1:7" ht="60" hidden="1" customHeight="1">
      <c r="A196" s="5">
        <f>SUBTOTAL(3,$B$3:B196)</f>
        <v>0</v>
      </c>
      <c r="B196" s="10"/>
      <c r="C196" s="47" t="s">
        <v>385</v>
      </c>
      <c r="D196" s="47" t="s">
        <v>22907</v>
      </c>
      <c r="E196" s="47" t="s">
        <v>22908</v>
      </c>
      <c r="F196" s="47">
        <v>9.5</v>
      </c>
      <c r="G196" s="5"/>
    </row>
    <row r="197" spans="1:7" ht="60" hidden="1" customHeight="1">
      <c r="A197" s="5">
        <f>SUBTOTAL(3,$B$3:B197)</f>
        <v>0</v>
      </c>
      <c r="B197" s="29"/>
      <c r="C197" s="47" t="s">
        <v>7610</v>
      </c>
      <c r="D197" s="47" t="s">
        <v>22909</v>
      </c>
      <c r="E197" s="47" t="s">
        <v>22910</v>
      </c>
      <c r="F197" s="47">
        <v>48</v>
      </c>
      <c r="G197" s="5"/>
    </row>
    <row r="198" spans="1:7" ht="60" hidden="1" customHeight="1">
      <c r="A198" s="5">
        <f>SUBTOTAL(3,$B$3:B198)</f>
        <v>0</v>
      </c>
      <c r="B198" s="29"/>
      <c r="C198" s="47" t="s">
        <v>7610</v>
      </c>
      <c r="D198" s="47" t="s">
        <v>22911</v>
      </c>
      <c r="E198" s="47" t="s">
        <v>22912</v>
      </c>
      <c r="F198" s="47">
        <v>34.5</v>
      </c>
      <c r="G198" s="5"/>
    </row>
    <row r="199" spans="1:7" ht="60" hidden="1" customHeight="1">
      <c r="A199" s="5">
        <f>SUBTOTAL(3,$B$3:B199)</f>
        <v>0</v>
      </c>
      <c r="B199" s="29"/>
      <c r="C199" s="47" t="s">
        <v>7610</v>
      </c>
      <c r="D199" s="47" t="s">
        <v>22913</v>
      </c>
      <c r="E199" s="47" t="s">
        <v>22914</v>
      </c>
      <c r="F199" s="47">
        <v>33</v>
      </c>
      <c r="G199" s="5"/>
    </row>
    <row r="200" spans="1:7" ht="60" hidden="1" customHeight="1">
      <c r="A200" s="5">
        <f>SUBTOTAL(3,$B$3:B200)</f>
        <v>0</v>
      </c>
      <c r="B200" s="29"/>
      <c r="C200" s="47" t="s">
        <v>7610</v>
      </c>
      <c r="D200" s="47" t="s">
        <v>22915</v>
      </c>
      <c r="E200" s="47" t="s">
        <v>22916</v>
      </c>
      <c r="F200" s="47">
        <v>26</v>
      </c>
      <c r="G200" s="5"/>
    </row>
    <row r="201" spans="1:7" ht="60" hidden="1" customHeight="1">
      <c r="A201" s="5">
        <f>SUBTOTAL(3,$B$3:B201)</f>
        <v>0</v>
      </c>
      <c r="B201" s="29"/>
      <c r="C201" s="47" t="s">
        <v>7610</v>
      </c>
      <c r="D201" s="47" t="s">
        <v>22917</v>
      </c>
      <c r="E201" s="47" t="s">
        <v>22918</v>
      </c>
      <c r="F201" s="47">
        <v>23.5</v>
      </c>
      <c r="G201" s="5"/>
    </row>
    <row r="202" spans="1:7" ht="60" hidden="1" customHeight="1">
      <c r="A202" s="5">
        <f>SUBTOTAL(3,$B$3:B202)</f>
        <v>0</v>
      </c>
      <c r="B202" s="32"/>
      <c r="C202" s="47" t="s">
        <v>7610</v>
      </c>
      <c r="D202" s="47" t="s">
        <v>22919</v>
      </c>
      <c r="E202" s="47" t="s">
        <v>22920</v>
      </c>
      <c r="F202" s="47">
        <v>17.5</v>
      </c>
      <c r="G202" s="5"/>
    </row>
    <row r="203" spans="1:7" ht="60" hidden="1" customHeight="1">
      <c r="A203" s="5">
        <f>SUBTOTAL(3,$B$3:B203)</f>
        <v>0</v>
      </c>
      <c r="B203" s="12"/>
      <c r="C203" s="47" t="s">
        <v>7610</v>
      </c>
      <c r="D203" s="47" t="s">
        <v>22921</v>
      </c>
      <c r="E203" s="47" t="s">
        <v>22922</v>
      </c>
      <c r="F203" s="47">
        <v>15</v>
      </c>
      <c r="G203" s="5"/>
    </row>
    <row r="204" spans="1:7" ht="60" hidden="1" customHeight="1">
      <c r="A204" s="5">
        <f>SUBTOTAL(3,$B$3:B204)</f>
        <v>0</v>
      </c>
      <c r="B204" s="5"/>
      <c r="C204" s="47" t="s">
        <v>7610</v>
      </c>
      <c r="D204" s="47" t="s">
        <v>22923</v>
      </c>
      <c r="E204" s="47" t="s">
        <v>22924</v>
      </c>
      <c r="F204" s="47">
        <v>10</v>
      </c>
      <c r="G204" s="5"/>
    </row>
    <row r="205" spans="1:7" ht="60" hidden="1" customHeight="1">
      <c r="A205" s="5">
        <f>SUBTOTAL(3,$B$3:B205)</f>
        <v>0</v>
      </c>
      <c r="B205" s="5"/>
      <c r="C205" s="47" t="s">
        <v>7610</v>
      </c>
      <c r="D205" s="47" t="s">
        <v>22925</v>
      </c>
      <c r="E205" s="47" t="s">
        <v>22926</v>
      </c>
      <c r="F205" s="47">
        <v>5.5</v>
      </c>
      <c r="G205" s="5"/>
    </row>
    <row r="206" spans="1:7" ht="60" hidden="1" customHeight="1">
      <c r="A206" s="5">
        <f>SUBTOTAL(3,$B$3:B206)</f>
        <v>0</v>
      </c>
      <c r="B206" s="10"/>
      <c r="C206" s="47" t="s">
        <v>22927</v>
      </c>
      <c r="D206" s="47" t="s">
        <v>22928</v>
      </c>
      <c r="E206" s="47" t="s">
        <v>22929</v>
      </c>
      <c r="F206" s="47">
        <v>16.5</v>
      </c>
      <c r="G206" s="5"/>
    </row>
    <row r="207" spans="1:7" ht="60" hidden="1" customHeight="1">
      <c r="A207" s="5">
        <f>SUBTOTAL(3,$B$3:B207)</f>
        <v>0</v>
      </c>
      <c r="B207" s="11"/>
      <c r="C207" s="47" t="s">
        <v>22927</v>
      </c>
      <c r="D207" s="47" t="s">
        <v>22930</v>
      </c>
      <c r="E207" s="47" t="s">
        <v>22931</v>
      </c>
      <c r="F207" s="47">
        <v>10</v>
      </c>
      <c r="G207" s="5"/>
    </row>
    <row r="208" spans="1:7" ht="60" hidden="1" customHeight="1">
      <c r="A208" s="5">
        <f>SUBTOTAL(3,$B$3:B208)</f>
        <v>0</v>
      </c>
      <c r="B208" s="14"/>
      <c r="C208" s="47" t="s">
        <v>22927</v>
      </c>
      <c r="D208" s="47" t="s">
        <v>22932</v>
      </c>
      <c r="E208" s="47" t="s">
        <v>22933</v>
      </c>
      <c r="F208" s="47">
        <v>8.5</v>
      </c>
      <c r="G208" s="5"/>
    </row>
    <row r="209" spans="1:7" ht="60" hidden="1" customHeight="1">
      <c r="A209" s="5">
        <f>SUBTOTAL(3,$B$3:B209)</f>
        <v>0</v>
      </c>
      <c r="B209" s="5"/>
      <c r="C209" s="47" t="s">
        <v>400</v>
      </c>
      <c r="D209" s="47" t="s">
        <v>22934</v>
      </c>
      <c r="E209" s="47" t="s">
        <v>22935</v>
      </c>
      <c r="F209" s="47">
        <v>46</v>
      </c>
      <c r="G209" s="5"/>
    </row>
    <row r="210" spans="1:7" ht="60" hidden="1" customHeight="1">
      <c r="A210" s="5">
        <f>SUBTOTAL(3,$B$3:B210)</f>
        <v>0</v>
      </c>
      <c r="B210" s="10"/>
      <c r="C210" s="47" t="s">
        <v>400</v>
      </c>
      <c r="D210" s="47" t="s">
        <v>22936</v>
      </c>
      <c r="E210" s="47" t="s">
        <v>22937</v>
      </c>
      <c r="F210" s="47">
        <v>38.5</v>
      </c>
      <c r="G210" s="5"/>
    </row>
    <row r="211" spans="1:7" ht="60" hidden="1" customHeight="1">
      <c r="A211" s="5">
        <f>SUBTOTAL(3,$B$3:B211)</f>
        <v>0</v>
      </c>
      <c r="B211" s="5"/>
      <c r="C211" s="47" t="s">
        <v>400</v>
      </c>
      <c r="D211" s="47" t="s">
        <v>22938</v>
      </c>
      <c r="E211" s="47" t="s">
        <v>22939</v>
      </c>
      <c r="F211" s="47">
        <v>33.5</v>
      </c>
      <c r="G211" s="5"/>
    </row>
    <row r="212" spans="1:7" ht="60" hidden="1" customHeight="1">
      <c r="A212" s="5">
        <f>SUBTOTAL(3,$B$3:B212)</f>
        <v>0</v>
      </c>
      <c r="B212" s="30"/>
      <c r="C212" s="47" t="s">
        <v>400</v>
      </c>
      <c r="D212" s="47" t="s">
        <v>22940</v>
      </c>
      <c r="E212" s="47" t="s">
        <v>22941</v>
      </c>
      <c r="F212" s="47">
        <v>17</v>
      </c>
      <c r="G212" s="5"/>
    </row>
    <row r="213" spans="1:7" ht="60" hidden="1" customHeight="1">
      <c r="A213" s="5">
        <f>SUBTOTAL(3,$B$3:B213)</f>
        <v>0</v>
      </c>
      <c r="B213" s="29"/>
      <c r="C213" s="47" t="s">
        <v>400</v>
      </c>
      <c r="D213" s="47" t="s">
        <v>22942</v>
      </c>
      <c r="E213" s="47" t="s">
        <v>22943</v>
      </c>
      <c r="F213" s="47">
        <v>12</v>
      </c>
      <c r="G213" s="5"/>
    </row>
    <row r="214" spans="1:7" ht="60" hidden="1" customHeight="1">
      <c r="A214" s="5">
        <f>SUBTOTAL(3,$B$3:B214)</f>
        <v>0</v>
      </c>
      <c r="B214" s="29"/>
      <c r="C214" s="47" t="s">
        <v>411</v>
      </c>
      <c r="D214" s="47" t="s">
        <v>22944</v>
      </c>
      <c r="E214" s="47" t="s">
        <v>22945</v>
      </c>
      <c r="F214" s="47">
        <v>18</v>
      </c>
      <c r="G214" s="5"/>
    </row>
    <row r="215" spans="1:7" ht="60" hidden="1" customHeight="1">
      <c r="A215" s="5">
        <f>SUBTOTAL(3,$B$3:B215)</f>
        <v>0</v>
      </c>
      <c r="B215" s="10"/>
      <c r="C215" s="47" t="s">
        <v>411</v>
      </c>
      <c r="D215" s="47" t="s">
        <v>22946</v>
      </c>
      <c r="E215" s="47" t="s">
        <v>22947</v>
      </c>
      <c r="F215" s="47">
        <v>10.5</v>
      </c>
      <c r="G215" s="5"/>
    </row>
    <row r="216" spans="1:7" ht="60" hidden="1" customHeight="1">
      <c r="A216" s="5">
        <f>SUBTOTAL(3,$B$3:B216)</f>
        <v>0</v>
      </c>
      <c r="B216" s="7"/>
      <c r="C216" s="47" t="s">
        <v>7657</v>
      </c>
      <c r="D216" s="47" t="s">
        <v>22948</v>
      </c>
      <c r="E216" s="47" t="s">
        <v>22949</v>
      </c>
      <c r="F216" s="47">
        <v>19.5</v>
      </c>
      <c r="G216" s="5"/>
    </row>
    <row r="217" spans="1:7" ht="60" hidden="1" customHeight="1">
      <c r="A217" s="5">
        <f>SUBTOTAL(3,$B$3:B217)</f>
        <v>0</v>
      </c>
      <c r="B217" s="7"/>
      <c r="C217" s="47" t="s">
        <v>7657</v>
      </c>
      <c r="D217" s="47" t="s">
        <v>22950</v>
      </c>
      <c r="E217" s="47" t="s">
        <v>22951</v>
      </c>
      <c r="F217" s="47">
        <v>17.5</v>
      </c>
      <c r="G217" s="5"/>
    </row>
    <row r="218" spans="1:7" ht="60" hidden="1" customHeight="1">
      <c r="A218" s="5">
        <f>SUBTOTAL(3,$B$3:B218)</f>
        <v>0</v>
      </c>
      <c r="B218" s="7"/>
      <c r="C218" s="47" t="s">
        <v>7657</v>
      </c>
      <c r="D218" s="47" t="s">
        <v>22952</v>
      </c>
      <c r="E218" s="47" t="s">
        <v>22953</v>
      </c>
      <c r="F218" s="47">
        <v>17.5</v>
      </c>
      <c r="G218" s="5"/>
    </row>
    <row r="219" spans="1:7" ht="60" hidden="1" customHeight="1">
      <c r="A219" s="5">
        <f>SUBTOTAL(3,$B$3:B219)</f>
        <v>0</v>
      </c>
      <c r="B219" s="10"/>
      <c r="C219" s="47" t="s">
        <v>7657</v>
      </c>
      <c r="D219" s="47" t="s">
        <v>22954</v>
      </c>
      <c r="E219" s="47" t="s">
        <v>22955</v>
      </c>
      <c r="F219" s="47">
        <v>17</v>
      </c>
      <c r="G219" s="5"/>
    </row>
    <row r="220" spans="1:7" ht="60" hidden="1" customHeight="1">
      <c r="A220" s="5">
        <f>SUBTOTAL(3,$B$3:B220)</f>
        <v>0</v>
      </c>
      <c r="B220" s="10"/>
      <c r="C220" s="47" t="s">
        <v>7657</v>
      </c>
      <c r="D220" s="47" t="s">
        <v>22956</v>
      </c>
      <c r="E220" s="47" t="s">
        <v>22957</v>
      </c>
      <c r="F220" s="47">
        <v>16</v>
      </c>
      <c r="G220" s="5"/>
    </row>
    <row r="221" spans="1:7" ht="60" hidden="1" customHeight="1">
      <c r="A221" s="5">
        <f>SUBTOTAL(3,$B$3:B221)</f>
        <v>0</v>
      </c>
      <c r="B221" s="17"/>
      <c r="C221" s="47" t="s">
        <v>7657</v>
      </c>
      <c r="D221" s="47" t="s">
        <v>22958</v>
      </c>
      <c r="E221" s="47" t="s">
        <v>22959</v>
      </c>
      <c r="F221" s="47">
        <v>13</v>
      </c>
      <c r="G221" s="5"/>
    </row>
    <row r="222" spans="1:7" ht="60" hidden="1" customHeight="1">
      <c r="A222" s="5">
        <f>SUBTOTAL(3,$B$3:B222)</f>
        <v>0</v>
      </c>
      <c r="B222" s="17"/>
      <c r="C222" s="47" t="s">
        <v>7657</v>
      </c>
      <c r="D222" s="47" t="s">
        <v>22960</v>
      </c>
      <c r="E222" s="47" t="s">
        <v>22961</v>
      </c>
      <c r="F222" s="47">
        <v>11.5</v>
      </c>
      <c r="G222" s="5"/>
    </row>
    <row r="223" spans="1:7" ht="60" hidden="1" customHeight="1">
      <c r="A223" s="5">
        <f>SUBTOTAL(3,$B$3:B223)</f>
        <v>0</v>
      </c>
      <c r="B223" s="32"/>
      <c r="C223" s="47" t="s">
        <v>7657</v>
      </c>
      <c r="D223" s="47" t="s">
        <v>22962</v>
      </c>
      <c r="E223" s="47" t="s">
        <v>22963</v>
      </c>
      <c r="F223" s="47">
        <v>11</v>
      </c>
      <c r="G223" s="5"/>
    </row>
    <row r="224" spans="1:7" ht="60" hidden="1" customHeight="1">
      <c r="A224" s="5">
        <f>SUBTOTAL(3,$B$3:B224)</f>
        <v>0</v>
      </c>
      <c r="B224" s="20"/>
      <c r="C224" s="47" t="s">
        <v>7657</v>
      </c>
      <c r="D224" s="47" t="s">
        <v>22964</v>
      </c>
      <c r="E224" s="47" t="s">
        <v>22965</v>
      </c>
      <c r="F224" s="47">
        <v>8.5</v>
      </c>
      <c r="G224" s="5"/>
    </row>
    <row r="225" spans="1:7" ht="60" hidden="1" customHeight="1">
      <c r="A225" s="5">
        <f>SUBTOTAL(3,$B$3:B225)</f>
        <v>0</v>
      </c>
      <c r="B225" s="11"/>
      <c r="C225" s="47" t="s">
        <v>7657</v>
      </c>
      <c r="D225" s="47" t="s">
        <v>22966</v>
      </c>
      <c r="E225" s="47" t="s">
        <v>22967</v>
      </c>
      <c r="F225" s="47">
        <v>8</v>
      </c>
      <c r="G225" s="5"/>
    </row>
    <row r="226" spans="1:7" ht="60" hidden="1" customHeight="1">
      <c r="A226" s="5">
        <f>SUBTOTAL(3,$B$3:B226)</f>
        <v>0</v>
      </c>
      <c r="B226" s="10"/>
      <c r="C226" s="47" t="s">
        <v>423</v>
      </c>
      <c r="D226" s="47" t="s">
        <v>22968</v>
      </c>
      <c r="E226" s="47" t="s">
        <v>22969</v>
      </c>
      <c r="F226" s="47">
        <v>12.5</v>
      </c>
      <c r="G226" s="5"/>
    </row>
    <row r="227" spans="1:7" ht="60" hidden="1" customHeight="1">
      <c r="A227" s="5">
        <f>SUBTOTAL(3,$B$3:B227)</f>
        <v>0</v>
      </c>
      <c r="B227" s="5"/>
      <c r="C227" s="47" t="s">
        <v>423</v>
      </c>
      <c r="D227" s="47" t="s">
        <v>22970</v>
      </c>
      <c r="E227" s="47" t="s">
        <v>22971</v>
      </c>
      <c r="F227" s="47">
        <v>10</v>
      </c>
      <c r="G227" s="5"/>
    </row>
    <row r="228" spans="1:7" ht="60" hidden="1" customHeight="1">
      <c r="A228" s="5">
        <f>SUBTOTAL(3,$B$3:B228)</f>
        <v>0</v>
      </c>
      <c r="B228" s="5"/>
      <c r="C228" s="47" t="s">
        <v>423</v>
      </c>
      <c r="D228" s="47" t="s">
        <v>22972</v>
      </c>
      <c r="E228" s="47" t="s">
        <v>22973</v>
      </c>
      <c r="F228" s="47">
        <v>5</v>
      </c>
      <c r="G228" s="5"/>
    </row>
    <row r="229" spans="1:7" ht="60" hidden="1" customHeight="1">
      <c r="A229" s="5">
        <f>SUBTOTAL(3,$B$3:B229)</f>
        <v>0</v>
      </c>
      <c r="B229" s="10"/>
      <c r="C229" s="47" t="s">
        <v>438</v>
      </c>
      <c r="D229" s="47" t="s">
        <v>22974</v>
      </c>
      <c r="E229" s="47" t="s">
        <v>22975</v>
      </c>
      <c r="F229" s="47">
        <v>24</v>
      </c>
      <c r="G229" s="5"/>
    </row>
    <row r="230" spans="1:7" ht="60" hidden="1" customHeight="1">
      <c r="A230" s="5">
        <f>SUBTOTAL(3,$B$3:B230)</f>
        <v>0</v>
      </c>
      <c r="B230" s="10"/>
      <c r="C230" s="47" t="s">
        <v>438</v>
      </c>
      <c r="D230" s="47" t="s">
        <v>22976</v>
      </c>
      <c r="E230" s="47" t="s">
        <v>22977</v>
      </c>
      <c r="F230" s="47">
        <v>6.5</v>
      </c>
      <c r="G230" s="5"/>
    </row>
    <row r="231" spans="1:7" ht="60" hidden="1" customHeight="1">
      <c r="A231" s="5">
        <f>SUBTOTAL(3,$B$3:B231)</f>
        <v>0</v>
      </c>
      <c r="B231" s="10"/>
      <c r="C231" s="47" t="s">
        <v>438</v>
      </c>
      <c r="D231" s="47" t="s">
        <v>22978</v>
      </c>
      <c r="E231" s="47" t="s">
        <v>22979</v>
      </c>
      <c r="F231" s="47">
        <v>6</v>
      </c>
      <c r="G231" s="5"/>
    </row>
    <row r="232" spans="1:7" ht="60" hidden="1" customHeight="1">
      <c r="A232" s="5">
        <f>SUBTOTAL(3,$B$3:B232)</f>
        <v>0</v>
      </c>
      <c r="B232" s="10"/>
      <c r="C232" s="47" t="s">
        <v>438</v>
      </c>
      <c r="D232" s="47" t="s">
        <v>22980</v>
      </c>
      <c r="E232" s="47" t="s">
        <v>22981</v>
      </c>
      <c r="F232" s="47">
        <v>4.5</v>
      </c>
      <c r="G232" s="5"/>
    </row>
    <row r="233" spans="1:7" ht="60" hidden="1" customHeight="1">
      <c r="A233" s="5">
        <f>SUBTOTAL(3,$B$3:B233)</f>
        <v>0</v>
      </c>
      <c r="B233" s="10"/>
      <c r="C233" s="47" t="s">
        <v>438</v>
      </c>
      <c r="D233" s="47" t="s">
        <v>22982</v>
      </c>
      <c r="E233" s="47" t="s">
        <v>22983</v>
      </c>
      <c r="F233" s="47">
        <v>2.5</v>
      </c>
      <c r="G233" s="5"/>
    </row>
    <row r="234" spans="1:7" ht="60" hidden="1" customHeight="1">
      <c r="A234" s="5">
        <f>SUBTOTAL(3,$B$3:B234)</f>
        <v>0</v>
      </c>
      <c r="B234" s="5"/>
      <c r="C234" s="47" t="s">
        <v>438</v>
      </c>
      <c r="D234" s="47" t="s">
        <v>22984</v>
      </c>
      <c r="E234" s="47" t="s">
        <v>22985</v>
      </c>
      <c r="F234" s="47">
        <v>1.5</v>
      </c>
      <c r="G234" s="5"/>
    </row>
    <row r="235" spans="1:7" ht="60" hidden="1" customHeight="1">
      <c r="A235" s="5">
        <f>SUBTOTAL(3,$B$3:B235)</f>
        <v>0</v>
      </c>
      <c r="B235" s="5"/>
      <c r="C235" s="47" t="s">
        <v>463</v>
      </c>
      <c r="D235" s="47" t="s">
        <v>22986</v>
      </c>
      <c r="E235" s="47" t="s">
        <v>22987</v>
      </c>
      <c r="F235" s="47">
        <v>29</v>
      </c>
      <c r="G235" s="5"/>
    </row>
    <row r="236" spans="1:7" ht="60" hidden="1" customHeight="1">
      <c r="A236" s="5">
        <f>SUBTOTAL(3,$B$3:B236)</f>
        <v>0</v>
      </c>
      <c r="B236" s="29"/>
      <c r="C236" s="47" t="s">
        <v>463</v>
      </c>
      <c r="D236" s="47" t="s">
        <v>22988</v>
      </c>
      <c r="E236" s="47" t="s">
        <v>22989</v>
      </c>
      <c r="F236" s="47">
        <v>25.5</v>
      </c>
      <c r="G236" s="5"/>
    </row>
    <row r="237" spans="1:7" ht="60" hidden="1" customHeight="1">
      <c r="A237" s="5">
        <f>SUBTOTAL(3,$B$3:B237)</f>
        <v>0</v>
      </c>
      <c r="B237" s="5"/>
      <c r="C237" s="47" t="s">
        <v>463</v>
      </c>
      <c r="D237" s="47" t="s">
        <v>22990</v>
      </c>
      <c r="E237" s="47" t="s">
        <v>22991</v>
      </c>
      <c r="F237" s="47">
        <v>18</v>
      </c>
      <c r="G237" s="5"/>
    </row>
    <row r="238" spans="1:7" ht="60" hidden="1" customHeight="1">
      <c r="A238" s="5">
        <f>SUBTOTAL(3,$B$3:B238)</f>
        <v>0</v>
      </c>
      <c r="B238" s="17"/>
      <c r="C238" s="47" t="s">
        <v>463</v>
      </c>
      <c r="D238" s="47" t="s">
        <v>22992</v>
      </c>
      <c r="E238" s="47" t="s">
        <v>22993</v>
      </c>
      <c r="F238" s="47">
        <v>6.5</v>
      </c>
      <c r="G238" s="5"/>
    </row>
    <row r="239" spans="1:7" ht="60" hidden="1" customHeight="1">
      <c r="A239" s="5">
        <f>SUBTOTAL(3,$B$3:B239)</f>
        <v>0</v>
      </c>
      <c r="B239" s="32"/>
      <c r="C239" s="47" t="s">
        <v>7745</v>
      </c>
      <c r="D239" s="47" t="s">
        <v>22994</v>
      </c>
      <c r="E239" s="47" t="s">
        <v>22995</v>
      </c>
      <c r="F239" s="47">
        <v>23</v>
      </c>
      <c r="G239" s="5"/>
    </row>
    <row r="240" spans="1:7" ht="60" hidden="1" customHeight="1">
      <c r="A240" s="5">
        <f>SUBTOTAL(3,$B$3:B240)</f>
        <v>0</v>
      </c>
      <c r="B240" s="12"/>
      <c r="C240" s="47" t="s">
        <v>7745</v>
      </c>
      <c r="D240" s="47" t="s">
        <v>22996</v>
      </c>
      <c r="E240" s="47" t="s">
        <v>22997</v>
      </c>
      <c r="F240" s="47">
        <v>21.5</v>
      </c>
      <c r="G240" s="5"/>
    </row>
    <row r="241" spans="1:7" ht="60" hidden="1" customHeight="1">
      <c r="A241" s="5">
        <f>SUBTOTAL(3,$B$3:B241)</f>
        <v>0</v>
      </c>
      <c r="B241" s="12"/>
      <c r="C241" s="47" t="s">
        <v>7745</v>
      </c>
      <c r="D241" s="47" t="s">
        <v>22998</v>
      </c>
      <c r="E241" s="47" t="s">
        <v>22999</v>
      </c>
      <c r="F241" s="47">
        <v>20.5</v>
      </c>
      <c r="G241" s="5"/>
    </row>
    <row r="242" spans="1:7" ht="60" hidden="1" customHeight="1">
      <c r="A242" s="5">
        <f>SUBTOTAL(3,$B$3:B242)</f>
        <v>0</v>
      </c>
      <c r="B242" s="12"/>
      <c r="C242" s="47" t="s">
        <v>7745</v>
      </c>
      <c r="D242" s="47" t="s">
        <v>23000</v>
      </c>
      <c r="E242" s="47" t="s">
        <v>23001</v>
      </c>
      <c r="F242" s="47">
        <v>18</v>
      </c>
      <c r="G242" s="5"/>
    </row>
    <row r="243" spans="1:7" ht="60" hidden="1" customHeight="1">
      <c r="A243" s="5">
        <f>SUBTOTAL(3,$B$3:B243)</f>
        <v>0</v>
      </c>
      <c r="B243" s="5"/>
      <c r="C243" s="47" t="s">
        <v>7745</v>
      </c>
      <c r="D243" s="47" t="s">
        <v>23002</v>
      </c>
      <c r="E243" s="47" t="s">
        <v>23003</v>
      </c>
      <c r="F243" s="47">
        <v>17</v>
      </c>
      <c r="G243" s="5"/>
    </row>
    <row r="244" spans="1:7" ht="60" hidden="1" customHeight="1">
      <c r="A244" s="5">
        <f>SUBTOTAL(3,$B$3:B244)</f>
        <v>0</v>
      </c>
      <c r="B244" s="20"/>
      <c r="C244" s="47" t="s">
        <v>7745</v>
      </c>
      <c r="D244" s="47" t="s">
        <v>23004</v>
      </c>
      <c r="E244" s="47" t="s">
        <v>23005</v>
      </c>
      <c r="F244" s="47">
        <v>12</v>
      </c>
      <c r="G244" s="5"/>
    </row>
    <row r="245" spans="1:7" ht="60" hidden="1" customHeight="1">
      <c r="A245" s="5">
        <f>SUBTOTAL(3,$B$3:B245)</f>
        <v>0</v>
      </c>
      <c r="B245" s="10"/>
      <c r="C245" s="47" t="s">
        <v>7745</v>
      </c>
      <c r="D245" s="47" t="s">
        <v>23006</v>
      </c>
      <c r="E245" s="47" t="s">
        <v>23007</v>
      </c>
      <c r="F245" s="47">
        <v>8</v>
      </c>
      <c r="G245" s="5"/>
    </row>
    <row r="246" spans="1:7" ht="60" hidden="1" customHeight="1">
      <c r="A246" s="5">
        <f>SUBTOTAL(3,$B$3:B246)</f>
        <v>0</v>
      </c>
      <c r="B246" s="11"/>
      <c r="C246" s="47" t="s">
        <v>7745</v>
      </c>
      <c r="D246" s="47" t="s">
        <v>23008</v>
      </c>
      <c r="E246" s="47" t="s">
        <v>23009</v>
      </c>
      <c r="F246" s="47">
        <v>6.5</v>
      </c>
      <c r="G246" s="5"/>
    </row>
    <row r="247" spans="1:7" ht="60" hidden="1" customHeight="1">
      <c r="A247" s="5">
        <f>SUBTOTAL(3,$B$3:B247)</f>
        <v>0</v>
      </c>
      <c r="B247" s="11"/>
      <c r="C247" s="47" t="s">
        <v>468</v>
      </c>
      <c r="D247" s="47" t="s">
        <v>23010</v>
      </c>
      <c r="E247" s="47" t="s">
        <v>23011</v>
      </c>
      <c r="F247" s="47">
        <v>78.5</v>
      </c>
      <c r="G247" s="5"/>
    </row>
    <row r="248" spans="1:7" ht="60" hidden="1" customHeight="1">
      <c r="A248" s="5">
        <f>SUBTOTAL(3,$B$3:B248)</f>
        <v>0</v>
      </c>
      <c r="B248" s="10"/>
      <c r="C248" s="47" t="s">
        <v>468</v>
      </c>
      <c r="D248" s="47" t="s">
        <v>23012</v>
      </c>
      <c r="E248" s="47" t="s">
        <v>23013</v>
      </c>
      <c r="F248" s="47">
        <v>75.5</v>
      </c>
      <c r="G248" s="5"/>
    </row>
    <row r="249" spans="1:7" ht="60" hidden="1" customHeight="1">
      <c r="A249" s="5">
        <f>SUBTOTAL(3,$B$3:B249)</f>
        <v>0</v>
      </c>
      <c r="B249" s="29"/>
      <c r="C249" s="47" t="s">
        <v>468</v>
      </c>
      <c r="D249" s="47" t="s">
        <v>23014</v>
      </c>
      <c r="E249" s="47" t="s">
        <v>23015</v>
      </c>
      <c r="F249" s="47">
        <v>74</v>
      </c>
      <c r="G249" s="5"/>
    </row>
    <row r="250" spans="1:7" ht="60" hidden="1" customHeight="1">
      <c r="A250" s="5">
        <f>SUBTOTAL(3,$B$3:B250)</f>
        <v>0</v>
      </c>
      <c r="B250" s="7"/>
      <c r="C250" s="47" t="s">
        <v>468</v>
      </c>
      <c r="D250" s="47" t="s">
        <v>23016</v>
      </c>
      <c r="E250" s="47" t="s">
        <v>23017</v>
      </c>
      <c r="F250" s="47">
        <v>72</v>
      </c>
      <c r="G250" s="5"/>
    </row>
    <row r="251" spans="1:7" ht="60" hidden="1" customHeight="1">
      <c r="A251" s="5">
        <f>SUBTOTAL(3,$B$3:B251)</f>
        <v>0</v>
      </c>
      <c r="B251" s="7"/>
      <c r="C251" s="47" t="s">
        <v>468</v>
      </c>
      <c r="D251" s="47" t="s">
        <v>23018</v>
      </c>
      <c r="E251" s="47" t="s">
        <v>23019</v>
      </c>
      <c r="F251" s="47">
        <v>61.5</v>
      </c>
      <c r="G251" s="5"/>
    </row>
    <row r="252" spans="1:7" ht="60" hidden="1" customHeight="1">
      <c r="A252" s="5">
        <f>SUBTOTAL(3,$B$3:B252)</f>
        <v>0</v>
      </c>
      <c r="B252" s="17"/>
      <c r="C252" s="47" t="s">
        <v>468</v>
      </c>
      <c r="D252" s="47" t="s">
        <v>23020</v>
      </c>
      <c r="E252" s="47" t="s">
        <v>23021</v>
      </c>
      <c r="F252" s="47">
        <v>58.5</v>
      </c>
      <c r="G252" s="5"/>
    </row>
    <row r="253" spans="1:7" ht="60" hidden="1" customHeight="1">
      <c r="A253" s="5">
        <f>SUBTOTAL(3,$B$3:B253)</f>
        <v>0</v>
      </c>
      <c r="B253" s="17"/>
      <c r="C253" s="47" t="s">
        <v>468</v>
      </c>
      <c r="D253" s="47" t="s">
        <v>23022</v>
      </c>
      <c r="E253" s="47" t="s">
        <v>23023</v>
      </c>
      <c r="F253" s="47">
        <v>47</v>
      </c>
      <c r="G253" s="5"/>
    </row>
    <row r="254" spans="1:7" ht="60" hidden="1" customHeight="1">
      <c r="A254" s="5">
        <f>SUBTOTAL(3,$B$3:B254)</f>
        <v>0</v>
      </c>
      <c r="B254" s="10"/>
      <c r="C254" s="47" t="s">
        <v>468</v>
      </c>
      <c r="D254" s="47" t="s">
        <v>23024</v>
      </c>
      <c r="E254" s="47" t="s">
        <v>23025</v>
      </c>
      <c r="F254" s="47">
        <v>43.5</v>
      </c>
      <c r="G254" s="5"/>
    </row>
    <row r="255" spans="1:7" ht="60" hidden="1" customHeight="1">
      <c r="A255" s="5">
        <f>SUBTOTAL(3,$B$3:B255)</f>
        <v>0</v>
      </c>
      <c r="B255" s="29"/>
      <c r="C255" s="47" t="s">
        <v>468</v>
      </c>
      <c r="D255" s="47" t="s">
        <v>23026</v>
      </c>
      <c r="E255" s="47" t="s">
        <v>23027</v>
      </c>
      <c r="F255" s="47">
        <v>33</v>
      </c>
      <c r="G255" s="5"/>
    </row>
    <row r="256" spans="1:7" ht="60" hidden="1" customHeight="1">
      <c r="A256" s="5">
        <f>SUBTOTAL(3,$B$3:B256)</f>
        <v>0</v>
      </c>
      <c r="B256" s="7"/>
      <c r="C256" s="47" t="s">
        <v>468</v>
      </c>
      <c r="D256" s="47" t="s">
        <v>23028</v>
      </c>
      <c r="E256" s="47" t="s">
        <v>23029</v>
      </c>
      <c r="F256" s="47">
        <v>28.5</v>
      </c>
      <c r="G256" s="5"/>
    </row>
    <row r="257" spans="1:7" ht="60" hidden="1" customHeight="1">
      <c r="A257" s="5">
        <f>SUBTOTAL(3,$B$3:B257)</f>
        <v>0</v>
      </c>
      <c r="B257" s="32"/>
      <c r="C257" s="47" t="s">
        <v>468</v>
      </c>
      <c r="D257" s="47" t="s">
        <v>23030</v>
      </c>
      <c r="E257" s="47" t="s">
        <v>23031</v>
      </c>
      <c r="F257" s="47">
        <v>23.5</v>
      </c>
      <c r="G257" s="5"/>
    </row>
    <row r="258" spans="1:7" ht="60" hidden="1" customHeight="1">
      <c r="A258" s="5">
        <f>SUBTOTAL(3,$B$3:B258)</f>
        <v>0</v>
      </c>
      <c r="B258" s="12"/>
      <c r="C258" s="47" t="s">
        <v>468</v>
      </c>
      <c r="D258" s="47" t="s">
        <v>23032</v>
      </c>
      <c r="E258" s="47" t="s">
        <v>23033</v>
      </c>
      <c r="F258" s="47">
        <v>6</v>
      </c>
      <c r="G258" s="5"/>
    </row>
    <row r="259" spans="1:7" ht="60" hidden="1" customHeight="1">
      <c r="A259" s="5">
        <f>SUBTOTAL(3,$B$3:B259)</f>
        <v>0</v>
      </c>
      <c r="B259" s="20"/>
      <c r="C259" s="48" t="s">
        <v>28657</v>
      </c>
      <c r="D259" s="47" t="s">
        <v>23034</v>
      </c>
      <c r="E259" s="47" t="s">
        <v>23035</v>
      </c>
      <c r="F259" s="47">
        <v>18.5</v>
      </c>
      <c r="G259" s="5"/>
    </row>
    <row r="260" spans="1:7" ht="60" hidden="1" customHeight="1">
      <c r="A260" s="5">
        <f>SUBTOTAL(3,$B$3:B260)</f>
        <v>0</v>
      </c>
      <c r="B260" s="20"/>
      <c r="C260" s="48" t="s">
        <v>28657</v>
      </c>
      <c r="D260" s="47" t="s">
        <v>23036</v>
      </c>
      <c r="E260" s="47" t="s">
        <v>23037</v>
      </c>
      <c r="F260" s="47">
        <v>18</v>
      </c>
      <c r="G260" s="5"/>
    </row>
    <row r="261" spans="1:7" ht="60" hidden="1" customHeight="1">
      <c r="A261" s="5">
        <f>SUBTOTAL(3,$B$3:B261)</f>
        <v>0</v>
      </c>
      <c r="B261" s="10"/>
      <c r="C261" s="48" t="s">
        <v>28657</v>
      </c>
      <c r="D261" s="47" t="s">
        <v>23038</v>
      </c>
      <c r="E261" s="47" t="s">
        <v>23039</v>
      </c>
      <c r="F261" s="47">
        <v>16.5</v>
      </c>
      <c r="G261" s="5"/>
    </row>
    <row r="262" spans="1:7" ht="60" hidden="1" customHeight="1">
      <c r="A262" s="5">
        <f>SUBTOTAL(3,$B$3:B262)</f>
        <v>0</v>
      </c>
      <c r="B262" s="11"/>
      <c r="C262" s="48" t="s">
        <v>28657</v>
      </c>
      <c r="D262" s="47" t="s">
        <v>23040</v>
      </c>
      <c r="E262" s="47" t="s">
        <v>23041</v>
      </c>
      <c r="F262" s="47">
        <v>16.5</v>
      </c>
      <c r="G262" s="5"/>
    </row>
    <row r="263" spans="1:7" ht="60" hidden="1" customHeight="1">
      <c r="A263" s="5">
        <f>SUBTOTAL(3,$B$3:B263)</f>
        <v>0</v>
      </c>
      <c r="B263" s="11"/>
      <c r="C263" s="48" t="s">
        <v>28657</v>
      </c>
      <c r="D263" s="47" t="s">
        <v>23042</v>
      </c>
      <c r="E263" s="48" t="s">
        <v>28674</v>
      </c>
      <c r="F263" s="47">
        <v>14.5</v>
      </c>
      <c r="G263" s="5"/>
    </row>
    <row r="264" spans="1:7" ht="60" hidden="1" customHeight="1">
      <c r="A264" s="5">
        <f>SUBTOTAL(3,$B$3:B264)</f>
        <v>0</v>
      </c>
      <c r="B264" s="11"/>
      <c r="C264" s="48" t="s">
        <v>28657</v>
      </c>
      <c r="D264" s="47" t="s">
        <v>23043</v>
      </c>
      <c r="E264" s="55" t="s">
        <v>23044</v>
      </c>
      <c r="F264" s="47">
        <v>13</v>
      </c>
      <c r="G264" s="5"/>
    </row>
    <row r="265" spans="1:7" ht="60" hidden="1" customHeight="1">
      <c r="A265" s="5">
        <f>SUBTOTAL(3,$B$3:B265)</f>
        <v>0</v>
      </c>
      <c r="B265" s="10"/>
      <c r="C265" s="48" t="s">
        <v>28657</v>
      </c>
      <c r="D265" s="47" t="s">
        <v>23045</v>
      </c>
      <c r="E265" s="48" t="s">
        <v>28675</v>
      </c>
      <c r="F265" s="47">
        <v>12</v>
      </c>
      <c r="G265" s="5"/>
    </row>
    <row r="266" spans="1:7" ht="60" hidden="1" customHeight="1">
      <c r="A266" s="5">
        <f>SUBTOTAL(3,$B$3:B266)</f>
        <v>0</v>
      </c>
      <c r="B266" s="5"/>
      <c r="C266" s="48" t="s">
        <v>28657</v>
      </c>
      <c r="D266" s="47" t="s">
        <v>23046</v>
      </c>
      <c r="E266" s="55" t="s">
        <v>23047</v>
      </c>
      <c r="F266" s="47">
        <v>10</v>
      </c>
      <c r="G266" s="5"/>
    </row>
    <row r="267" spans="1:7" ht="60" hidden="1" customHeight="1">
      <c r="A267" s="5">
        <f>SUBTOTAL(3,$B$3:B267)</f>
        <v>0</v>
      </c>
      <c r="B267" s="5"/>
      <c r="C267" s="48" t="s">
        <v>28657</v>
      </c>
      <c r="D267" s="47" t="s">
        <v>23048</v>
      </c>
      <c r="E267" s="55" t="s">
        <v>23049</v>
      </c>
      <c r="F267" s="47">
        <v>9</v>
      </c>
      <c r="G267" s="5"/>
    </row>
    <row r="268" spans="1:7" ht="60" hidden="1" customHeight="1">
      <c r="A268" s="5">
        <f>SUBTOTAL(3,$B$3:B268)</f>
        <v>0</v>
      </c>
      <c r="B268" s="5"/>
      <c r="C268" s="48" t="s">
        <v>28657</v>
      </c>
      <c r="D268" s="47" t="s">
        <v>23050</v>
      </c>
      <c r="E268" s="55" t="s">
        <v>23051</v>
      </c>
      <c r="F268" s="47">
        <v>8</v>
      </c>
      <c r="G268" s="5"/>
    </row>
    <row r="269" spans="1:7" ht="60" hidden="1" customHeight="1">
      <c r="A269" s="5">
        <f>SUBTOTAL(3,$B$3:B269)</f>
        <v>0</v>
      </c>
      <c r="B269" s="10"/>
      <c r="C269" s="47" t="s">
        <v>7804</v>
      </c>
      <c r="D269" s="47" t="s">
        <v>23052</v>
      </c>
      <c r="E269" s="55" t="s">
        <v>23053</v>
      </c>
      <c r="F269" s="47">
        <v>20</v>
      </c>
      <c r="G269" s="5"/>
    </row>
    <row r="270" spans="1:7" ht="60" hidden="1" customHeight="1">
      <c r="A270" s="5">
        <f>SUBTOTAL(3,$B$3:B270)</f>
        <v>0</v>
      </c>
      <c r="B270" s="7"/>
      <c r="C270" s="47" t="s">
        <v>7804</v>
      </c>
      <c r="D270" s="47" t="s">
        <v>23054</v>
      </c>
      <c r="E270" s="48" t="s">
        <v>28676</v>
      </c>
      <c r="F270" s="47">
        <v>19</v>
      </c>
      <c r="G270" s="5"/>
    </row>
    <row r="271" spans="1:7" ht="60" hidden="1" customHeight="1">
      <c r="A271" s="5">
        <f>SUBTOTAL(3,$B$3:B271)</f>
        <v>0</v>
      </c>
      <c r="B271" s="29"/>
      <c r="C271" s="47" t="s">
        <v>7804</v>
      </c>
      <c r="D271" s="47" t="s">
        <v>23055</v>
      </c>
      <c r="E271" s="47" t="s">
        <v>23056</v>
      </c>
      <c r="F271" s="47">
        <v>17.5</v>
      </c>
      <c r="G271" s="5"/>
    </row>
    <row r="272" spans="1:7" ht="60" hidden="1" customHeight="1">
      <c r="A272" s="5">
        <f>SUBTOTAL(3,$B$3:B272)</f>
        <v>0</v>
      </c>
      <c r="B272" s="17"/>
      <c r="C272" s="47" t="s">
        <v>7804</v>
      </c>
      <c r="D272" s="47" t="s">
        <v>23057</v>
      </c>
      <c r="E272" s="47" t="s">
        <v>23058</v>
      </c>
      <c r="F272" s="47">
        <v>17.5</v>
      </c>
      <c r="G272" s="5"/>
    </row>
    <row r="273" spans="1:7" ht="60" hidden="1" customHeight="1">
      <c r="A273" s="5">
        <f>SUBTOTAL(3,$B$3:B273)</f>
        <v>0</v>
      </c>
      <c r="B273" s="5"/>
      <c r="C273" s="47" t="s">
        <v>7804</v>
      </c>
      <c r="D273" s="47" t="s">
        <v>23059</v>
      </c>
      <c r="E273" s="47" t="s">
        <v>23060</v>
      </c>
      <c r="F273" s="47">
        <v>15</v>
      </c>
      <c r="G273" s="5"/>
    </row>
    <row r="274" spans="1:7" ht="60" hidden="1" customHeight="1">
      <c r="A274" s="5">
        <f>SUBTOTAL(3,$B$3:B274)</f>
        <v>0</v>
      </c>
      <c r="B274" s="5"/>
      <c r="C274" s="47" t="s">
        <v>7804</v>
      </c>
      <c r="D274" s="47" t="s">
        <v>23061</v>
      </c>
      <c r="E274" s="47" t="s">
        <v>23062</v>
      </c>
      <c r="F274" s="47">
        <v>13</v>
      </c>
      <c r="G274" s="5"/>
    </row>
    <row r="275" spans="1:7" ht="60" hidden="1" customHeight="1">
      <c r="A275" s="5">
        <f>SUBTOTAL(3,$B$3:B275)</f>
        <v>0</v>
      </c>
      <c r="B275" s="5"/>
      <c r="C275" s="47" t="s">
        <v>7804</v>
      </c>
      <c r="D275" s="47" t="s">
        <v>23063</v>
      </c>
      <c r="E275" s="47" t="s">
        <v>23064</v>
      </c>
      <c r="F275" s="47">
        <v>12</v>
      </c>
      <c r="G275" s="5"/>
    </row>
    <row r="276" spans="1:7" ht="60" hidden="1" customHeight="1">
      <c r="A276" s="5">
        <f>SUBTOTAL(3,$B$3:B276)</f>
        <v>0</v>
      </c>
      <c r="B276" s="5"/>
      <c r="C276" s="47" t="s">
        <v>7804</v>
      </c>
      <c r="D276" s="47" t="s">
        <v>23065</v>
      </c>
      <c r="E276" s="47" t="s">
        <v>23066</v>
      </c>
      <c r="F276" s="47">
        <v>9.5</v>
      </c>
      <c r="G276" s="5"/>
    </row>
    <row r="277" spans="1:7" ht="60" hidden="1" customHeight="1">
      <c r="A277" s="5">
        <f>SUBTOTAL(3,$B$3:B277)</f>
        <v>0</v>
      </c>
      <c r="B277" s="5"/>
      <c r="C277" s="47" t="s">
        <v>7804</v>
      </c>
      <c r="D277" s="47" t="s">
        <v>23067</v>
      </c>
      <c r="E277" s="47" t="s">
        <v>23068</v>
      </c>
      <c r="F277" s="47">
        <v>9</v>
      </c>
      <c r="G277" s="5"/>
    </row>
    <row r="278" spans="1:7" ht="60" hidden="1" customHeight="1">
      <c r="A278" s="5">
        <f>SUBTOTAL(3,$B$3:B278)</f>
        <v>0</v>
      </c>
      <c r="B278" s="5"/>
      <c r="C278" s="47" t="s">
        <v>7804</v>
      </c>
      <c r="D278" s="47" t="s">
        <v>23069</v>
      </c>
      <c r="E278" s="47" t="s">
        <v>23070</v>
      </c>
      <c r="F278" s="47">
        <v>7.5</v>
      </c>
      <c r="G278" s="5"/>
    </row>
    <row r="279" spans="1:7" ht="60" hidden="1" customHeight="1">
      <c r="A279" s="5">
        <f>SUBTOTAL(3,$B$3:B279)</f>
        <v>0</v>
      </c>
      <c r="B279" s="5"/>
      <c r="C279" s="47" t="s">
        <v>17762</v>
      </c>
      <c r="D279" s="47" t="s">
        <v>23071</v>
      </c>
      <c r="E279" s="47" t="s">
        <v>23072</v>
      </c>
      <c r="F279" s="47">
        <v>55</v>
      </c>
      <c r="G279" s="5"/>
    </row>
    <row r="280" spans="1:7" ht="60" hidden="1" customHeight="1">
      <c r="A280" s="5">
        <f>SUBTOTAL(3,$B$3:B280)</f>
        <v>0</v>
      </c>
      <c r="B280" s="5"/>
      <c r="C280" s="47" t="s">
        <v>17762</v>
      </c>
      <c r="D280" s="47" t="s">
        <v>23073</v>
      </c>
      <c r="E280" s="47" t="s">
        <v>23074</v>
      </c>
      <c r="F280" s="47">
        <v>52.5</v>
      </c>
      <c r="G280" s="5"/>
    </row>
    <row r="281" spans="1:7" ht="60" hidden="1" customHeight="1">
      <c r="A281" s="5">
        <f>SUBTOTAL(3,$B$3:B281)</f>
        <v>0</v>
      </c>
      <c r="B281" s="5"/>
      <c r="C281" s="47" t="s">
        <v>17762</v>
      </c>
      <c r="D281" s="47" t="s">
        <v>23075</v>
      </c>
      <c r="E281" s="47" t="s">
        <v>23076</v>
      </c>
      <c r="F281" s="47">
        <v>49</v>
      </c>
      <c r="G281" s="5"/>
    </row>
    <row r="282" spans="1:7" ht="60" hidden="1" customHeight="1">
      <c r="A282" s="5">
        <f>SUBTOTAL(3,$B$3:B282)</f>
        <v>0</v>
      </c>
      <c r="B282" s="5"/>
      <c r="C282" s="47" t="s">
        <v>17762</v>
      </c>
      <c r="D282" s="47" t="s">
        <v>23077</v>
      </c>
      <c r="E282" s="47" t="s">
        <v>23078</v>
      </c>
      <c r="F282" s="47">
        <v>36.5</v>
      </c>
      <c r="G282" s="5"/>
    </row>
    <row r="283" spans="1:7" ht="60" hidden="1" customHeight="1">
      <c r="A283" s="5">
        <f>SUBTOTAL(3,$B$3:B283)</f>
        <v>0</v>
      </c>
      <c r="B283" s="5"/>
      <c r="C283" s="47" t="s">
        <v>17762</v>
      </c>
      <c r="D283" s="47" t="s">
        <v>23079</v>
      </c>
      <c r="E283" s="47" t="s">
        <v>23080</v>
      </c>
      <c r="F283" s="47">
        <v>25.5</v>
      </c>
      <c r="G283" s="5"/>
    </row>
    <row r="284" spans="1:7" ht="60" hidden="1" customHeight="1">
      <c r="A284" s="5">
        <f>SUBTOTAL(3,$B$3:B284)</f>
        <v>0</v>
      </c>
      <c r="B284" s="5"/>
      <c r="C284" s="47" t="s">
        <v>17762</v>
      </c>
      <c r="D284" s="47" t="s">
        <v>23081</v>
      </c>
      <c r="E284" s="47" t="s">
        <v>23082</v>
      </c>
      <c r="F284" s="47">
        <v>22.5</v>
      </c>
      <c r="G284" s="5"/>
    </row>
    <row r="285" spans="1:7" ht="60" hidden="1" customHeight="1">
      <c r="A285" s="5">
        <f>SUBTOTAL(3,$B$3:B285)</f>
        <v>0</v>
      </c>
      <c r="B285" s="5"/>
      <c r="C285" s="47" t="s">
        <v>17762</v>
      </c>
      <c r="D285" s="47" t="s">
        <v>23083</v>
      </c>
      <c r="E285" s="47" t="s">
        <v>23084</v>
      </c>
      <c r="F285" s="47">
        <v>22.5</v>
      </c>
      <c r="G285" s="5"/>
    </row>
    <row r="286" spans="1:7" ht="60" hidden="1" customHeight="1">
      <c r="A286" s="5">
        <f>SUBTOTAL(3,$B$3:B286)</f>
        <v>0</v>
      </c>
      <c r="B286" s="5"/>
      <c r="C286" s="47" t="s">
        <v>17762</v>
      </c>
      <c r="D286" s="47" t="s">
        <v>23085</v>
      </c>
      <c r="E286" s="47" t="s">
        <v>23086</v>
      </c>
      <c r="F286" s="47">
        <v>19</v>
      </c>
      <c r="G286" s="5"/>
    </row>
    <row r="287" spans="1:7" ht="60" hidden="1" customHeight="1">
      <c r="A287" s="5">
        <f>SUBTOTAL(3,$B$3:B287)</f>
        <v>0</v>
      </c>
      <c r="B287" s="5"/>
      <c r="C287" s="47" t="s">
        <v>17762</v>
      </c>
      <c r="D287" s="47" t="s">
        <v>23087</v>
      </c>
      <c r="E287" s="47" t="s">
        <v>23088</v>
      </c>
      <c r="F287" s="47">
        <v>14.5</v>
      </c>
      <c r="G287" s="5"/>
    </row>
    <row r="288" spans="1:7" ht="60" hidden="1" customHeight="1">
      <c r="A288" s="5">
        <f>SUBTOTAL(3,$B$3:B288)</f>
        <v>0</v>
      </c>
      <c r="B288" s="5"/>
      <c r="C288" s="47" t="s">
        <v>17762</v>
      </c>
      <c r="D288" s="47" t="s">
        <v>23089</v>
      </c>
      <c r="E288" s="47" t="s">
        <v>23090</v>
      </c>
      <c r="F288" s="47">
        <v>13</v>
      </c>
      <c r="G288" s="5"/>
    </row>
    <row r="289" spans="1:7" ht="60" hidden="1" customHeight="1">
      <c r="A289" s="5">
        <f>SUBTOTAL(3,$B$3:B289)</f>
        <v>0</v>
      </c>
      <c r="B289" s="5"/>
      <c r="C289" s="47" t="s">
        <v>17762</v>
      </c>
      <c r="D289" s="47" t="s">
        <v>23091</v>
      </c>
      <c r="E289" s="47" t="s">
        <v>23092</v>
      </c>
      <c r="F289" s="47">
        <v>11.5</v>
      </c>
      <c r="G289" s="5"/>
    </row>
    <row r="290" spans="1:7" ht="60" hidden="1" customHeight="1">
      <c r="A290" s="5">
        <f>SUBTOTAL(3,$B$3:B290)</f>
        <v>0</v>
      </c>
      <c r="B290" s="5"/>
      <c r="C290" s="47" t="s">
        <v>17762</v>
      </c>
      <c r="D290" s="47" t="s">
        <v>23093</v>
      </c>
      <c r="E290" s="47" t="s">
        <v>23094</v>
      </c>
      <c r="F290" s="47">
        <v>11</v>
      </c>
      <c r="G290" s="5"/>
    </row>
    <row r="291" spans="1:7" ht="60" hidden="1" customHeight="1">
      <c r="A291" s="5">
        <f>SUBTOTAL(3,$B$3:B291)</f>
        <v>0</v>
      </c>
      <c r="B291" s="5"/>
      <c r="C291" s="47" t="s">
        <v>17762</v>
      </c>
      <c r="D291" s="47" t="s">
        <v>23095</v>
      </c>
      <c r="E291" s="47" t="s">
        <v>23096</v>
      </c>
      <c r="F291" s="47">
        <v>9.5</v>
      </c>
      <c r="G291" s="5"/>
    </row>
    <row r="292" spans="1:7" ht="60" hidden="1" customHeight="1">
      <c r="A292" s="5">
        <f>SUBTOTAL(3,$B$3:B292)</f>
        <v>0</v>
      </c>
      <c r="B292" s="5"/>
      <c r="C292" s="47" t="s">
        <v>17762</v>
      </c>
      <c r="D292" s="47" t="s">
        <v>23097</v>
      </c>
      <c r="E292" s="47" t="s">
        <v>23098</v>
      </c>
      <c r="F292" s="47">
        <v>8.5</v>
      </c>
      <c r="G292" s="5"/>
    </row>
    <row r="293" spans="1:7" ht="60" hidden="1" customHeight="1">
      <c r="A293" s="5">
        <f>SUBTOTAL(3,$B$3:B293)</f>
        <v>0</v>
      </c>
      <c r="B293" s="5"/>
      <c r="C293" s="47" t="s">
        <v>17762</v>
      </c>
      <c r="D293" s="47" t="s">
        <v>23099</v>
      </c>
      <c r="E293" s="47" t="s">
        <v>23100</v>
      </c>
      <c r="F293" s="47">
        <v>8</v>
      </c>
      <c r="G293" s="5"/>
    </row>
    <row r="294" spans="1:7" ht="60" hidden="1" customHeight="1">
      <c r="A294" s="5">
        <f>SUBTOTAL(3,$B$3:B294)</f>
        <v>0</v>
      </c>
      <c r="B294" s="5"/>
      <c r="C294" s="47" t="s">
        <v>17762</v>
      </c>
      <c r="D294" s="47" t="s">
        <v>23101</v>
      </c>
      <c r="E294" s="47" t="s">
        <v>23102</v>
      </c>
      <c r="F294" s="47">
        <v>0</v>
      </c>
      <c r="G294" s="5"/>
    </row>
    <row r="295" spans="1:7" ht="60" hidden="1" customHeight="1">
      <c r="A295" s="5">
        <f>SUBTOTAL(3,$B$3:B295)</f>
        <v>0</v>
      </c>
      <c r="B295" s="5"/>
      <c r="C295" s="47" t="s">
        <v>12634</v>
      </c>
      <c r="D295" s="47" t="s">
        <v>23103</v>
      </c>
      <c r="E295" s="47" t="s">
        <v>23104</v>
      </c>
      <c r="F295" s="47">
        <v>33</v>
      </c>
      <c r="G295" s="5"/>
    </row>
    <row r="296" spans="1:7" ht="60" hidden="1" customHeight="1">
      <c r="A296" s="5">
        <f>SUBTOTAL(3,$B$3:B296)</f>
        <v>0</v>
      </c>
      <c r="B296" s="5"/>
      <c r="C296" s="47" t="s">
        <v>12634</v>
      </c>
      <c r="D296" s="47" t="s">
        <v>23105</v>
      </c>
      <c r="E296" s="47" t="s">
        <v>23106</v>
      </c>
      <c r="F296" s="47">
        <v>26</v>
      </c>
      <c r="G296" s="5"/>
    </row>
    <row r="297" spans="1:7" ht="60" hidden="1" customHeight="1">
      <c r="A297" s="5">
        <f>SUBTOTAL(3,$B$3:B297)</f>
        <v>0</v>
      </c>
      <c r="B297" s="5"/>
      <c r="C297" s="47" t="s">
        <v>12634</v>
      </c>
      <c r="D297" s="47" t="s">
        <v>23107</v>
      </c>
      <c r="E297" s="47" t="s">
        <v>23108</v>
      </c>
      <c r="F297" s="47">
        <v>21</v>
      </c>
      <c r="G297" s="5"/>
    </row>
    <row r="298" spans="1:7" ht="60" hidden="1" customHeight="1">
      <c r="A298" s="5">
        <f>SUBTOTAL(3,$B$3:B298)</f>
        <v>0</v>
      </c>
      <c r="B298" s="5"/>
      <c r="C298" s="47" t="s">
        <v>12634</v>
      </c>
      <c r="D298" s="47" t="s">
        <v>23109</v>
      </c>
      <c r="E298" s="47" t="s">
        <v>23110</v>
      </c>
      <c r="F298" s="47">
        <v>14.5</v>
      </c>
      <c r="G298" s="5"/>
    </row>
    <row r="299" spans="1:7" ht="60" hidden="1" customHeight="1">
      <c r="A299" s="5">
        <f>SUBTOTAL(3,$B$3:B299)</f>
        <v>0</v>
      </c>
      <c r="B299" s="5"/>
      <c r="C299" s="47" t="s">
        <v>12634</v>
      </c>
      <c r="D299" s="47" t="s">
        <v>23111</v>
      </c>
      <c r="E299" s="47" t="s">
        <v>23112</v>
      </c>
      <c r="F299" s="47">
        <v>7.5</v>
      </c>
      <c r="G299" s="5"/>
    </row>
    <row r="300" spans="1:7" ht="60" hidden="1" customHeight="1">
      <c r="A300" s="5">
        <f>SUBTOTAL(3,$B$3:B300)</f>
        <v>0</v>
      </c>
      <c r="B300" s="5"/>
      <c r="C300" s="47" t="s">
        <v>494</v>
      </c>
      <c r="D300" s="47" t="s">
        <v>23113</v>
      </c>
      <c r="E300" s="47" t="s">
        <v>23114</v>
      </c>
      <c r="F300" s="47">
        <v>82</v>
      </c>
      <c r="G300" s="5"/>
    </row>
    <row r="301" spans="1:7" ht="60" hidden="1" customHeight="1">
      <c r="A301" s="5">
        <f>SUBTOTAL(3,$B$3:B301)</f>
        <v>0</v>
      </c>
      <c r="B301" s="5"/>
      <c r="C301" s="47" t="s">
        <v>494</v>
      </c>
      <c r="D301" s="47" t="s">
        <v>23115</v>
      </c>
      <c r="E301" s="47" t="s">
        <v>23116</v>
      </c>
      <c r="F301" s="47">
        <v>76</v>
      </c>
      <c r="G301" s="5"/>
    </row>
    <row r="302" spans="1:7" ht="60" hidden="1" customHeight="1">
      <c r="A302" s="5">
        <f>SUBTOTAL(3,$B$3:B302)</f>
        <v>0</v>
      </c>
      <c r="B302" s="5"/>
      <c r="C302" s="47" t="s">
        <v>494</v>
      </c>
      <c r="D302" s="47" t="s">
        <v>23117</v>
      </c>
      <c r="E302" s="47" t="s">
        <v>23118</v>
      </c>
      <c r="F302" s="47">
        <v>74.5</v>
      </c>
      <c r="G302" s="5"/>
    </row>
    <row r="303" spans="1:7" ht="60" hidden="1" customHeight="1">
      <c r="A303" s="5">
        <f>SUBTOTAL(3,$B$3:B303)</f>
        <v>0</v>
      </c>
      <c r="B303" s="5"/>
      <c r="C303" s="47" t="s">
        <v>494</v>
      </c>
      <c r="D303" s="47" t="s">
        <v>23119</v>
      </c>
      <c r="E303" s="47" t="s">
        <v>23120</v>
      </c>
      <c r="F303" s="47">
        <v>73</v>
      </c>
      <c r="G303" s="5"/>
    </row>
    <row r="304" spans="1:7" ht="60" hidden="1" customHeight="1">
      <c r="A304" s="5">
        <f>SUBTOTAL(3,$B$3:B304)</f>
        <v>0</v>
      </c>
      <c r="B304" s="5"/>
      <c r="C304" s="47" t="s">
        <v>494</v>
      </c>
      <c r="D304" s="47" t="s">
        <v>23121</v>
      </c>
      <c r="E304" s="47" t="s">
        <v>23122</v>
      </c>
      <c r="F304" s="47">
        <v>69.5</v>
      </c>
      <c r="G304" s="5"/>
    </row>
    <row r="305" spans="1:7" ht="60" hidden="1" customHeight="1">
      <c r="A305" s="5">
        <f>SUBTOTAL(3,$B$3:B305)</f>
        <v>0</v>
      </c>
      <c r="B305" s="5"/>
      <c r="C305" s="47" t="s">
        <v>494</v>
      </c>
      <c r="D305" s="47" t="s">
        <v>23123</v>
      </c>
      <c r="E305" s="47" t="s">
        <v>23124</v>
      </c>
      <c r="F305" s="47">
        <v>51.5</v>
      </c>
      <c r="G305" s="5"/>
    </row>
    <row r="306" spans="1:7" ht="60" hidden="1" customHeight="1">
      <c r="A306" s="5">
        <f>SUBTOTAL(3,$B$3:B306)</f>
        <v>0</v>
      </c>
      <c r="B306" s="5"/>
      <c r="C306" s="47" t="s">
        <v>494</v>
      </c>
      <c r="D306" s="47" t="s">
        <v>23125</v>
      </c>
      <c r="E306" s="47" t="s">
        <v>23126</v>
      </c>
      <c r="F306" s="47">
        <v>50.5</v>
      </c>
      <c r="G306" s="5"/>
    </row>
    <row r="307" spans="1:7" ht="60" hidden="1" customHeight="1">
      <c r="A307" s="5">
        <f>SUBTOTAL(3,$B$3:B307)</f>
        <v>0</v>
      </c>
      <c r="B307" s="5"/>
      <c r="C307" s="47" t="s">
        <v>505</v>
      </c>
      <c r="D307" s="47" t="s">
        <v>23127</v>
      </c>
      <c r="E307" s="47" t="s">
        <v>23128</v>
      </c>
      <c r="F307" s="47">
        <v>20.5</v>
      </c>
      <c r="G307" s="5"/>
    </row>
    <row r="308" spans="1:7" ht="60" hidden="1" customHeight="1">
      <c r="A308" s="5">
        <f>SUBTOTAL(3,$B$3:B308)</f>
        <v>0</v>
      </c>
      <c r="B308" s="5"/>
      <c r="C308" s="47" t="s">
        <v>505</v>
      </c>
      <c r="D308" s="47" t="s">
        <v>23129</v>
      </c>
      <c r="E308" s="47" t="s">
        <v>23130</v>
      </c>
      <c r="F308" s="47">
        <v>18</v>
      </c>
      <c r="G308" s="5"/>
    </row>
    <row r="309" spans="1:7" ht="60" hidden="1" customHeight="1">
      <c r="A309" s="5">
        <f>SUBTOTAL(3,$B$3:B309)</f>
        <v>0</v>
      </c>
      <c r="B309" s="5"/>
      <c r="C309" s="47" t="s">
        <v>505</v>
      </c>
      <c r="D309" s="47" t="s">
        <v>23131</v>
      </c>
      <c r="E309" s="47" t="s">
        <v>23132</v>
      </c>
      <c r="F309" s="47">
        <v>11.5</v>
      </c>
      <c r="G309" s="5"/>
    </row>
    <row r="310" spans="1:7" ht="60" hidden="1" customHeight="1">
      <c r="A310" s="5">
        <f>SUBTOTAL(3,$B$3:B310)</f>
        <v>0</v>
      </c>
      <c r="B310" s="5"/>
      <c r="C310" s="47" t="s">
        <v>505</v>
      </c>
      <c r="D310" s="47" t="s">
        <v>23133</v>
      </c>
      <c r="E310" s="47" t="s">
        <v>23134</v>
      </c>
      <c r="F310" s="47">
        <v>9</v>
      </c>
      <c r="G310" s="5"/>
    </row>
    <row r="311" spans="1:7" ht="60" hidden="1" customHeight="1">
      <c r="A311" s="5">
        <f>SUBTOTAL(3,$B$3:B311)</f>
        <v>0</v>
      </c>
      <c r="B311" s="5"/>
      <c r="C311" s="47" t="s">
        <v>505</v>
      </c>
      <c r="D311" s="47" t="s">
        <v>23135</v>
      </c>
      <c r="E311" s="47" t="s">
        <v>23136</v>
      </c>
      <c r="F311" s="47">
        <v>9</v>
      </c>
      <c r="G311" s="5"/>
    </row>
    <row r="312" spans="1:7" ht="60" hidden="1" customHeight="1">
      <c r="A312" s="5">
        <f>SUBTOTAL(3,$B$3:B312)</f>
        <v>0</v>
      </c>
      <c r="B312" s="5"/>
      <c r="C312" s="47" t="s">
        <v>12655</v>
      </c>
      <c r="D312" s="47" t="s">
        <v>23137</v>
      </c>
      <c r="E312" s="47" t="s">
        <v>23138</v>
      </c>
      <c r="F312" s="47">
        <v>40.5</v>
      </c>
      <c r="G312" s="5"/>
    </row>
    <row r="313" spans="1:7" ht="60" hidden="1" customHeight="1">
      <c r="A313" s="5">
        <f>SUBTOTAL(3,$B$3:B313)</f>
        <v>0</v>
      </c>
      <c r="B313" s="5"/>
      <c r="C313" s="47" t="s">
        <v>12655</v>
      </c>
      <c r="D313" s="47" t="s">
        <v>23139</v>
      </c>
      <c r="E313" s="47" t="s">
        <v>23140</v>
      </c>
      <c r="F313" s="47">
        <v>35</v>
      </c>
      <c r="G313" s="5"/>
    </row>
    <row r="314" spans="1:7" ht="60" hidden="1" customHeight="1">
      <c r="A314" s="5">
        <f>SUBTOTAL(3,$B$3:B314)</f>
        <v>0</v>
      </c>
      <c r="B314" s="5"/>
      <c r="C314" s="47" t="s">
        <v>12655</v>
      </c>
      <c r="D314" s="47" t="s">
        <v>23141</v>
      </c>
      <c r="E314" s="47" t="s">
        <v>23142</v>
      </c>
      <c r="F314" s="47">
        <v>33</v>
      </c>
      <c r="G314" s="5"/>
    </row>
    <row r="315" spans="1:7" ht="60" hidden="1" customHeight="1">
      <c r="A315" s="5">
        <f>SUBTOTAL(3,$B$3:B315)</f>
        <v>0</v>
      </c>
      <c r="B315" s="5"/>
      <c r="C315" s="47" t="s">
        <v>12655</v>
      </c>
      <c r="D315" s="47" t="s">
        <v>23143</v>
      </c>
      <c r="E315" s="47" t="s">
        <v>23144</v>
      </c>
      <c r="F315" s="47">
        <v>27</v>
      </c>
      <c r="G315" s="5"/>
    </row>
    <row r="316" spans="1:7" ht="60" hidden="1" customHeight="1">
      <c r="A316" s="5">
        <f>SUBTOTAL(3,$B$3:B316)</f>
        <v>0</v>
      </c>
      <c r="B316" s="5"/>
      <c r="C316" s="47" t="s">
        <v>12655</v>
      </c>
      <c r="D316" s="47" t="s">
        <v>23145</v>
      </c>
      <c r="E316" s="47" t="s">
        <v>23146</v>
      </c>
      <c r="F316" s="47">
        <v>26.5</v>
      </c>
      <c r="G316" s="5"/>
    </row>
    <row r="317" spans="1:7" ht="60" hidden="1" customHeight="1">
      <c r="A317" s="5">
        <f>SUBTOTAL(3,$B$3:B317)</f>
        <v>0</v>
      </c>
      <c r="B317" s="5"/>
      <c r="C317" s="47" t="s">
        <v>12655</v>
      </c>
      <c r="D317" s="47" t="s">
        <v>23147</v>
      </c>
      <c r="E317" s="47" t="s">
        <v>23148</v>
      </c>
      <c r="F317" s="47">
        <v>19.5</v>
      </c>
      <c r="G317" s="5"/>
    </row>
    <row r="318" spans="1:7" ht="60" hidden="1" customHeight="1">
      <c r="A318" s="5">
        <f>SUBTOTAL(3,$B$3:B318)</f>
        <v>0</v>
      </c>
      <c r="B318" s="5"/>
      <c r="C318" s="47" t="s">
        <v>12655</v>
      </c>
      <c r="D318" s="47" t="s">
        <v>23149</v>
      </c>
      <c r="E318" s="47" t="s">
        <v>23150</v>
      </c>
      <c r="F318" s="47">
        <v>8</v>
      </c>
      <c r="G318" s="5"/>
    </row>
    <row r="319" spans="1:7" ht="60" hidden="1" customHeight="1">
      <c r="A319" s="5">
        <f>SUBTOTAL(3,$B$3:B319)</f>
        <v>0</v>
      </c>
      <c r="B319" s="5"/>
      <c r="C319" s="47" t="s">
        <v>7851</v>
      </c>
      <c r="D319" s="47" t="s">
        <v>23151</v>
      </c>
      <c r="E319" s="47" t="s">
        <v>23152</v>
      </c>
      <c r="F319" s="47">
        <v>44.5</v>
      </c>
      <c r="G319" s="5"/>
    </row>
    <row r="320" spans="1:7" ht="60" hidden="1" customHeight="1">
      <c r="A320" s="5">
        <f>SUBTOTAL(3,$B$3:B320)</f>
        <v>0</v>
      </c>
      <c r="B320" s="5"/>
      <c r="C320" s="47" t="s">
        <v>7851</v>
      </c>
      <c r="D320" s="47" t="s">
        <v>23153</v>
      </c>
      <c r="E320" s="47" t="s">
        <v>23154</v>
      </c>
      <c r="F320" s="47">
        <v>38.5</v>
      </c>
      <c r="G320" s="5"/>
    </row>
    <row r="321" spans="1:7" ht="60" hidden="1" customHeight="1">
      <c r="A321" s="5">
        <f>SUBTOTAL(3,$B$3:B321)</f>
        <v>0</v>
      </c>
      <c r="B321" s="5"/>
      <c r="C321" s="47" t="s">
        <v>7851</v>
      </c>
      <c r="D321" s="47" t="s">
        <v>23155</v>
      </c>
      <c r="E321" s="47" t="s">
        <v>23156</v>
      </c>
      <c r="F321" s="47">
        <v>38.5</v>
      </c>
      <c r="G321" s="5"/>
    </row>
    <row r="322" spans="1:7" ht="60" hidden="1" customHeight="1">
      <c r="A322" s="5">
        <f>SUBTOTAL(3,$B$3:B322)</f>
        <v>0</v>
      </c>
      <c r="B322" s="5"/>
      <c r="C322" s="47" t="s">
        <v>7851</v>
      </c>
      <c r="D322" s="47" t="s">
        <v>23157</v>
      </c>
      <c r="E322" s="47" t="s">
        <v>23158</v>
      </c>
      <c r="F322" s="47">
        <v>38</v>
      </c>
      <c r="G322" s="5"/>
    </row>
    <row r="323" spans="1:7" ht="60" hidden="1" customHeight="1">
      <c r="A323" s="5">
        <f>SUBTOTAL(3,$B$3:B323)</f>
        <v>0</v>
      </c>
      <c r="B323" s="5"/>
      <c r="C323" s="47" t="s">
        <v>7851</v>
      </c>
      <c r="D323" s="47" t="s">
        <v>23159</v>
      </c>
      <c r="E323" s="47" t="s">
        <v>23160</v>
      </c>
      <c r="F323" s="47">
        <v>38</v>
      </c>
      <c r="G323" s="5"/>
    </row>
    <row r="324" spans="1:7" ht="60" hidden="1" customHeight="1">
      <c r="A324" s="5">
        <f>SUBTOTAL(3,$B$3:B324)</f>
        <v>0</v>
      </c>
      <c r="B324" s="5"/>
      <c r="C324" s="47" t="s">
        <v>7851</v>
      </c>
      <c r="D324" s="47" t="s">
        <v>23161</v>
      </c>
      <c r="E324" s="47" t="s">
        <v>23162</v>
      </c>
      <c r="F324" s="47">
        <v>38</v>
      </c>
      <c r="G324" s="5"/>
    </row>
    <row r="325" spans="1:7" ht="60" hidden="1" customHeight="1">
      <c r="A325" s="5">
        <f>SUBTOTAL(3,$B$3:B325)</f>
        <v>0</v>
      </c>
      <c r="B325" s="5"/>
      <c r="C325" s="47" t="s">
        <v>7851</v>
      </c>
      <c r="D325" s="47" t="s">
        <v>23163</v>
      </c>
      <c r="E325" s="47" t="s">
        <v>23164</v>
      </c>
      <c r="F325" s="47">
        <v>36.5</v>
      </c>
      <c r="G325" s="5"/>
    </row>
    <row r="326" spans="1:7" ht="60" hidden="1" customHeight="1">
      <c r="A326" s="5">
        <f>SUBTOTAL(3,$B$3:B326)</f>
        <v>0</v>
      </c>
      <c r="B326" s="5"/>
      <c r="C326" s="47" t="s">
        <v>7851</v>
      </c>
      <c r="D326" s="47" t="s">
        <v>23165</v>
      </c>
      <c r="E326" s="47" t="s">
        <v>23166</v>
      </c>
      <c r="F326" s="47">
        <v>34.5</v>
      </c>
      <c r="G326" s="5"/>
    </row>
    <row r="327" spans="1:7" ht="60" hidden="1" customHeight="1">
      <c r="A327" s="5">
        <f>SUBTOTAL(3,$B$3:B327)</f>
        <v>0</v>
      </c>
      <c r="B327" s="5"/>
      <c r="C327" s="47" t="s">
        <v>7851</v>
      </c>
      <c r="D327" s="47" t="s">
        <v>23167</v>
      </c>
      <c r="E327" s="47" t="s">
        <v>23168</v>
      </c>
      <c r="F327" s="47">
        <v>32</v>
      </c>
      <c r="G327" s="5"/>
    </row>
    <row r="328" spans="1:7" ht="60" hidden="1" customHeight="1">
      <c r="A328" s="5">
        <f>SUBTOTAL(3,$B$3:B328)</f>
        <v>0</v>
      </c>
      <c r="B328" s="5"/>
      <c r="C328" s="47" t="s">
        <v>7851</v>
      </c>
      <c r="D328" s="47" t="s">
        <v>23169</v>
      </c>
      <c r="E328" s="47" t="s">
        <v>23170</v>
      </c>
      <c r="F328" s="47">
        <v>31</v>
      </c>
      <c r="G328" s="5"/>
    </row>
    <row r="329" spans="1:7" ht="60" hidden="1" customHeight="1">
      <c r="A329" s="5">
        <f>SUBTOTAL(3,$B$3:B329)</f>
        <v>0</v>
      </c>
      <c r="B329" s="5"/>
      <c r="C329" s="47" t="s">
        <v>7851</v>
      </c>
      <c r="D329" s="47" t="s">
        <v>23171</v>
      </c>
      <c r="E329" s="47" t="s">
        <v>23172</v>
      </c>
      <c r="F329" s="47">
        <v>31</v>
      </c>
      <c r="G329" s="5"/>
    </row>
    <row r="330" spans="1:7" ht="60" hidden="1" customHeight="1">
      <c r="A330" s="5">
        <f>SUBTOTAL(3,$B$3:B330)</f>
        <v>0</v>
      </c>
      <c r="B330" s="5"/>
      <c r="C330" s="47" t="s">
        <v>7851</v>
      </c>
      <c r="D330" s="47" t="s">
        <v>23173</v>
      </c>
      <c r="E330" s="47" t="s">
        <v>23174</v>
      </c>
      <c r="F330" s="47">
        <v>30.5</v>
      </c>
      <c r="G330" s="5"/>
    </row>
    <row r="331" spans="1:7" ht="60" hidden="1" customHeight="1">
      <c r="A331" s="5">
        <f>SUBTOTAL(3,$B$3:B331)</f>
        <v>0</v>
      </c>
      <c r="B331" s="5"/>
      <c r="C331" s="47" t="s">
        <v>7851</v>
      </c>
      <c r="D331" s="47" t="s">
        <v>23175</v>
      </c>
      <c r="E331" s="47" t="s">
        <v>23176</v>
      </c>
      <c r="F331" s="47">
        <v>28</v>
      </c>
      <c r="G331" s="5"/>
    </row>
    <row r="332" spans="1:7" ht="60" hidden="1" customHeight="1">
      <c r="A332" s="5">
        <f>SUBTOTAL(3,$B$3:B332)</f>
        <v>0</v>
      </c>
      <c r="B332" s="5"/>
      <c r="C332" s="47" t="s">
        <v>7851</v>
      </c>
      <c r="D332" s="47" t="s">
        <v>23177</v>
      </c>
      <c r="E332" s="47" t="s">
        <v>23178</v>
      </c>
      <c r="F332" s="47">
        <v>24.5</v>
      </c>
      <c r="G332" s="5"/>
    </row>
    <row r="333" spans="1:7" ht="60" hidden="1" customHeight="1">
      <c r="A333" s="5">
        <f>SUBTOTAL(3,$B$3:B333)</f>
        <v>0</v>
      </c>
      <c r="B333" s="5"/>
      <c r="C333" s="47" t="s">
        <v>7851</v>
      </c>
      <c r="D333" s="47" t="s">
        <v>23179</v>
      </c>
      <c r="E333" s="47" t="s">
        <v>23180</v>
      </c>
      <c r="F333" s="47">
        <v>21.5</v>
      </c>
      <c r="G333" s="5"/>
    </row>
    <row r="334" spans="1:7" ht="60" hidden="1" customHeight="1">
      <c r="A334" s="5">
        <f>SUBTOTAL(3,$B$3:B334)</f>
        <v>0</v>
      </c>
      <c r="B334" s="5"/>
      <c r="C334" s="47" t="s">
        <v>7851</v>
      </c>
      <c r="D334" s="47" t="s">
        <v>23181</v>
      </c>
      <c r="E334" s="47" t="s">
        <v>23182</v>
      </c>
      <c r="F334" s="47">
        <v>19.5</v>
      </c>
      <c r="G334" s="5"/>
    </row>
    <row r="335" spans="1:7" ht="60" hidden="1" customHeight="1">
      <c r="A335" s="5">
        <f>SUBTOTAL(3,$B$3:B335)</f>
        <v>0</v>
      </c>
      <c r="B335" s="5"/>
      <c r="C335" s="47" t="s">
        <v>7851</v>
      </c>
      <c r="D335" s="47" t="s">
        <v>23183</v>
      </c>
      <c r="E335" s="47" t="s">
        <v>23184</v>
      </c>
      <c r="F335" s="47">
        <v>0</v>
      </c>
      <c r="G335" s="5"/>
    </row>
    <row r="336" spans="1:7" ht="60" hidden="1" customHeight="1">
      <c r="A336" s="5">
        <f>SUBTOTAL(3,$B$3:B336)</f>
        <v>0</v>
      </c>
      <c r="B336" s="5"/>
      <c r="C336" s="47" t="s">
        <v>524</v>
      </c>
      <c r="D336" s="47" t="s">
        <v>23185</v>
      </c>
      <c r="E336" s="47" t="s">
        <v>23186</v>
      </c>
      <c r="F336" s="47">
        <v>68.5</v>
      </c>
      <c r="G336" s="5"/>
    </row>
    <row r="337" spans="1:7" ht="60" hidden="1" customHeight="1">
      <c r="A337" s="5">
        <f>SUBTOTAL(3,$B$3:B337)</f>
        <v>0</v>
      </c>
      <c r="B337" s="5"/>
      <c r="C337" s="47" t="s">
        <v>524</v>
      </c>
      <c r="D337" s="47" t="s">
        <v>23187</v>
      </c>
      <c r="E337" s="47" t="s">
        <v>23188</v>
      </c>
      <c r="F337" s="47">
        <v>40.5</v>
      </c>
      <c r="G337" s="5"/>
    </row>
    <row r="338" spans="1:7" ht="60" hidden="1" customHeight="1">
      <c r="A338" s="5">
        <f>SUBTOTAL(3,$B$3:B338)</f>
        <v>0</v>
      </c>
      <c r="B338" s="5"/>
      <c r="C338" s="47" t="s">
        <v>524</v>
      </c>
      <c r="D338" s="47" t="s">
        <v>23189</v>
      </c>
      <c r="E338" s="47" t="s">
        <v>23190</v>
      </c>
      <c r="F338" s="47">
        <v>33.5</v>
      </c>
      <c r="G338" s="5"/>
    </row>
    <row r="339" spans="1:7" ht="60" hidden="1" customHeight="1">
      <c r="A339" s="5">
        <f>SUBTOTAL(3,$B$3:B339)</f>
        <v>0</v>
      </c>
      <c r="B339" s="5"/>
      <c r="C339" s="47" t="s">
        <v>524</v>
      </c>
      <c r="D339" s="47" t="s">
        <v>23191</v>
      </c>
      <c r="E339" s="47" t="s">
        <v>23192</v>
      </c>
      <c r="F339" s="47">
        <v>31</v>
      </c>
      <c r="G339" s="5"/>
    </row>
    <row r="340" spans="1:7" ht="60" hidden="1" customHeight="1">
      <c r="A340" s="5">
        <f>SUBTOTAL(3,$B$3:B340)</f>
        <v>0</v>
      </c>
      <c r="B340" s="5"/>
      <c r="C340" s="47" t="s">
        <v>524</v>
      </c>
      <c r="D340" s="47" t="s">
        <v>23193</v>
      </c>
      <c r="E340" s="47" t="s">
        <v>23194</v>
      </c>
      <c r="F340" s="47">
        <v>27</v>
      </c>
      <c r="G340" s="5"/>
    </row>
    <row r="341" spans="1:7" ht="60" hidden="1" customHeight="1">
      <c r="A341" s="5">
        <f>SUBTOTAL(3,$B$3:B341)</f>
        <v>0</v>
      </c>
      <c r="B341" s="5"/>
      <c r="C341" s="47" t="s">
        <v>524</v>
      </c>
      <c r="D341" s="47" t="s">
        <v>23195</v>
      </c>
      <c r="E341" s="47" t="s">
        <v>23196</v>
      </c>
      <c r="F341" s="47">
        <v>24.5</v>
      </c>
      <c r="G341" s="5"/>
    </row>
    <row r="342" spans="1:7" ht="60" hidden="1" customHeight="1">
      <c r="A342" s="5">
        <f>SUBTOTAL(3,$B$3:B342)</f>
        <v>0</v>
      </c>
      <c r="B342" s="5"/>
      <c r="C342" s="47" t="s">
        <v>524</v>
      </c>
      <c r="D342" s="47" t="s">
        <v>23197</v>
      </c>
      <c r="E342" s="47" t="s">
        <v>23198</v>
      </c>
      <c r="F342" s="47">
        <v>24</v>
      </c>
      <c r="G342" s="5"/>
    </row>
    <row r="343" spans="1:7" ht="60" hidden="1" customHeight="1">
      <c r="A343" s="5">
        <f>SUBTOTAL(3,$B$3:B343)</f>
        <v>0</v>
      </c>
      <c r="B343" s="5"/>
      <c r="C343" s="47" t="s">
        <v>524</v>
      </c>
      <c r="D343" s="47" t="s">
        <v>23199</v>
      </c>
      <c r="E343" s="47" t="s">
        <v>23200</v>
      </c>
      <c r="F343" s="47">
        <v>23.5</v>
      </c>
      <c r="G343" s="5"/>
    </row>
    <row r="344" spans="1:7" ht="60" hidden="1" customHeight="1">
      <c r="A344" s="5">
        <f>SUBTOTAL(3,$B$3:B344)</f>
        <v>0</v>
      </c>
      <c r="B344" s="5"/>
      <c r="C344" s="47" t="s">
        <v>524</v>
      </c>
      <c r="D344" s="47" t="s">
        <v>23201</v>
      </c>
      <c r="E344" s="47" t="s">
        <v>23202</v>
      </c>
      <c r="F344" s="47">
        <v>23</v>
      </c>
      <c r="G344" s="5"/>
    </row>
    <row r="345" spans="1:7" ht="60" hidden="1" customHeight="1">
      <c r="A345" s="5">
        <f>SUBTOTAL(3,$B$3:B345)</f>
        <v>0</v>
      </c>
      <c r="B345" s="5"/>
      <c r="C345" s="47" t="s">
        <v>524</v>
      </c>
      <c r="D345" s="47" t="s">
        <v>23203</v>
      </c>
      <c r="E345" s="47" t="s">
        <v>23204</v>
      </c>
      <c r="F345" s="47">
        <v>22.5</v>
      </c>
      <c r="G345" s="5"/>
    </row>
    <row r="346" spans="1:7" ht="60" hidden="1" customHeight="1">
      <c r="A346" s="5">
        <f>SUBTOTAL(3,$B$3:B346)</f>
        <v>0</v>
      </c>
      <c r="B346" s="5"/>
      <c r="C346" s="47" t="s">
        <v>524</v>
      </c>
      <c r="D346" s="47" t="s">
        <v>23205</v>
      </c>
      <c r="E346" s="47" t="s">
        <v>23206</v>
      </c>
      <c r="F346" s="47">
        <v>22.5</v>
      </c>
      <c r="G346" s="5"/>
    </row>
    <row r="347" spans="1:7" ht="60" hidden="1" customHeight="1">
      <c r="A347" s="5">
        <f>SUBTOTAL(3,$B$3:B347)</f>
        <v>0</v>
      </c>
      <c r="B347" s="5"/>
      <c r="C347" s="47" t="s">
        <v>524</v>
      </c>
      <c r="D347" s="47" t="s">
        <v>23207</v>
      </c>
      <c r="E347" s="47" t="s">
        <v>23208</v>
      </c>
      <c r="F347" s="47">
        <v>22</v>
      </c>
      <c r="G347" s="5"/>
    </row>
    <row r="348" spans="1:7" ht="60" hidden="1" customHeight="1">
      <c r="A348" s="5">
        <f>SUBTOTAL(3,$B$3:B348)</f>
        <v>0</v>
      </c>
      <c r="B348" s="5"/>
      <c r="C348" s="47" t="s">
        <v>524</v>
      </c>
      <c r="D348" s="47" t="s">
        <v>23209</v>
      </c>
      <c r="E348" s="47" t="s">
        <v>23210</v>
      </c>
      <c r="F348" s="47">
        <v>17</v>
      </c>
      <c r="G348" s="5"/>
    </row>
    <row r="349" spans="1:7" ht="60" hidden="1" customHeight="1">
      <c r="A349" s="5">
        <f>SUBTOTAL(3,$B$3:B349)</f>
        <v>0</v>
      </c>
      <c r="B349" s="5"/>
      <c r="C349" s="47" t="s">
        <v>524</v>
      </c>
      <c r="D349" s="47" t="s">
        <v>23211</v>
      </c>
      <c r="E349" s="47" t="s">
        <v>23212</v>
      </c>
      <c r="F349" s="47">
        <v>15.5</v>
      </c>
      <c r="G349" s="5"/>
    </row>
    <row r="350" spans="1:7" ht="60" hidden="1" customHeight="1">
      <c r="A350" s="5">
        <f>SUBTOTAL(3,$B$3:B350)</f>
        <v>0</v>
      </c>
      <c r="B350" s="5"/>
      <c r="C350" s="47" t="s">
        <v>524</v>
      </c>
      <c r="D350" s="47" t="s">
        <v>23213</v>
      </c>
      <c r="E350" s="47" t="s">
        <v>23214</v>
      </c>
      <c r="F350" s="47">
        <v>15.5</v>
      </c>
      <c r="G350" s="5"/>
    </row>
    <row r="351" spans="1:7" ht="60" hidden="1" customHeight="1">
      <c r="A351" s="5">
        <f>SUBTOTAL(3,$B$3:B351)</f>
        <v>0</v>
      </c>
      <c r="B351" s="5"/>
      <c r="C351" s="47" t="s">
        <v>524</v>
      </c>
      <c r="D351" s="47" t="s">
        <v>23215</v>
      </c>
      <c r="E351" s="47" t="s">
        <v>23216</v>
      </c>
      <c r="F351" s="47">
        <v>14</v>
      </c>
      <c r="G351" s="5"/>
    </row>
    <row r="352" spans="1:7" ht="60" hidden="1" customHeight="1">
      <c r="A352" s="5">
        <f>SUBTOTAL(3,$B$3:B352)</f>
        <v>0</v>
      </c>
      <c r="B352" s="5"/>
      <c r="C352" s="47" t="s">
        <v>524</v>
      </c>
      <c r="D352" s="47" t="s">
        <v>23217</v>
      </c>
      <c r="E352" s="47" t="s">
        <v>23218</v>
      </c>
      <c r="F352" s="47">
        <v>13</v>
      </c>
      <c r="G352" s="5"/>
    </row>
    <row r="353" spans="1:7" ht="60" hidden="1" customHeight="1">
      <c r="A353" s="5">
        <f>SUBTOTAL(3,$B$3:B353)</f>
        <v>0</v>
      </c>
      <c r="B353" s="5"/>
      <c r="C353" s="47" t="s">
        <v>524</v>
      </c>
      <c r="D353" s="47" t="s">
        <v>23219</v>
      </c>
      <c r="E353" s="47" t="s">
        <v>23220</v>
      </c>
      <c r="F353" s="47">
        <v>13</v>
      </c>
      <c r="G353" s="5"/>
    </row>
    <row r="354" spans="1:7" ht="60" hidden="1" customHeight="1">
      <c r="A354" s="5">
        <f>SUBTOTAL(3,$B$3:B354)</f>
        <v>0</v>
      </c>
      <c r="B354" s="5"/>
      <c r="C354" s="47" t="s">
        <v>524</v>
      </c>
      <c r="D354" s="47" t="s">
        <v>23221</v>
      </c>
      <c r="E354" s="47" t="s">
        <v>23222</v>
      </c>
      <c r="F354" s="47">
        <v>10</v>
      </c>
      <c r="G354" s="5"/>
    </row>
    <row r="355" spans="1:7" ht="60" hidden="1" customHeight="1">
      <c r="A355" s="5">
        <f>SUBTOTAL(3,$B$3:B355)</f>
        <v>0</v>
      </c>
      <c r="B355" s="5"/>
      <c r="C355" s="47" t="s">
        <v>524</v>
      </c>
      <c r="D355" s="47" t="s">
        <v>23223</v>
      </c>
      <c r="E355" s="47" t="s">
        <v>23224</v>
      </c>
      <c r="F355" s="47">
        <v>9.5</v>
      </c>
      <c r="G355" s="5"/>
    </row>
    <row r="356" spans="1:7" ht="60" hidden="1" customHeight="1">
      <c r="A356" s="5">
        <f>SUBTOTAL(3,$B$3:B356)</f>
        <v>0</v>
      </c>
      <c r="B356" s="5"/>
      <c r="C356" s="47" t="s">
        <v>524</v>
      </c>
      <c r="D356" s="47" t="s">
        <v>23225</v>
      </c>
      <c r="E356" s="47" t="s">
        <v>23226</v>
      </c>
      <c r="F356" s="47">
        <v>9</v>
      </c>
      <c r="G356" s="5"/>
    </row>
    <row r="357" spans="1:7" ht="60" hidden="1" customHeight="1">
      <c r="A357" s="5">
        <f>SUBTOTAL(3,$B$3:B357)</f>
        <v>0</v>
      </c>
      <c r="B357" s="5"/>
      <c r="C357" s="47" t="s">
        <v>524</v>
      </c>
      <c r="D357" s="47" t="s">
        <v>23227</v>
      </c>
      <c r="E357" s="47" t="s">
        <v>23228</v>
      </c>
      <c r="F357" s="47">
        <v>8.5</v>
      </c>
      <c r="G357" s="5"/>
    </row>
    <row r="358" spans="1:7" ht="60" hidden="1" customHeight="1">
      <c r="A358" s="5">
        <f>SUBTOTAL(3,$B$3:B358)</f>
        <v>0</v>
      </c>
      <c r="B358" s="5"/>
      <c r="C358" s="47" t="s">
        <v>524</v>
      </c>
      <c r="D358" s="47" t="s">
        <v>23229</v>
      </c>
      <c r="E358" s="47" t="s">
        <v>23230</v>
      </c>
      <c r="F358" s="47">
        <v>6</v>
      </c>
      <c r="G358" s="5"/>
    </row>
    <row r="359" spans="1:7" ht="60" hidden="1" customHeight="1">
      <c r="A359" s="5">
        <f>SUBTOTAL(3,$B$3:B359)</f>
        <v>0</v>
      </c>
      <c r="B359" s="5"/>
      <c r="C359" s="47" t="s">
        <v>524</v>
      </c>
      <c r="D359" s="47" t="s">
        <v>23231</v>
      </c>
      <c r="E359" s="47" t="s">
        <v>23232</v>
      </c>
      <c r="F359" s="47">
        <v>5.5</v>
      </c>
      <c r="G359" s="5"/>
    </row>
    <row r="360" spans="1:7" ht="60" hidden="1" customHeight="1">
      <c r="A360" s="5">
        <f>SUBTOTAL(3,$B$3:B360)</f>
        <v>0</v>
      </c>
      <c r="B360" s="5"/>
      <c r="C360" s="47" t="s">
        <v>659</v>
      </c>
      <c r="D360" s="47" t="s">
        <v>23233</v>
      </c>
      <c r="E360" s="47" t="s">
        <v>23234</v>
      </c>
      <c r="F360" s="47">
        <v>99</v>
      </c>
      <c r="G360" s="5"/>
    </row>
    <row r="361" spans="1:7" ht="60" hidden="1" customHeight="1">
      <c r="A361" s="5">
        <f>SUBTOTAL(3,$B$3:B361)</f>
        <v>0</v>
      </c>
      <c r="B361" s="5"/>
      <c r="C361" s="47" t="s">
        <v>659</v>
      </c>
      <c r="D361" s="47" t="s">
        <v>23235</v>
      </c>
      <c r="E361" s="47" t="s">
        <v>23236</v>
      </c>
      <c r="F361" s="47">
        <v>83.5</v>
      </c>
      <c r="G361" s="5"/>
    </row>
    <row r="362" spans="1:7" ht="60" hidden="1" customHeight="1">
      <c r="A362" s="5">
        <f>SUBTOTAL(3,$B$3:B362)</f>
        <v>0</v>
      </c>
      <c r="B362" s="5"/>
      <c r="C362" s="47" t="s">
        <v>659</v>
      </c>
      <c r="D362" s="47" t="s">
        <v>23237</v>
      </c>
      <c r="E362" s="47" t="s">
        <v>23238</v>
      </c>
      <c r="F362" s="47">
        <v>79.5</v>
      </c>
      <c r="G362" s="5"/>
    </row>
    <row r="363" spans="1:7" ht="60" hidden="1" customHeight="1">
      <c r="A363" s="5">
        <f>SUBTOTAL(3,$B$3:B363)</f>
        <v>0</v>
      </c>
      <c r="B363" s="5"/>
      <c r="C363" s="47" t="s">
        <v>659</v>
      </c>
      <c r="D363" s="47" t="s">
        <v>23239</v>
      </c>
      <c r="E363" s="47" t="s">
        <v>23240</v>
      </c>
      <c r="F363" s="47">
        <v>75</v>
      </c>
      <c r="G363" s="5"/>
    </row>
    <row r="364" spans="1:7" ht="60" hidden="1" customHeight="1">
      <c r="A364" s="5">
        <f>SUBTOTAL(3,$B$3:B364)</f>
        <v>0</v>
      </c>
      <c r="B364" s="5"/>
      <c r="C364" s="47" t="s">
        <v>659</v>
      </c>
      <c r="D364" s="47" t="s">
        <v>23241</v>
      </c>
      <c r="E364" s="47" t="s">
        <v>23242</v>
      </c>
      <c r="F364" s="47">
        <v>75</v>
      </c>
      <c r="G364" s="5"/>
    </row>
    <row r="365" spans="1:7" ht="60" hidden="1" customHeight="1">
      <c r="A365" s="5">
        <f>SUBTOTAL(3,$B$3:B365)</f>
        <v>0</v>
      </c>
      <c r="B365" s="5"/>
      <c r="C365" s="47" t="s">
        <v>659</v>
      </c>
      <c r="D365" s="47" t="s">
        <v>23243</v>
      </c>
      <c r="E365" s="47" t="s">
        <v>23244</v>
      </c>
      <c r="F365" s="47">
        <v>73</v>
      </c>
      <c r="G365" s="5"/>
    </row>
    <row r="366" spans="1:7" ht="60" hidden="1" customHeight="1">
      <c r="A366" s="5">
        <f>SUBTOTAL(3,$B$3:B366)</f>
        <v>0</v>
      </c>
      <c r="B366" s="5"/>
      <c r="C366" s="47" t="s">
        <v>659</v>
      </c>
      <c r="D366" s="47" t="s">
        <v>23245</v>
      </c>
      <c r="E366" s="47" t="s">
        <v>23246</v>
      </c>
      <c r="F366" s="47">
        <v>72</v>
      </c>
      <c r="G366" s="5"/>
    </row>
    <row r="367" spans="1:7" ht="60" hidden="1" customHeight="1">
      <c r="A367" s="5">
        <f>SUBTOTAL(3,$B$3:B367)</f>
        <v>0</v>
      </c>
      <c r="B367" s="5"/>
      <c r="C367" s="47" t="s">
        <v>659</v>
      </c>
      <c r="D367" s="47" t="s">
        <v>23247</v>
      </c>
      <c r="E367" s="47" t="s">
        <v>23248</v>
      </c>
      <c r="F367" s="47">
        <v>68.5</v>
      </c>
      <c r="G367" s="5"/>
    </row>
    <row r="368" spans="1:7" ht="60" hidden="1" customHeight="1">
      <c r="A368" s="5">
        <f>SUBTOTAL(3,$B$3:B368)</f>
        <v>0</v>
      </c>
      <c r="B368" s="5"/>
      <c r="C368" s="47" t="s">
        <v>659</v>
      </c>
      <c r="D368" s="47" t="s">
        <v>23249</v>
      </c>
      <c r="E368" s="47" t="s">
        <v>23250</v>
      </c>
      <c r="F368" s="47">
        <v>66.5</v>
      </c>
      <c r="G368" s="5"/>
    </row>
    <row r="369" spans="1:7" ht="60" hidden="1" customHeight="1">
      <c r="A369" s="5">
        <f>SUBTOTAL(3,$B$3:B369)</f>
        <v>0</v>
      </c>
      <c r="B369" s="5"/>
      <c r="C369" s="47" t="s">
        <v>659</v>
      </c>
      <c r="D369" s="47" t="s">
        <v>23251</v>
      </c>
      <c r="E369" s="47" t="s">
        <v>23252</v>
      </c>
      <c r="F369" s="47">
        <v>66.5</v>
      </c>
      <c r="G369" s="5"/>
    </row>
    <row r="370" spans="1:7" ht="60" hidden="1" customHeight="1">
      <c r="A370" s="5">
        <f>SUBTOTAL(3,$B$3:B370)</f>
        <v>0</v>
      </c>
      <c r="B370" s="5"/>
      <c r="C370" s="47" t="s">
        <v>659</v>
      </c>
      <c r="D370" s="47" t="s">
        <v>23253</v>
      </c>
      <c r="E370" s="47" t="s">
        <v>23254</v>
      </c>
      <c r="F370" s="47">
        <v>59.5</v>
      </c>
      <c r="G370" s="5"/>
    </row>
    <row r="371" spans="1:7" ht="60" hidden="1" customHeight="1">
      <c r="A371" s="5">
        <f>SUBTOTAL(3,$B$3:B371)</f>
        <v>0</v>
      </c>
      <c r="B371" s="5"/>
      <c r="C371" s="47" t="s">
        <v>659</v>
      </c>
      <c r="D371" s="47" t="s">
        <v>23255</v>
      </c>
      <c r="E371" s="47" t="s">
        <v>23256</v>
      </c>
      <c r="F371" s="47">
        <v>50</v>
      </c>
      <c r="G371" s="5"/>
    </row>
    <row r="372" spans="1:7" ht="60" hidden="1" customHeight="1">
      <c r="A372" s="5">
        <f>SUBTOTAL(3,$B$3:B372)</f>
        <v>0</v>
      </c>
      <c r="B372" s="5"/>
      <c r="C372" s="47" t="s">
        <v>659</v>
      </c>
      <c r="D372" s="47" t="s">
        <v>23257</v>
      </c>
      <c r="E372" s="47" t="s">
        <v>23258</v>
      </c>
      <c r="F372" s="47">
        <v>47.5</v>
      </c>
      <c r="G372" s="5"/>
    </row>
    <row r="373" spans="1:7" ht="60" hidden="1" customHeight="1">
      <c r="A373" s="5">
        <f>SUBTOTAL(3,$B$3:B373)</f>
        <v>0</v>
      </c>
      <c r="B373" s="5"/>
      <c r="C373" s="47" t="s">
        <v>659</v>
      </c>
      <c r="D373" s="47" t="s">
        <v>23259</v>
      </c>
      <c r="E373" s="47" t="s">
        <v>23260</v>
      </c>
      <c r="F373" s="47">
        <v>36.5</v>
      </c>
      <c r="G373" s="5"/>
    </row>
    <row r="374" spans="1:7" ht="60" hidden="1" customHeight="1">
      <c r="A374" s="5">
        <f>SUBTOTAL(3,$B$3:B374)</f>
        <v>0</v>
      </c>
      <c r="B374" s="5"/>
      <c r="C374" s="47" t="s">
        <v>659</v>
      </c>
      <c r="D374" s="47" t="s">
        <v>23261</v>
      </c>
      <c r="E374" s="47" t="s">
        <v>23262</v>
      </c>
      <c r="F374" s="47">
        <v>35</v>
      </c>
      <c r="G374" s="5"/>
    </row>
    <row r="375" spans="1:7" ht="60" hidden="1" customHeight="1">
      <c r="A375" s="5">
        <f>SUBTOTAL(3,$B$3:B375)</f>
        <v>0</v>
      </c>
      <c r="B375" s="5"/>
      <c r="C375" s="47" t="s">
        <v>659</v>
      </c>
      <c r="D375" s="47" t="s">
        <v>23263</v>
      </c>
      <c r="E375" s="47" t="s">
        <v>23264</v>
      </c>
      <c r="F375" s="47">
        <v>34</v>
      </c>
      <c r="G375" s="5"/>
    </row>
    <row r="376" spans="1:7" ht="60" hidden="1" customHeight="1">
      <c r="A376" s="5">
        <f>SUBTOTAL(3,$B$3:B376)</f>
        <v>0</v>
      </c>
      <c r="B376" s="5"/>
      <c r="C376" s="47" t="s">
        <v>659</v>
      </c>
      <c r="D376" s="47" t="s">
        <v>23265</v>
      </c>
      <c r="E376" s="47" t="s">
        <v>23266</v>
      </c>
      <c r="F376" s="47">
        <v>31.5</v>
      </c>
      <c r="G376" s="5"/>
    </row>
    <row r="377" spans="1:7" ht="60" hidden="1" customHeight="1">
      <c r="A377" s="5">
        <f>SUBTOTAL(3,$B$3:B377)</f>
        <v>0</v>
      </c>
      <c r="B377" s="5"/>
      <c r="C377" s="47" t="s">
        <v>659</v>
      </c>
      <c r="D377" s="47" t="s">
        <v>23267</v>
      </c>
      <c r="E377" s="47" t="s">
        <v>23268</v>
      </c>
      <c r="F377" s="47">
        <v>26</v>
      </c>
      <c r="G377" s="5"/>
    </row>
    <row r="378" spans="1:7" ht="60" hidden="1" customHeight="1">
      <c r="A378" s="5">
        <f>SUBTOTAL(3,$B$3:B378)</f>
        <v>0</v>
      </c>
      <c r="B378" s="5"/>
      <c r="C378" s="47" t="s">
        <v>659</v>
      </c>
      <c r="D378" s="47" t="s">
        <v>23269</v>
      </c>
      <c r="E378" s="47" t="s">
        <v>23270</v>
      </c>
      <c r="F378" s="47">
        <v>25</v>
      </c>
      <c r="G378" s="5"/>
    </row>
    <row r="379" spans="1:7" ht="60" hidden="1" customHeight="1">
      <c r="A379" s="5">
        <f>SUBTOTAL(3,$B$3:B379)</f>
        <v>0</v>
      </c>
      <c r="B379" s="5"/>
      <c r="C379" s="47" t="s">
        <v>659</v>
      </c>
      <c r="D379" s="47" t="s">
        <v>23271</v>
      </c>
      <c r="E379" s="47" t="s">
        <v>23272</v>
      </c>
      <c r="F379" s="47">
        <v>19</v>
      </c>
      <c r="G379" s="5"/>
    </row>
    <row r="380" spans="1:7" ht="60" hidden="1" customHeight="1">
      <c r="A380" s="5">
        <f>SUBTOTAL(3,$B$3:B380)</f>
        <v>0</v>
      </c>
      <c r="B380" s="5"/>
      <c r="C380" s="47" t="s">
        <v>659</v>
      </c>
      <c r="D380" s="47" t="s">
        <v>23273</v>
      </c>
      <c r="E380" s="47" t="s">
        <v>23274</v>
      </c>
      <c r="F380" s="47">
        <v>18</v>
      </c>
      <c r="G380" s="5"/>
    </row>
    <row r="381" spans="1:7" ht="60" hidden="1" customHeight="1">
      <c r="A381" s="5">
        <f>SUBTOTAL(3,$B$3:B381)</f>
        <v>0</v>
      </c>
      <c r="B381" s="5"/>
      <c r="C381" s="47" t="s">
        <v>659</v>
      </c>
      <c r="D381" s="47" t="s">
        <v>23275</v>
      </c>
      <c r="E381" s="47" t="s">
        <v>23276</v>
      </c>
      <c r="F381" s="47">
        <v>17</v>
      </c>
      <c r="G381" s="5"/>
    </row>
    <row r="382" spans="1:7" ht="60" hidden="1" customHeight="1">
      <c r="A382" s="5">
        <f>SUBTOTAL(3,$B$3:B382)</f>
        <v>0</v>
      </c>
      <c r="B382" s="5"/>
      <c r="C382" s="47" t="s">
        <v>659</v>
      </c>
      <c r="D382" s="47" t="s">
        <v>23277</v>
      </c>
      <c r="E382" s="47" t="s">
        <v>23278</v>
      </c>
      <c r="F382" s="47">
        <v>14.5</v>
      </c>
      <c r="G382" s="5"/>
    </row>
    <row r="383" spans="1:7" ht="60" hidden="1" customHeight="1">
      <c r="A383" s="5">
        <f>SUBTOTAL(3,$B$3:B383)</f>
        <v>0</v>
      </c>
      <c r="B383" s="5"/>
      <c r="C383" s="47" t="s">
        <v>659</v>
      </c>
      <c r="D383" s="47" t="s">
        <v>23279</v>
      </c>
      <c r="E383" s="47" t="s">
        <v>23280</v>
      </c>
      <c r="F383" s="47">
        <v>12.5</v>
      </c>
      <c r="G383" s="5"/>
    </row>
    <row r="384" spans="1:7" ht="60" hidden="1" customHeight="1">
      <c r="A384" s="5">
        <f>SUBTOTAL(3,$B$3:B384)</f>
        <v>0</v>
      </c>
      <c r="B384" s="5"/>
      <c r="C384" s="47" t="s">
        <v>700</v>
      </c>
      <c r="D384" s="47" t="s">
        <v>23281</v>
      </c>
      <c r="E384" s="47" t="s">
        <v>23282</v>
      </c>
      <c r="F384" s="47">
        <v>96</v>
      </c>
      <c r="G384" s="5"/>
    </row>
    <row r="385" spans="1:7" ht="60" hidden="1" customHeight="1">
      <c r="A385" s="5">
        <f>SUBTOTAL(3,$B$3:B385)</f>
        <v>0</v>
      </c>
      <c r="B385" s="5"/>
      <c r="C385" s="47" t="s">
        <v>700</v>
      </c>
      <c r="D385" s="47" t="s">
        <v>23283</v>
      </c>
      <c r="E385" s="47" t="s">
        <v>23284</v>
      </c>
      <c r="F385" s="47">
        <v>95</v>
      </c>
      <c r="G385" s="5"/>
    </row>
    <row r="386" spans="1:7" ht="60" hidden="1" customHeight="1">
      <c r="A386" s="5">
        <f>SUBTOTAL(3,$B$3:B386)</f>
        <v>0</v>
      </c>
      <c r="B386" s="5"/>
      <c r="C386" s="47" t="s">
        <v>700</v>
      </c>
      <c r="D386" s="47" t="s">
        <v>23285</v>
      </c>
      <c r="E386" s="47" t="s">
        <v>23286</v>
      </c>
      <c r="F386" s="47">
        <v>94</v>
      </c>
      <c r="G386" s="5"/>
    </row>
    <row r="387" spans="1:7" ht="60" hidden="1" customHeight="1">
      <c r="A387" s="5">
        <f>SUBTOTAL(3,$B$3:B387)</f>
        <v>0</v>
      </c>
      <c r="B387" s="5"/>
      <c r="C387" s="47" t="s">
        <v>700</v>
      </c>
      <c r="D387" s="47" t="s">
        <v>23287</v>
      </c>
      <c r="E387" s="47" t="s">
        <v>23288</v>
      </c>
      <c r="F387" s="47">
        <v>93</v>
      </c>
      <c r="G387" s="5"/>
    </row>
    <row r="388" spans="1:7" ht="60" hidden="1" customHeight="1">
      <c r="A388" s="5">
        <f>SUBTOTAL(3,$B$3:B388)</f>
        <v>0</v>
      </c>
      <c r="B388" s="5"/>
      <c r="C388" s="47" t="s">
        <v>700</v>
      </c>
      <c r="D388" s="47" t="s">
        <v>23289</v>
      </c>
      <c r="E388" s="47" t="s">
        <v>23290</v>
      </c>
      <c r="F388" s="47">
        <v>90</v>
      </c>
      <c r="G388" s="5"/>
    </row>
    <row r="389" spans="1:7" ht="60" hidden="1" customHeight="1">
      <c r="A389" s="5">
        <f>SUBTOTAL(3,$B$3:B389)</f>
        <v>0</v>
      </c>
      <c r="B389" s="5"/>
      <c r="C389" s="47" t="s">
        <v>700</v>
      </c>
      <c r="D389" s="47" t="s">
        <v>23291</v>
      </c>
      <c r="E389" s="47" t="s">
        <v>23292</v>
      </c>
      <c r="F389" s="47">
        <v>89</v>
      </c>
      <c r="G389" s="5"/>
    </row>
    <row r="390" spans="1:7" ht="60" hidden="1" customHeight="1">
      <c r="A390" s="5">
        <f>SUBTOTAL(3,$B$3:B390)</f>
        <v>0</v>
      </c>
      <c r="B390" s="5"/>
      <c r="C390" s="47" t="s">
        <v>700</v>
      </c>
      <c r="D390" s="47" t="s">
        <v>23293</v>
      </c>
      <c r="E390" s="47" t="s">
        <v>23294</v>
      </c>
      <c r="F390" s="47">
        <v>88.5</v>
      </c>
      <c r="G390" s="5"/>
    </row>
    <row r="391" spans="1:7" ht="60" hidden="1" customHeight="1">
      <c r="A391" s="5">
        <f>SUBTOTAL(3,$B$3:B391)</f>
        <v>0</v>
      </c>
      <c r="B391" s="5"/>
      <c r="C391" s="47" t="s">
        <v>700</v>
      </c>
      <c r="D391" s="47" t="s">
        <v>23295</v>
      </c>
      <c r="E391" s="47" t="s">
        <v>23296</v>
      </c>
      <c r="F391" s="47">
        <v>86</v>
      </c>
      <c r="G391" s="5"/>
    </row>
    <row r="392" spans="1:7" ht="60" hidden="1" customHeight="1">
      <c r="A392" s="5">
        <f>SUBTOTAL(3,$B$3:B392)</f>
        <v>0</v>
      </c>
      <c r="B392" s="5"/>
      <c r="C392" s="47" t="s">
        <v>700</v>
      </c>
      <c r="D392" s="47" t="s">
        <v>23297</v>
      </c>
      <c r="E392" s="47" t="s">
        <v>23298</v>
      </c>
      <c r="F392" s="47">
        <v>86</v>
      </c>
      <c r="G392" s="5"/>
    </row>
    <row r="393" spans="1:7" ht="60" hidden="1" customHeight="1">
      <c r="A393" s="5">
        <f>SUBTOTAL(3,$B$3:B393)</f>
        <v>0</v>
      </c>
      <c r="B393" s="5"/>
      <c r="C393" s="47" t="s">
        <v>700</v>
      </c>
      <c r="D393" s="47" t="s">
        <v>23299</v>
      </c>
      <c r="E393" s="47" t="s">
        <v>23300</v>
      </c>
      <c r="F393" s="47">
        <v>84</v>
      </c>
      <c r="G393" s="5"/>
    </row>
    <row r="394" spans="1:7" ht="60" hidden="1" customHeight="1">
      <c r="A394" s="5">
        <f>SUBTOTAL(3,$B$3:B394)</f>
        <v>0</v>
      </c>
      <c r="B394" s="5"/>
      <c r="C394" s="47" t="s">
        <v>700</v>
      </c>
      <c r="D394" s="47" t="s">
        <v>23301</v>
      </c>
      <c r="E394" s="47" t="s">
        <v>23302</v>
      </c>
      <c r="F394" s="47">
        <v>84</v>
      </c>
      <c r="G394" s="5"/>
    </row>
    <row r="395" spans="1:7" ht="60" hidden="1" customHeight="1">
      <c r="A395" s="5">
        <f>SUBTOTAL(3,$B$3:B395)</f>
        <v>0</v>
      </c>
      <c r="B395" s="5"/>
      <c r="C395" s="47" t="s">
        <v>700</v>
      </c>
      <c r="D395" s="47" t="s">
        <v>23303</v>
      </c>
      <c r="E395" s="47" t="s">
        <v>23304</v>
      </c>
      <c r="F395" s="47">
        <v>83.5</v>
      </c>
      <c r="G395" s="5"/>
    </row>
    <row r="396" spans="1:7" ht="60" hidden="1" customHeight="1">
      <c r="A396" s="5">
        <f>SUBTOTAL(3,$B$3:B396)</f>
        <v>0</v>
      </c>
      <c r="B396" s="5"/>
      <c r="C396" s="47" t="s">
        <v>700</v>
      </c>
      <c r="D396" s="47" t="s">
        <v>23305</v>
      </c>
      <c r="E396" s="47" t="s">
        <v>23306</v>
      </c>
      <c r="F396" s="47">
        <v>76</v>
      </c>
      <c r="G396" s="5"/>
    </row>
    <row r="397" spans="1:7" ht="60" hidden="1" customHeight="1">
      <c r="A397" s="5">
        <f>SUBTOTAL(3,$B$3:B397)</f>
        <v>0</v>
      </c>
      <c r="B397" s="5"/>
      <c r="C397" s="47" t="s">
        <v>700</v>
      </c>
      <c r="D397" s="47" t="s">
        <v>23307</v>
      </c>
      <c r="E397" s="47" t="s">
        <v>23308</v>
      </c>
      <c r="F397" s="47">
        <v>76</v>
      </c>
      <c r="G397" s="5"/>
    </row>
    <row r="398" spans="1:7" ht="60" hidden="1" customHeight="1">
      <c r="A398" s="5">
        <f>SUBTOTAL(3,$B$3:B398)</f>
        <v>0</v>
      </c>
      <c r="B398" s="5"/>
      <c r="C398" s="47" t="s">
        <v>700</v>
      </c>
      <c r="D398" s="47" t="s">
        <v>23309</v>
      </c>
      <c r="E398" s="47" t="s">
        <v>23310</v>
      </c>
      <c r="F398" s="47">
        <v>75</v>
      </c>
      <c r="G398" s="5"/>
    </row>
    <row r="399" spans="1:7" ht="60" hidden="1" customHeight="1">
      <c r="A399" s="5">
        <f>SUBTOTAL(3,$B$3:B399)</f>
        <v>0</v>
      </c>
      <c r="B399" s="5"/>
      <c r="C399" s="47" t="s">
        <v>700</v>
      </c>
      <c r="D399" s="47" t="s">
        <v>23311</v>
      </c>
      <c r="E399" s="47" t="s">
        <v>23312</v>
      </c>
      <c r="F399" s="47">
        <v>75</v>
      </c>
      <c r="G399" s="5"/>
    </row>
    <row r="400" spans="1:7" ht="60" hidden="1" customHeight="1">
      <c r="A400" s="5">
        <f>SUBTOTAL(3,$B$3:B400)</f>
        <v>0</v>
      </c>
      <c r="B400" s="5"/>
      <c r="C400" s="47" t="s">
        <v>700</v>
      </c>
      <c r="D400" s="47" t="s">
        <v>23313</v>
      </c>
      <c r="E400" s="47" t="s">
        <v>23314</v>
      </c>
      <c r="F400" s="47">
        <v>68.5</v>
      </c>
      <c r="G400" s="5"/>
    </row>
    <row r="401" spans="1:7" ht="60" hidden="1" customHeight="1">
      <c r="A401" s="5">
        <f>SUBTOTAL(3,$B$3:B401)</f>
        <v>0</v>
      </c>
      <c r="B401" s="5"/>
      <c r="C401" s="47" t="s">
        <v>700</v>
      </c>
      <c r="D401" s="47" t="s">
        <v>23315</v>
      </c>
      <c r="E401" s="47" t="s">
        <v>23316</v>
      </c>
      <c r="F401" s="47">
        <v>65</v>
      </c>
      <c r="G401" s="5"/>
    </row>
    <row r="402" spans="1:7" ht="60" hidden="1" customHeight="1">
      <c r="A402" s="5">
        <f>SUBTOTAL(3,$B$3:B402)</f>
        <v>0</v>
      </c>
      <c r="B402" s="5"/>
      <c r="C402" s="47" t="s">
        <v>700</v>
      </c>
      <c r="D402" s="47" t="s">
        <v>23317</v>
      </c>
      <c r="E402" s="47" t="s">
        <v>23318</v>
      </c>
      <c r="F402" s="47">
        <v>14.5</v>
      </c>
      <c r="G402" s="5"/>
    </row>
    <row r="403" spans="1:7" ht="60" hidden="1" customHeight="1">
      <c r="A403" s="5">
        <f>SUBTOTAL(3,$B$3:B403)</f>
        <v>0</v>
      </c>
      <c r="B403" s="5"/>
      <c r="C403" s="47" t="s">
        <v>700</v>
      </c>
      <c r="D403" s="47" t="s">
        <v>23319</v>
      </c>
      <c r="E403" s="47" t="s">
        <v>23320</v>
      </c>
      <c r="F403" s="47">
        <v>13</v>
      </c>
      <c r="G403" s="5"/>
    </row>
    <row r="404" spans="1:7" ht="60" hidden="1" customHeight="1">
      <c r="A404" s="5">
        <f>SUBTOTAL(3,$B$3:B404)</f>
        <v>0</v>
      </c>
      <c r="B404" s="5"/>
      <c r="C404" s="47" t="s">
        <v>8111</v>
      </c>
      <c r="D404" s="47" t="s">
        <v>23321</v>
      </c>
      <c r="E404" s="47" t="s">
        <v>23322</v>
      </c>
      <c r="F404" s="47">
        <v>90</v>
      </c>
      <c r="G404" s="5"/>
    </row>
    <row r="405" spans="1:7" ht="60" hidden="1" customHeight="1">
      <c r="A405" s="5">
        <f>SUBTOTAL(3,$B$3:B405)</f>
        <v>0</v>
      </c>
      <c r="B405" s="5"/>
      <c r="C405" s="47" t="s">
        <v>8111</v>
      </c>
      <c r="D405" s="47" t="s">
        <v>23323</v>
      </c>
      <c r="E405" s="47" t="s">
        <v>23324</v>
      </c>
      <c r="F405" s="47">
        <v>40</v>
      </c>
      <c r="G405" s="5"/>
    </row>
    <row r="406" spans="1:7" ht="60" hidden="1" customHeight="1">
      <c r="A406" s="5">
        <f>SUBTOTAL(3,$B$3:B406)</f>
        <v>0</v>
      </c>
      <c r="B406" s="5"/>
      <c r="C406" s="47" t="s">
        <v>8111</v>
      </c>
      <c r="D406" s="47" t="s">
        <v>23325</v>
      </c>
      <c r="E406" s="47" t="s">
        <v>23326</v>
      </c>
      <c r="F406" s="47">
        <v>38</v>
      </c>
      <c r="G406" s="5"/>
    </row>
    <row r="407" spans="1:7" ht="60" hidden="1" customHeight="1">
      <c r="A407" s="5">
        <f>SUBTOTAL(3,$B$3:B407)</f>
        <v>0</v>
      </c>
      <c r="B407" s="5"/>
      <c r="C407" s="47" t="s">
        <v>8111</v>
      </c>
      <c r="D407" s="47" t="s">
        <v>23327</v>
      </c>
      <c r="E407" s="47" t="s">
        <v>23328</v>
      </c>
      <c r="F407" s="47">
        <v>33.5</v>
      </c>
      <c r="G407" s="5"/>
    </row>
    <row r="408" spans="1:7" ht="60" hidden="1" customHeight="1">
      <c r="A408" s="5">
        <f>SUBTOTAL(3,$B$3:B408)</f>
        <v>0</v>
      </c>
      <c r="B408" s="5"/>
      <c r="C408" s="47" t="s">
        <v>8111</v>
      </c>
      <c r="D408" s="47" t="s">
        <v>23329</v>
      </c>
      <c r="E408" s="47" t="s">
        <v>23330</v>
      </c>
      <c r="F408" s="47">
        <v>29</v>
      </c>
      <c r="G408" s="5"/>
    </row>
    <row r="409" spans="1:7" ht="60" hidden="1" customHeight="1">
      <c r="A409" s="5">
        <f>SUBTOTAL(3,$B$3:B409)</f>
        <v>0</v>
      </c>
      <c r="B409" s="5"/>
      <c r="C409" s="47" t="s">
        <v>8111</v>
      </c>
      <c r="D409" s="47" t="s">
        <v>23331</v>
      </c>
      <c r="E409" s="47" t="s">
        <v>23332</v>
      </c>
      <c r="F409" s="47">
        <v>20</v>
      </c>
      <c r="G409" s="5"/>
    </row>
    <row r="410" spans="1:7" ht="60" hidden="1" customHeight="1">
      <c r="A410" s="5">
        <f>SUBTOTAL(3,$B$3:B410)</f>
        <v>0</v>
      </c>
      <c r="B410" s="5"/>
      <c r="C410" s="47" t="s">
        <v>8111</v>
      </c>
      <c r="D410" s="47" t="s">
        <v>23333</v>
      </c>
      <c r="E410" s="47" t="s">
        <v>23334</v>
      </c>
      <c r="F410" s="47">
        <v>18</v>
      </c>
      <c r="G410" s="5"/>
    </row>
    <row r="411" spans="1:7" ht="60" hidden="1" customHeight="1">
      <c r="A411" s="5">
        <f>SUBTOTAL(3,$B$3:B411)</f>
        <v>0</v>
      </c>
      <c r="B411" s="5"/>
      <c r="C411" s="47" t="s">
        <v>8111</v>
      </c>
      <c r="D411" s="47" t="s">
        <v>23335</v>
      </c>
      <c r="E411" s="47" t="s">
        <v>23336</v>
      </c>
      <c r="F411" s="47">
        <v>18</v>
      </c>
      <c r="G411" s="5"/>
    </row>
    <row r="412" spans="1:7" ht="60" hidden="1" customHeight="1">
      <c r="A412" s="5">
        <f>SUBTOTAL(3,$B$3:B412)</f>
        <v>0</v>
      </c>
      <c r="B412" s="5"/>
      <c r="C412" s="47" t="s">
        <v>8111</v>
      </c>
      <c r="D412" s="47" t="s">
        <v>23337</v>
      </c>
      <c r="E412" s="47" t="s">
        <v>23338</v>
      </c>
      <c r="F412" s="47">
        <v>17.5</v>
      </c>
      <c r="G412" s="5"/>
    </row>
    <row r="413" spans="1:7" ht="60" hidden="1" customHeight="1">
      <c r="A413" s="5">
        <f>SUBTOTAL(3,$B$3:B413)</f>
        <v>0</v>
      </c>
      <c r="B413" s="5"/>
      <c r="C413" s="47" t="s">
        <v>721</v>
      </c>
      <c r="D413" s="47" t="s">
        <v>23339</v>
      </c>
      <c r="E413" s="47" t="s">
        <v>23340</v>
      </c>
      <c r="F413" s="47">
        <v>28</v>
      </c>
      <c r="G413" s="5"/>
    </row>
    <row r="414" spans="1:7" ht="60" hidden="1" customHeight="1">
      <c r="A414" s="5">
        <f>SUBTOTAL(3,$B$3:B414)</f>
        <v>0</v>
      </c>
      <c r="B414" s="5"/>
      <c r="C414" s="47" t="s">
        <v>721</v>
      </c>
      <c r="D414" s="47" t="s">
        <v>23341</v>
      </c>
      <c r="E414" s="47" t="s">
        <v>23342</v>
      </c>
      <c r="F414" s="47">
        <v>28</v>
      </c>
      <c r="G414" s="5"/>
    </row>
    <row r="415" spans="1:7" ht="60" hidden="1" customHeight="1">
      <c r="A415" s="5">
        <f>SUBTOTAL(3,$B$3:B415)</f>
        <v>0</v>
      </c>
      <c r="B415" s="5"/>
      <c r="C415" s="47" t="s">
        <v>721</v>
      </c>
      <c r="D415" s="47" t="s">
        <v>23343</v>
      </c>
      <c r="E415" s="47" t="s">
        <v>23344</v>
      </c>
      <c r="F415" s="47">
        <v>23.5</v>
      </c>
      <c r="G415" s="5"/>
    </row>
    <row r="416" spans="1:7" ht="60" hidden="1" customHeight="1">
      <c r="A416" s="5">
        <f>SUBTOTAL(3,$B$3:B416)</f>
        <v>0</v>
      </c>
      <c r="B416" s="5"/>
      <c r="C416" s="47" t="s">
        <v>721</v>
      </c>
      <c r="D416" s="47" t="s">
        <v>23345</v>
      </c>
      <c r="E416" s="47" t="s">
        <v>23346</v>
      </c>
      <c r="F416" s="47">
        <v>15.5</v>
      </c>
      <c r="G416" s="5"/>
    </row>
    <row r="417" spans="1:7" ht="60" hidden="1" customHeight="1">
      <c r="A417" s="5">
        <f>SUBTOTAL(3,$B$3:B417)</f>
        <v>0</v>
      </c>
      <c r="B417" s="5"/>
      <c r="C417" s="47" t="s">
        <v>721</v>
      </c>
      <c r="D417" s="47" t="s">
        <v>23347</v>
      </c>
      <c r="E417" s="47" t="s">
        <v>23348</v>
      </c>
      <c r="F417" s="47">
        <v>0</v>
      </c>
      <c r="G417" s="5"/>
    </row>
    <row r="418" spans="1:7" ht="60" hidden="1" customHeight="1">
      <c r="A418" s="5">
        <f>SUBTOTAL(3,$B$3:B418)</f>
        <v>0</v>
      </c>
      <c r="B418" s="5"/>
      <c r="C418" s="47" t="s">
        <v>749</v>
      </c>
      <c r="D418" s="47" t="s">
        <v>23349</v>
      </c>
      <c r="E418" s="47" t="s">
        <v>23350</v>
      </c>
      <c r="F418" s="47">
        <v>10.5</v>
      </c>
      <c r="G418" s="5"/>
    </row>
    <row r="419" spans="1:7" ht="60" hidden="1" customHeight="1">
      <c r="A419" s="5">
        <f>SUBTOTAL(3,$B$3:B419)</f>
        <v>0</v>
      </c>
      <c r="B419" s="5"/>
      <c r="C419" s="47" t="s">
        <v>749</v>
      </c>
      <c r="D419" s="47" t="s">
        <v>23351</v>
      </c>
      <c r="E419" s="47" t="s">
        <v>23352</v>
      </c>
      <c r="F419" s="47">
        <v>4.5</v>
      </c>
      <c r="G419" s="5"/>
    </row>
    <row r="420" spans="1:7" ht="60" hidden="1" customHeight="1">
      <c r="A420" s="5">
        <f>SUBTOTAL(3,$B$3:B420)</f>
        <v>0</v>
      </c>
      <c r="B420" s="5"/>
      <c r="C420" s="47" t="s">
        <v>757</v>
      </c>
      <c r="D420" s="47" t="s">
        <v>23353</v>
      </c>
      <c r="E420" s="47" t="s">
        <v>23354</v>
      </c>
      <c r="F420" s="47">
        <v>25</v>
      </c>
      <c r="G420" s="5"/>
    </row>
    <row r="421" spans="1:7" ht="60" hidden="1" customHeight="1">
      <c r="A421" s="5">
        <f>SUBTOTAL(3,$B$3:B421)</f>
        <v>0</v>
      </c>
      <c r="B421" s="5"/>
      <c r="C421" s="47" t="s">
        <v>757</v>
      </c>
      <c r="D421" s="47" t="s">
        <v>23355</v>
      </c>
      <c r="E421" s="47" t="s">
        <v>23356</v>
      </c>
      <c r="F421" s="47">
        <v>19.5</v>
      </c>
      <c r="G421" s="5"/>
    </row>
    <row r="422" spans="1:7" ht="60" hidden="1" customHeight="1">
      <c r="A422" s="5">
        <f>SUBTOTAL(3,$B$3:B422)</f>
        <v>0</v>
      </c>
      <c r="B422" s="5"/>
      <c r="C422" s="47" t="s">
        <v>757</v>
      </c>
      <c r="D422" s="47" t="s">
        <v>23357</v>
      </c>
      <c r="E422" s="47" t="s">
        <v>23358</v>
      </c>
      <c r="F422" s="47">
        <v>8</v>
      </c>
      <c r="G422" s="5"/>
    </row>
    <row r="423" spans="1:7" ht="60" hidden="1" customHeight="1">
      <c r="A423" s="5">
        <f>SUBTOTAL(3,$B$3:B423)</f>
        <v>0</v>
      </c>
      <c r="B423" s="5"/>
      <c r="C423" s="47" t="s">
        <v>757</v>
      </c>
      <c r="D423" s="47" t="s">
        <v>23359</v>
      </c>
      <c r="E423" s="47" t="s">
        <v>23360</v>
      </c>
      <c r="F423" s="47">
        <v>5</v>
      </c>
      <c r="G423" s="5"/>
    </row>
    <row r="424" spans="1:7" ht="60" hidden="1" customHeight="1">
      <c r="A424" s="5">
        <f>SUBTOTAL(3,$B$3:B424)</f>
        <v>0</v>
      </c>
      <c r="B424" s="5"/>
      <c r="C424" s="47" t="s">
        <v>757</v>
      </c>
      <c r="D424" s="47" t="s">
        <v>23361</v>
      </c>
      <c r="E424" s="47" t="s">
        <v>23362</v>
      </c>
      <c r="F424" s="47">
        <v>2</v>
      </c>
      <c r="G424" s="5"/>
    </row>
    <row r="425" spans="1:7" ht="60" hidden="1" customHeight="1">
      <c r="A425" s="5">
        <f>SUBTOTAL(3,$B$3:B425)</f>
        <v>0</v>
      </c>
      <c r="B425" s="5"/>
      <c r="C425" s="47" t="s">
        <v>4670</v>
      </c>
      <c r="D425" s="47" t="s">
        <v>23363</v>
      </c>
      <c r="E425" s="47" t="s">
        <v>23364</v>
      </c>
      <c r="F425" s="47">
        <v>28</v>
      </c>
      <c r="G425" s="5"/>
    </row>
    <row r="426" spans="1:7" ht="60" hidden="1" customHeight="1">
      <c r="A426" s="5">
        <f>SUBTOTAL(3,$B$3:B426)</f>
        <v>0</v>
      </c>
      <c r="B426" s="5"/>
      <c r="C426" s="47" t="s">
        <v>4670</v>
      </c>
      <c r="D426" s="47" t="s">
        <v>23365</v>
      </c>
      <c r="E426" s="47" t="s">
        <v>23366</v>
      </c>
      <c r="F426" s="47">
        <v>14.5</v>
      </c>
      <c r="G426" s="5"/>
    </row>
    <row r="427" spans="1:7" ht="60" hidden="1" customHeight="1">
      <c r="A427" s="5">
        <f>SUBTOTAL(3,$B$3:B427)</f>
        <v>0</v>
      </c>
      <c r="B427" s="5"/>
      <c r="C427" s="47" t="s">
        <v>4670</v>
      </c>
      <c r="D427" s="47" t="s">
        <v>23367</v>
      </c>
      <c r="E427" s="47" t="s">
        <v>23368</v>
      </c>
      <c r="F427" s="47">
        <v>10</v>
      </c>
      <c r="G427" s="5"/>
    </row>
    <row r="428" spans="1:7" ht="60" hidden="1" customHeight="1">
      <c r="A428" s="5">
        <f>SUBTOTAL(3,$B$3:B428)</f>
        <v>0</v>
      </c>
      <c r="B428" s="5"/>
      <c r="C428" s="47" t="s">
        <v>23369</v>
      </c>
      <c r="D428" s="47" t="s">
        <v>23370</v>
      </c>
      <c r="E428" s="47" t="s">
        <v>23371</v>
      </c>
      <c r="F428" s="47">
        <v>28</v>
      </c>
      <c r="G428" s="5"/>
    </row>
    <row r="429" spans="1:7" ht="60" hidden="1" customHeight="1">
      <c r="A429" s="5">
        <f>SUBTOTAL(3,$B$3:B429)</f>
        <v>0</v>
      </c>
      <c r="B429" s="5"/>
      <c r="C429" s="47" t="s">
        <v>23369</v>
      </c>
      <c r="D429" s="47" t="s">
        <v>23372</v>
      </c>
      <c r="E429" s="47" t="s">
        <v>23373</v>
      </c>
      <c r="F429" s="47">
        <v>26.5</v>
      </c>
      <c r="G429" s="5"/>
    </row>
    <row r="430" spans="1:7" ht="60" hidden="1" customHeight="1">
      <c r="A430" s="5">
        <f>SUBTOTAL(3,$B$3:B430)</f>
        <v>0</v>
      </c>
      <c r="B430" s="5"/>
      <c r="C430" s="47" t="s">
        <v>23369</v>
      </c>
      <c r="D430" s="47" t="s">
        <v>23374</v>
      </c>
      <c r="E430" s="47" t="s">
        <v>23375</v>
      </c>
      <c r="F430" s="47">
        <v>25</v>
      </c>
      <c r="G430" s="5"/>
    </row>
    <row r="431" spans="1:7" ht="60" hidden="1" customHeight="1">
      <c r="A431" s="5">
        <f>SUBTOTAL(3,$B$3:B431)</f>
        <v>0</v>
      </c>
      <c r="B431" s="5"/>
      <c r="C431" s="47" t="s">
        <v>23369</v>
      </c>
      <c r="D431" s="47" t="s">
        <v>23376</v>
      </c>
      <c r="E431" s="47" t="s">
        <v>23377</v>
      </c>
      <c r="F431" s="47">
        <v>24</v>
      </c>
      <c r="G431" s="5"/>
    </row>
    <row r="432" spans="1:7" ht="60" hidden="1" customHeight="1">
      <c r="A432" s="5">
        <f>SUBTOTAL(3,$B$3:B432)</f>
        <v>0</v>
      </c>
      <c r="B432" s="5"/>
      <c r="C432" s="47" t="s">
        <v>23369</v>
      </c>
      <c r="D432" s="47" t="s">
        <v>23378</v>
      </c>
      <c r="E432" s="47" t="s">
        <v>23379</v>
      </c>
      <c r="F432" s="47">
        <v>23.5</v>
      </c>
      <c r="G432" s="5"/>
    </row>
    <row r="433" spans="1:7" ht="60" hidden="1" customHeight="1">
      <c r="A433" s="5">
        <f>SUBTOTAL(3,$B$3:B433)</f>
        <v>0</v>
      </c>
      <c r="B433" s="5"/>
      <c r="C433" s="47" t="s">
        <v>23369</v>
      </c>
      <c r="D433" s="47" t="s">
        <v>23380</v>
      </c>
      <c r="E433" s="47" t="s">
        <v>23381</v>
      </c>
      <c r="F433" s="47">
        <v>18</v>
      </c>
      <c r="G433" s="5"/>
    </row>
    <row r="434" spans="1:7" ht="60" hidden="1" customHeight="1">
      <c r="A434" s="5">
        <f>SUBTOTAL(3,$B$3:B434)</f>
        <v>0</v>
      </c>
      <c r="B434" s="5"/>
      <c r="C434" s="47" t="s">
        <v>23382</v>
      </c>
      <c r="D434" s="47" t="s">
        <v>23383</v>
      </c>
      <c r="E434" s="47" t="s">
        <v>23384</v>
      </c>
      <c r="F434" s="47">
        <v>82</v>
      </c>
      <c r="G434" s="5"/>
    </row>
    <row r="435" spans="1:7" ht="60" hidden="1" customHeight="1">
      <c r="A435" s="5">
        <f>SUBTOTAL(3,$B$3:B435)</f>
        <v>0</v>
      </c>
      <c r="B435" s="5"/>
      <c r="C435" s="47" t="s">
        <v>23382</v>
      </c>
      <c r="D435" s="47" t="s">
        <v>23385</v>
      </c>
      <c r="E435" s="47" t="s">
        <v>23386</v>
      </c>
      <c r="F435" s="47">
        <v>70</v>
      </c>
      <c r="G435" s="5"/>
    </row>
    <row r="436" spans="1:7" ht="60" hidden="1" customHeight="1">
      <c r="A436" s="5">
        <f>SUBTOTAL(3,$B$3:B436)</f>
        <v>0</v>
      </c>
      <c r="B436" s="5"/>
      <c r="C436" s="47" t="s">
        <v>23382</v>
      </c>
      <c r="D436" s="47" t="s">
        <v>23387</v>
      </c>
      <c r="E436" s="47" t="s">
        <v>23388</v>
      </c>
      <c r="F436" s="47">
        <v>46.5</v>
      </c>
      <c r="G436" s="5"/>
    </row>
    <row r="437" spans="1:7" ht="60" hidden="1" customHeight="1">
      <c r="A437" s="5">
        <f>SUBTOTAL(3,$B$3:B437)</f>
        <v>0</v>
      </c>
      <c r="B437" s="5"/>
      <c r="C437" s="47" t="s">
        <v>23382</v>
      </c>
      <c r="D437" s="47" t="s">
        <v>23389</v>
      </c>
      <c r="E437" s="47" t="s">
        <v>23390</v>
      </c>
      <c r="F437" s="47">
        <v>39</v>
      </c>
      <c r="G437" s="5"/>
    </row>
    <row r="438" spans="1:7" ht="60" hidden="1" customHeight="1">
      <c r="A438" s="5">
        <f>SUBTOTAL(3,$B$3:B438)</f>
        <v>0</v>
      </c>
      <c r="B438" s="5"/>
      <c r="C438" s="47" t="s">
        <v>23382</v>
      </c>
      <c r="D438" s="47" t="s">
        <v>23391</v>
      </c>
      <c r="E438" s="47" t="s">
        <v>23392</v>
      </c>
      <c r="F438" s="47">
        <v>19</v>
      </c>
      <c r="G438" s="5"/>
    </row>
    <row r="439" spans="1:7" ht="60" hidden="1" customHeight="1">
      <c r="A439" s="5">
        <f>SUBTOTAL(3,$B$3:B439)</f>
        <v>0</v>
      </c>
      <c r="B439" s="5"/>
      <c r="C439" s="47" t="s">
        <v>4698</v>
      </c>
      <c r="D439" s="47" t="s">
        <v>23393</v>
      </c>
      <c r="E439" s="47"/>
      <c r="F439" s="47">
        <v>42</v>
      </c>
      <c r="G439" s="5"/>
    </row>
    <row r="440" spans="1:7" ht="60" hidden="1" customHeight="1">
      <c r="A440" s="5">
        <f>SUBTOTAL(3,$B$3:B440)</f>
        <v>0</v>
      </c>
      <c r="B440" s="5"/>
      <c r="C440" s="47" t="s">
        <v>4698</v>
      </c>
      <c r="D440" s="47" t="s">
        <v>23394</v>
      </c>
      <c r="E440" s="47" t="s">
        <v>23395</v>
      </c>
      <c r="F440" s="47">
        <v>25</v>
      </c>
      <c r="G440" s="5"/>
    </row>
    <row r="441" spans="1:7" ht="60" hidden="1" customHeight="1">
      <c r="A441" s="5">
        <f>SUBTOTAL(3,$B$3:B441)</f>
        <v>0</v>
      </c>
      <c r="B441" s="5"/>
      <c r="C441" s="47" t="s">
        <v>4698</v>
      </c>
      <c r="D441" s="47" t="s">
        <v>23396</v>
      </c>
      <c r="E441" s="47" t="s">
        <v>23397</v>
      </c>
      <c r="F441" s="47">
        <v>17.5</v>
      </c>
      <c r="G441" s="5"/>
    </row>
    <row r="442" spans="1:7" ht="60" hidden="1" customHeight="1">
      <c r="A442" s="5">
        <f>SUBTOTAL(3,$B$3:B442)</f>
        <v>0</v>
      </c>
      <c r="B442" s="5"/>
      <c r="C442" s="47" t="s">
        <v>4698</v>
      </c>
      <c r="D442" s="47" t="s">
        <v>23398</v>
      </c>
      <c r="E442" s="47" t="s">
        <v>23399</v>
      </c>
      <c r="F442" s="47">
        <v>17</v>
      </c>
      <c r="G442" s="5"/>
    </row>
    <row r="443" spans="1:7" ht="60" hidden="1" customHeight="1">
      <c r="A443" s="5">
        <f>SUBTOTAL(3,$B$3:B443)</f>
        <v>0</v>
      </c>
      <c r="B443" s="5"/>
      <c r="C443" s="47" t="s">
        <v>4698</v>
      </c>
      <c r="D443" s="47" t="s">
        <v>23400</v>
      </c>
      <c r="E443" s="47" t="s">
        <v>23401</v>
      </c>
      <c r="F443" s="47">
        <v>13.5</v>
      </c>
      <c r="G443" s="5"/>
    </row>
    <row r="444" spans="1:7" ht="60" hidden="1" customHeight="1">
      <c r="A444" s="5">
        <f>SUBTOTAL(3,$B$3:B444)</f>
        <v>0</v>
      </c>
      <c r="B444" s="5"/>
      <c r="C444" s="47" t="s">
        <v>4698</v>
      </c>
      <c r="D444" s="47" t="s">
        <v>23402</v>
      </c>
      <c r="E444" s="47" t="s">
        <v>23403</v>
      </c>
      <c r="F444" s="47">
        <v>12</v>
      </c>
      <c r="G444" s="5"/>
    </row>
    <row r="445" spans="1:7" ht="60" hidden="1" customHeight="1">
      <c r="A445" s="5">
        <f>SUBTOTAL(3,$B$3:B445)</f>
        <v>0</v>
      </c>
      <c r="B445" s="5"/>
      <c r="C445" s="47" t="s">
        <v>4698</v>
      </c>
      <c r="D445" s="47" t="s">
        <v>23404</v>
      </c>
      <c r="E445" s="47" t="s">
        <v>23405</v>
      </c>
      <c r="F445" s="47">
        <v>12</v>
      </c>
      <c r="G445" s="5"/>
    </row>
    <row r="446" spans="1:7" ht="60" hidden="1" customHeight="1">
      <c r="A446" s="5">
        <f>SUBTOTAL(3,$B$3:B446)</f>
        <v>0</v>
      </c>
      <c r="B446" s="5"/>
      <c r="C446" s="47" t="s">
        <v>4698</v>
      </c>
      <c r="D446" s="47" t="s">
        <v>23406</v>
      </c>
      <c r="E446" s="47" t="s">
        <v>23407</v>
      </c>
      <c r="F446" s="47">
        <v>8</v>
      </c>
      <c r="G446" s="5"/>
    </row>
    <row r="447" spans="1:7" ht="60" hidden="1" customHeight="1">
      <c r="A447" s="5">
        <f>SUBTOTAL(3,$B$3:B447)</f>
        <v>0</v>
      </c>
      <c r="B447" s="5"/>
      <c r="C447" s="47" t="s">
        <v>4698</v>
      </c>
      <c r="D447" s="47" t="s">
        <v>23408</v>
      </c>
      <c r="E447" s="47" t="s">
        <v>23409</v>
      </c>
      <c r="F447" s="47">
        <v>4</v>
      </c>
      <c r="G447" s="5"/>
    </row>
    <row r="448" spans="1:7" ht="60" hidden="1" customHeight="1">
      <c r="A448" s="5">
        <f>SUBTOTAL(3,$B$3:B448)</f>
        <v>0</v>
      </c>
      <c r="B448" s="5"/>
      <c r="C448" s="47" t="s">
        <v>4698</v>
      </c>
      <c r="D448" s="47" t="s">
        <v>23410</v>
      </c>
      <c r="E448" s="47" t="s">
        <v>23411</v>
      </c>
      <c r="F448" s="47">
        <v>0</v>
      </c>
      <c r="G448" s="5"/>
    </row>
    <row r="449" spans="1:7" ht="60" hidden="1" customHeight="1">
      <c r="A449" s="5">
        <f>SUBTOTAL(3,$B$3:B449)</f>
        <v>0</v>
      </c>
      <c r="B449" s="5"/>
      <c r="C449" s="47" t="s">
        <v>778</v>
      </c>
      <c r="D449" s="47" t="s">
        <v>23412</v>
      </c>
      <c r="E449" s="47" t="s">
        <v>23413</v>
      </c>
      <c r="F449" s="47">
        <v>15</v>
      </c>
      <c r="G449" s="5"/>
    </row>
    <row r="450" spans="1:7" ht="60" hidden="1" customHeight="1">
      <c r="A450" s="5">
        <f>SUBTOTAL(3,$B$3:B450)</f>
        <v>0</v>
      </c>
      <c r="B450" s="5"/>
      <c r="C450" s="47" t="s">
        <v>778</v>
      </c>
      <c r="D450" s="47" t="s">
        <v>23414</v>
      </c>
      <c r="E450" s="47" t="s">
        <v>23415</v>
      </c>
      <c r="F450" s="47">
        <v>8.5</v>
      </c>
      <c r="G450" s="5"/>
    </row>
    <row r="451" spans="1:7" ht="60" hidden="1" customHeight="1">
      <c r="A451" s="5">
        <f>SUBTOTAL(3,$B$3:B451)</f>
        <v>0</v>
      </c>
      <c r="B451" s="5"/>
      <c r="C451" s="47" t="s">
        <v>789</v>
      </c>
      <c r="D451" s="47" t="s">
        <v>23416</v>
      </c>
      <c r="E451" s="47" t="s">
        <v>23417</v>
      </c>
      <c r="F451" s="47">
        <v>42</v>
      </c>
      <c r="G451" s="5"/>
    </row>
    <row r="452" spans="1:7" ht="60" hidden="1" customHeight="1">
      <c r="A452" s="5">
        <f>SUBTOTAL(3,$B$3:B452)</f>
        <v>0</v>
      </c>
      <c r="B452" s="5"/>
      <c r="C452" s="47" t="s">
        <v>789</v>
      </c>
      <c r="D452" s="47" t="s">
        <v>23418</v>
      </c>
      <c r="E452" s="47" t="s">
        <v>23419</v>
      </c>
      <c r="F452" s="47">
        <v>35.5</v>
      </c>
      <c r="G452" s="5"/>
    </row>
    <row r="453" spans="1:7" ht="60" hidden="1" customHeight="1">
      <c r="A453" s="5">
        <f>SUBTOTAL(3,$B$3:B453)</f>
        <v>0</v>
      </c>
      <c r="B453" s="5"/>
      <c r="C453" s="47" t="s">
        <v>789</v>
      </c>
      <c r="D453" s="47" t="s">
        <v>23420</v>
      </c>
      <c r="E453" s="47" t="s">
        <v>23421</v>
      </c>
      <c r="F453" s="47">
        <v>35</v>
      </c>
      <c r="G453" s="5"/>
    </row>
    <row r="454" spans="1:7" ht="60" hidden="1" customHeight="1">
      <c r="A454" s="5">
        <f>SUBTOTAL(3,$B$3:B454)</f>
        <v>0</v>
      </c>
      <c r="B454" s="5"/>
      <c r="C454" s="47" t="s">
        <v>789</v>
      </c>
      <c r="D454" s="47" t="s">
        <v>23422</v>
      </c>
      <c r="E454" s="47" t="s">
        <v>23423</v>
      </c>
      <c r="F454" s="47">
        <v>34.5</v>
      </c>
      <c r="G454" s="5"/>
    </row>
    <row r="455" spans="1:7" ht="60" hidden="1" customHeight="1">
      <c r="A455" s="5">
        <f>SUBTOTAL(3,$B$3:B455)</f>
        <v>0</v>
      </c>
      <c r="B455" s="5"/>
      <c r="C455" s="47" t="s">
        <v>789</v>
      </c>
      <c r="D455" s="47" t="s">
        <v>23424</v>
      </c>
      <c r="E455" s="47" t="s">
        <v>23425</v>
      </c>
      <c r="F455" s="47">
        <v>19.5</v>
      </c>
      <c r="G455" s="5"/>
    </row>
    <row r="456" spans="1:7" ht="60" hidden="1" customHeight="1">
      <c r="A456" s="5">
        <f>SUBTOTAL(3,$B$3:B456)</f>
        <v>0</v>
      </c>
      <c r="B456" s="5"/>
      <c r="C456" s="47" t="s">
        <v>789</v>
      </c>
      <c r="D456" s="47" t="s">
        <v>23426</v>
      </c>
      <c r="E456" s="47" t="s">
        <v>23427</v>
      </c>
      <c r="F456" s="47">
        <v>8</v>
      </c>
      <c r="G456" s="5"/>
    </row>
    <row r="457" spans="1:7" ht="60" hidden="1" customHeight="1">
      <c r="A457" s="5">
        <f>SUBTOTAL(3,$B$3:B457)</f>
        <v>0</v>
      </c>
      <c r="B457" s="5"/>
      <c r="C457" s="47" t="s">
        <v>789</v>
      </c>
      <c r="D457" s="47" t="s">
        <v>23428</v>
      </c>
      <c r="E457" s="47" t="s">
        <v>23429</v>
      </c>
      <c r="F457" s="47">
        <v>6</v>
      </c>
      <c r="G457" s="5"/>
    </row>
    <row r="458" spans="1:7" ht="60" hidden="1" customHeight="1">
      <c r="A458" s="5">
        <f>SUBTOTAL(3,$B$3:B458)</f>
        <v>0</v>
      </c>
      <c r="B458" s="5"/>
      <c r="C458" s="47" t="s">
        <v>842</v>
      </c>
      <c r="D458" s="47" t="s">
        <v>23430</v>
      </c>
      <c r="E458" s="47" t="s">
        <v>23431</v>
      </c>
      <c r="F458" s="47">
        <v>39.5</v>
      </c>
      <c r="G458" s="5"/>
    </row>
    <row r="459" spans="1:7" ht="60" hidden="1" customHeight="1">
      <c r="A459" s="5">
        <f>SUBTOTAL(3,$B$3:B459)</f>
        <v>0</v>
      </c>
      <c r="B459" s="5"/>
      <c r="C459" s="47" t="s">
        <v>842</v>
      </c>
      <c r="D459" s="47" t="s">
        <v>23432</v>
      </c>
      <c r="E459" s="47" t="s">
        <v>23433</v>
      </c>
      <c r="F459" s="47">
        <v>5</v>
      </c>
      <c r="G459" s="5"/>
    </row>
    <row r="460" spans="1:7" ht="60" hidden="1" customHeight="1">
      <c r="A460" s="5">
        <f>SUBTOTAL(3,$B$3:B460)</f>
        <v>0</v>
      </c>
      <c r="B460" s="5"/>
      <c r="C460" s="47" t="s">
        <v>18338</v>
      </c>
      <c r="D460" s="47" t="s">
        <v>23434</v>
      </c>
      <c r="E460" s="47" t="s">
        <v>23435</v>
      </c>
      <c r="F460" s="47">
        <v>10</v>
      </c>
      <c r="G460" s="5"/>
    </row>
    <row r="461" spans="1:7" ht="60" hidden="1" customHeight="1">
      <c r="A461" s="5">
        <f>SUBTOTAL(3,$B$3:B461)</f>
        <v>0</v>
      </c>
      <c r="B461" s="5"/>
      <c r="C461" s="47" t="s">
        <v>13064</v>
      </c>
      <c r="D461" s="47" t="s">
        <v>23436</v>
      </c>
      <c r="E461" s="47" t="s">
        <v>23437</v>
      </c>
      <c r="F461" s="47">
        <v>18.5</v>
      </c>
      <c r="G461" s="5"/>
    </row>
    <row r="462" spans="1:7" ht="60" hidden="1" customHeight="1">
      <c r="A462" s="5">
        <f>SUBTOTAL(3,$B$3:B462)</f>
        <v>0</v>
      </c>
      <c r="B462" s="5"/>
      <c r="C462" s="47" t="s">
        <v>8291</v>
      </c>
      <c r="D462" s="47" t="s">
        <v>23438</v>
      </c>
      <c r="E462" s="47" t="s">
        <v>23439</v>
      </c>
      <c r="F462" s="47">
        <v>18</v>
      </c>
      <c r="G462" s="5"/>
    </row>
    <row r="463" spans="1:7" ht="60" hidden="1" customHeight="1">
      <c r="A463" s="5">
        <f>SUBTOTAL(3,$B$3:B463)</f>
        <v>0</v>
      </c>
      <c r="B463" s="5"/>
      <c r="C463" s="47" t="s">
        <v>8291</v>
      </c>
      <c r="D463" s="47" t="s">
        <v>23440</v>
      </c>
      <c r="E463" s="47" t="s">
        <v>23441</v>
      </c>
      <c r="F463" s="47">
        <v>8.5</v>
      </c>
      <c r="G463" s="5"/>
    </row>
    <row r="464" spans="1:7" ht="60" hidden="1" customHeight="1">
      <c r="A464" s="5">
        <f>SUBTOTAL(3,$B$3:B464)</f>
        <v>0</v>
      </c>
      <c r="B464" s="5"/>
      <c r="C464" s="47" t="s">
        <v>8291</v>
      </c>
      <c r="D464" s="47" t="s">
        <v>23442</v>
      </c>
      <c r="E464" s="47" t="s">
        <v>23443</v>
      </c>
      <c r="F464" s="47">
        <v>3.5</v>
      </c>
      <c r="G464" s="5"/>
    </row>
    <row r="465" spans="1:7" ht="60" hidden="1" customHeight="1">
      <c r="A465" s="5">
        <f>SUBTOTAL(3,$B$3:B465)</f>
        <v>0</v>
      </c>
      <c r="B465" s="5"/>
      <c r="C465" s="47" t="s">
        <v>887</v>
      </c>
      <c r="D465" s="47" t="s">
        <v>23444</v>
      </c>
      <c r="E465" s="47" t="s">
        <v>23445</v>
      </c>
      <c r="F465" s="47">
        <v>75</v>
      </c>
      <c r="G465" s="5"/>
    </row>
    <row r="466" spans="1:7" ht="60" hidden="1" customHeight="1">
      <c r="A466" s="5">
        <f>SUBTOTAL(3,$B$3:B466)</f>
        <v>0</v>
      </c>
      <c r="B466" s="5"/>
      <c r="C466" s="47" t="s">
        <v>887</v>
      </c>
      <c r="D466" s="47" t="s">
        <v>23446</v>
      </c>
      <c r="E466" s="47" t="s">
        <v>23447</v>
      </c>
      <c r="F466" s="47">
        <v>44.5</v>
      </c>
      <c r="G466" s="5"/>
    </row>
    <row r="467" spans="1:7" ht="60" hidden="1" customHeight="1">
      <c r="A467" s="5">
        <f>SUBTOTAL(3,$B$3:B467)</f>
        <v>0</v>
      </c>
      <c r="B467" s="5"/>
      <c r="C467" s="47" t="s">
        <v>887</v>
      </c>
      <c r="D467" s="47" t="s">
        <v>23448</v>
      </c>
      <c r="E467" s="47" t="s">
        <v>23449</v>
      </c>
      <c r="F467" s="47">
        <v>40</v>
      </c>
      <c r="G467" s="5"/>
    </row>
    <row r="468" spans="1:7" ht="60" hidden="1" customHeight="1">
      <c r="A468" s="5">
        <f>SUBTOTAL(3,$B$3:B468)</f>
        <v>0</v>
      </c>
      <c r="B468" s="5"/>
      <c r="C468" s="47" t="s">
        <v>887</v>
      </c>
      <c r="D468" s="47" t="s">
        <v>23450</v>
      </c>
      <c r="E468" s="47" t="s">
        <v>23451</v>
      </c>
      <c r="F468" s="47">
        <v>35</v>
      </c>
      <c r="G468" s="5"/>
    </row>
    <row r="469" spans="1:7" ht="60" hidden="1" customHeight="1">
      <c r="A469" s="5">
        <f>SUBTOTAL(3,$B$3:B469)</f>
        <v>0</v>
      </c>
      <c r="B469" s="5"/>
      <c r="C469" s="47" t="s">
        <v>887</v>
      </c>
      <c r="D469" s="47" t="s">
        <v>23452</v>
      </c>
      <c r="E469" s="47" t="s">
        <v>23453</v>
      </c>
      <c r="F469" s="47">
        <v>34</v>
      </c>
      <c r="G469" s="5"/>
    </row>
    <row r="470" spans="1:7" ht="60" hidden="1" customHeight="1">
      <c r="A470" s="5">
        <f>SUBTOTAL(3,$B$3:B470)</f>
        <v>0</v>
      </c>
      <c r="B470" s="5"/>
      <c r="C470" s="47" t="s">
        <v>887</v>
      </c>
      <c r="D470" s="47" t="s">
        <v>23454</v>
      </c>
      <c r="E470" s="47" t="s">
        <v>23455</v>
      </c>
      <c r="F470" s="47">
        <v>31</v>
      </c>
      <c r="G470" s="5"/>
    </row>
    <row r="471" spans="1:7" ht="60" hidden="1" customHeight="1">
      <c r="A471" s="5">
        <f>SUBTOTAL(3,$B$3:B471)</f>
        <v>0</v>
      </c>
      <c r="B471" s="5"/>
      <c r="C471" s="47" t="s">
        <v>887</v>
      </c>
      <c r="D471" s="47" t="s">
        <v>23456</v>
      </c>
      <c r="E471" s="47" t="s">
        <v>23457</v>
      </c>
      <c r="F471" s="47">
        <v>23.5</v>
      </c>
      <c r="G471" s="5"/>
    </row>
    <row r="472" spans="1:7" ht="60" hidden="1" customHeight="1">
      <c r="A472" s="5">
        <f>SUBTOTAL(3,$B$3:B472)</f>
        <v>0</v>
      </c>
      <c r="B472" s="5"/>
      <c r="C472" s="47" t="s">
        <v>887</v>
      </c>
      <c r="D472" s="47" t="s">
        <v>23458</v>
      </c>
      <c r="E472" s="47" t="s">
        <v>23459</v>
      </c>
      <c r="F472" s="47">
        <v>23</v>
      </c>
      <c r="G472" s="5"/>
    </row>
    <row r="473" spans="1:7" ht="60" hidden="1" customHeight="1">
      <c r="A473" s="5">
        <f>SUBTOTAL(3,$B$3:B473)</f>
        <v>0</v>
      </c>
      <c r="B473" s="5"/>
      <c r="C473" s="47" t="s">
        <v>887</v>
      </c>
      <c r="D473" s="47" t="s">
        <v>23460</v>
      </c>
      <c r="E473" s="47" t="s">
        <v>23461</v>
      </c>
      <c r="F473" s="47">
        <v>22.5</v>
      </c>
      <c r="G473" s="5"/>
    </row>
    <row r="474" spans="1:7" ht="60" hidden="1" customHeight="1">
      <c r="A474" s="5">
        <f>SUBTOTAL(3,$B$3:B474)</f>
        <v>0</v>
      </c>
      <c r="B474" s="5"/>
      <c r="C474" s="47" t="s">
        <v>887</v>
      </c>
      <c r="D474" s="47" t="s">
        <v>23462</v>
      </c>
      <c r="E474" s="47" t="s">
        <v>23463</v>
      </c>
      <c r="F474" s="47">
        <v>19</v>
      </c>
      <c r="G474" s="5"/>
    </row>
    <row r="475" spans="1:7" ht="60" hidden="1" customHeight="1">
      <c r="A475" s="5">
        <f>SUBTOTAL(3,$B$3:B475)</f>
        <v>0</v>
      </c>
      <c r="B475" s="5"/>
      <c r="C475" s="47" t="s">
        <v>887</v>
      </c>
      <c r="D475" s="47" t="s">
        <v>23464</v>
      </c>
      <c r="E475" s="47" t="s">
        <v>23465</v>
      </c>
      <c r="F475" s="47">
        <v>18</v>
      </c>
      <c r="G475" s="5"/>
    </row>
    <row r="476" spans="1:7" ht="60" hidden="1" customHeight="1">
      <c r="A476" s="5">
        <f>SUBTOTAL(3,$B$3:B476)</f>
        <v>0</v>
      </c>
      <c r="B476" s="5"/>
      <c r="C476" s="47" t="s">
        <v>887</v>
      </c>
      <c r="D476" s="47" t="s">
        <v>23466</v>
      </c>
      <c r="E476" s="47" t="s">
        <v>23467</v>
      </c>
      <c r="F476" s="47">
        <v>16</v>
      </c>
      <c r="G476" s="5"/>
    </row>
    <row r="477" spans="1:7" ht="60" hidden="1" customHeight="1">
      <c r="A477" s="5">
        <f>SUBTOTAL(3,$B$3:B477)</f>
        <v>0</v>
      </c>
      <c r="B477" s="5"/>
      <c r="C477" s="47" t="s">
        <v>887</v>
      </c>
      <c r="D477" s="47" t="s">
        <v>23468</v>
      </c>
      <c r="E477" s="47" t="s">
        <v>23469</v>
      </c>
      <c r="F477" s="47">
        <v>16</v>
      </c>
      <c r="G477" s="5"/>
    </row>
    <row r="478" spans="1:7" ht="60" hidden="1" customHeight="1">
      <c r="A478" s="5">
        <f>SUBTOTAL(3,$B$3:B478)</f>
        <v>0</v>
      </c>
      <c r="B478" s="5"/>
      <c r="C478" s="47" t="s">
        <v>887</v>
      </c>
      <c r="D478" s="47" t="s">
        <v>23470</v>
      </c>
      <c r="E478" s="47" t="s">
        <v>23471</v>
      </c>
      <c r="F478" s="47">
        <v>15.5</v>
      </c>
      <c r="G478" s="5"/>
    </row>
    <row r="479" spans="1:7" ht="60" hidden="1" customHeight="1">
      <c r="A479" s="5">
        <f>SUBTOTAL(3,$B$3:B479)</f>
        <v>0</v>
      </c>
      <c r="B479" s="5"/>
      <c r="C479" s="47" t="s">
        <v>887</v>
      </c>
      <c r="D479" s="47" t="s">
        <v>23472</v>
      </c>
      <c r="E479" s="47" t="s">
        <v>23473</v>
      </c>
      <c r="F479" s="47">
        <v>14.5</v>
      </c>
      <c r="G479" s="5"/>
    </row>
    <row r="480" spans="1:7" ht="60" hidden="1" customHeight="1">
      <c r="A480" s="5">
        <f>SUBTOTAL(3,$B$3:B480)</f>
        <v>0</v>
      </c>
      <c r="B480" s="5"/>
      <c r="C480" s="47" t="s">
        <v>887</v>
      </c>
      <c r="D480" s="47" t="s">
        <v>23474</v>
      </c>
      <c r="E480" s="47" t="s">
        <v>23475</v>
      </c>
      <c r="F480" s="47">
        <v>12</v>
      </c>
      <c r="G480" s="5"/>
    </row>
    <row r="481" spans="1:7" ht="60" hidden="1" customHeight="1">
      <c r="A481" s="5">
        <f>SUBTOTAL(3,$B$3:B481)</f>
        <v>0</v>
      </c>
      <c r="B481" s="5"/>
      <c r="C481" s="47" t="s">
        <v>887</v>
      </c>
      <c r="D481" s="47" t="s">
        <v>23476</v>
      </c>
      <c r="E481" s="47" t="s">
        <v>23477</v>
      </c>
      <c r="F481" s="47">
        <v>12</v>
      </c>
      <c r="G481" s="5"/>
    </row>
    <row r="482" spans="1:7" ht="60" hidden="1" customHeight="1">
      <c r="A482" s="5">
        <f>SUBTOTAL(3,$B$3:B482)</f>
        <v>0</v>
      </c>
      <c r="B482" s="5"/>
      <c r="C482" s="47" t="s">
        <v>887</v>
      </c>
      <c r="D482" s="47" t="s">
        <v>23478</v>
      </c>
      <c r="E482" s="47" t="s">
        <v>23479</v>
      </c>
      <c r="F482" s="47">
        <v>12</v>
      </c>
      <c r="G482" s="5"/>
    </row>
    <row r="483" spans="1:7" ht="60" hidden="1" customHeight="1">
      <c r="A483" s="5">
        <f>SUBTOTAL(3,$B$3:B483)</f>
        <v>0</v>
      </c>
      <c r="B483" s="5"/>
      <c r="C483" s="47" t="s">
        <v>887</v>
      </c>
      <c r="D483" s="47" t="s">
        <v>23480</v>
      </c>
      <c r="E483" s="47" t="s">
        <v>23481</v>
      </c>
      <c r="F483" s="47">
        <v>10.5</v>
      </c>
      <c r="G483" s="5"/>
    </row>
    <row r="484" spans="1:7" ht="60" hidden="1" customHeight="1">
      <c r="A484" s="5">
        <f>SUBTOTAL(3,$B$3:B484)</f>
        <v>0</v>
      </c>
      <c r="B484" s="5"/>
      <c r="C484" s="47" t="s">
        <v>887</v>
      </c>
      <c r="D484" s="47" t="s">
        <v>23482</v>
      </c>
      <c r="E484" s="47" t="s">
        <v>23483</v>
      </c>
      <c r="F484" s="47">
        <v>9.5</v>
      </c>
      <c r="G484" s="5"/>
    </row>
    <row r="485" spans="1:7" ht="60" hidden="1" customHeight="1">
      <c r="A485" s="5">
        <f>SUBTOTAL(3,$B$3:B485)</f>
        <v>0</v>
      </c>
      <c r="B485" s="5"/>
      <c r="C485" s="47" t="s">
        <v>887</v>
      </c>
      <c r="D485" s="47" t="s">
        <v>23484</v>
      </c>
      <c r="E485" s="47" t="s">
        <v>23485</v>
      </c>
      <c r="F485" s="47">
        <v>1.5</v>
      </c>
      <c r="G485" s="5"/>
    </row>
    <row r="486" spans="1:7" ht="60" hidden="1" customHeight="1">
      <c r="A486" s="5">
        <f>SUBTOTAL(3,$B$3:B486)</f>
        <v>0</v>
      </c>
      <c r="B486" s="5"/>
      <c r="C486" s="47" t="s">
        <v>23486</v>
      </c>
      <c r="D486" s="47" t="s">
        <v>23487</v>
      </c>
      <c r="E486" s="47" t="s">
        <v>23488</v>
      </c>
      <c r="F486" s="47">
        <v>18</v>
      </c>
      <c r="G486" s="5"/>
    </row>
    <row r="487" spans="1:7" ht="60" hidden="1" customHeight="1">
      <c r="A487" s="5">
        <f>SUBTOTAL(3,$B$3:B487)</f>
        <v>0</v>
      </c>
      <c r="B487" s="5"/>
      <c r="C487" s="47" t="s">
        <v>23486</v>
      </c>
      <c r="D487" s="47" t="s">
        <v>23489</v>
      </c>
      <c r="E487" s="47" t="s">
        <v>23490</v>
      </c>
      <c r="F487" s="47">
        <v>11.5</v>
      </c>
      <c r="G487" s="5"/>
    </row>
    <row r="488" spans="1:7" ht="60" hidden="1" customHeight="1">
      <c r="A488" s="5">
        <f>SUBTOTAL(3,$B$3:B488)</f>
        <v>0</v>
      </c>
      <c r="B488" s="5"/>
      <c r="C488" s="47" t="s">
        <v>23486</v>
      </c>
      <c r="D488" s="47" t="s">
        <v>23491</v>
      </c>
      <c r="E488" s="47" t="s">
        <v>23492</v>
      </c>
      <c r="F488" s="47">
        <v>9</v>
      </c>
      <c r="G488" s="5"/>
    </row>
    <row r="489" spans="1:7" ht="60" hidden="1" customHeight="1">
      <c r="A489" s="5">
        <f>SUBTOTAL(3,$B$3:B489)</f>
        <v>0</v>
      </c>
      <c r="B489" s="5"/>
      <c r="C489" s="47" t="s">
        <v>23486</v>
      </c>
      <c r="D489" s="47" t="s">
        <v>23493</v>
      </c>
      <c r="E489" s="47" t="s">
        <v>23494</v>
      </c>
      <c r="F489" s="47">
        <v>8</v>
      </c>
      <c r="G489" s="5"/>
    </row>
    <row r="490" spans="1:7" ht="60" hidden="1" customHeight="1">
      <c r="A490" s="5">
        <f>SUBTOTAL(3,$B$3:B490)</f>
        <v>0</v>
      </c>
      <c r="B490" s="5"/>
      <c r="C490" s="47" t="s">
        <v>23495</v>
      </c>
      <c r="D490" s="47" t="s">
        <v>23496</v>
      </c>
      <c r="E490" s="47" t="s">
        <v>23497</v>
      </c>
      <c r="F490" s="47">
        <v>14</v>
      </c>
      <c r="G490" s="5"/>
    </row>
    <row r="491" spans="1:7" ht="60" hidden="1" customHeight="1">
      <c r="A491" s="5">
        <f>SUBTOTAL(3,$B$3:B491)</f>
        <v>0</v>
      </c>
      <c r="B491" s="5"/>
      <c r="C491" s="47" t="s">
        <v>23495</v>
      </c>
      <c r="D491" s="47" t="s">
        <v>23498</v>
      </c>
      <c r="E491" s="47" t="s">
        <v>23499</v>
      </c>
      <c r="F491" s="47">
        <v>11</v>
      </c>
      <c r="G491" s="5"/>
    </row>
    <row r="492" spans="1:7" ht="60" hidden="1" customHeight="1">
      <c r="A492" s="5">
        <f>SUBTOTAL(3,$B$3:B492)</f>
        <v>0</v>
      </c>
      <c r="B492" s="5"/>
      <c r="C492" s="47" t="s">
        <v>23495</v>
      </c>
      <c r="D492" s="47" t="s">
        <v>23500</v>
      </c>
      <c r="E492" s="47" t="s">
        <v>23501</v>
      </c>
      <c r="F492" s="47">
        <v>5.5</v>
      </c>
      <c r="G492" s="5"/>
    </row>
    <row r="493" spans="1:7" ht="60" hidden="1" customHeight="1">
      <c r="A493" s="5">
        <f>SUBTOTAL(3,$B$3:B493)</f>
        <v>0</v>
      </c>
      <c r="B493" s="5"/>
      <c r="C493" s="47" t="s">
        <v>916</v>
      </c>
      <c r="D493" s="47" t="s">
        <v>23502</v>
      </c>
      <c r="E493" s="47" t="s">
        <v>23503</v>
      </c>
      <c r="F493" s="47">
        <v>33.5</v>
      </c>
      <c r="G493" s="5"/>
    </row>
    <row r="494" spans="1:7" ht="60" hidden="1" customHeight="1">
      <c r="A494" s="5">
        <f>SUBTOTAL(3,$B$3:B494)</f>
        <v>0</v>
      </c>
      <c r="B494" s="5"/>
      <c r="C494" s="47" t="s">
        <v>916</v>
      </c>
      <c r="D494" s="47" t="s">
        <v>23504</v>
      </c>
      <c r="E494" s="47" t="s">
        <v>23505</v>
      </c>
      <c r="F494" s="47">
        <v>32.5</v>
      </c>
      <c r="G494" s="5"/>
    </row>
    <row r="495" spans="1:7" ht="60" hidden="1" customHeight="1">
      <c r="A495" s="5">
        <f>SUBTOTAL(3,$B$3:B495)</f>
        <v>0</v>
      </c>
      <c r="B495" s="5"/>
      <c r="C495" s="47" t="s">
        <v>928</v>
      </c>
      <c r="D495" s="47" t="s">
        <v>23506</v>
      </c>
      <c r="E495" s="47" t="s">
        <v>23507</v>
      </c>
      <c r="F495" s="47">
        <v>32.5</v>
      </c>
      <c r="G495" s="5"/>
    </row>
    <row r="496" spans="1:7" ht="60" hidden="1" customHeight="1">
      <c r="A496" s="5">
        <f>SUBTOTAL(3,$B$3:B496)</f>
        <v>0</v>
      </c>
      <c r="B496" s="5"/>
      <c r="C496" s="47" t="s">
        <v>928</v>
      </c>
      <c r="D496" s="47" t="s">
        <v>23508</v>
      </c>
      <c r="E496" s="47" t="s">
        <v>23509</v>
      </c>
      <c r="F496" s="47">
        <v>30</v>
      </c>
      <c r="G496" s="5"/>
    </row>
    <row r="497" spans="1:7" ht="60" hidden="1" customHeight="1">
      <c r="A497" s="5">
        <f>SUBTOTAL(3,$B$3:B497)</f>
        <v>0</v>
      </c>
      <c r="B497" s="5"/>
      <c r="C497" s="47" t="s">
        <v>928</v>
      </c>
      <c r="D497" s="47" t="s">
        <v>23510</v>
      </c>
      <c r="E497" s="47" t="s">
        <v>23511</v>
      </c>
      <c r="F497" s="47">
        <v>22.5</v>
      </c>
      <c r="G497" s="5"/>
    </row>
    <row r="498" spans="1:7" ht="60" hidden="1" customHeight="1">
      <c r="A498" s="5">
        <f>SUBTOTAL(3,$B$3:B498)</f>
        <v>0</v>
      </c>
      <c r="B498" s="5"/>
      <c r="C498" s="47" t="s">
        <v>928</v>
      </c>
      <c r="D498" s="47" t="s">
        <v>23512</v>
      </c>
      <c r="E498" s="47" t="s">
        <v>23513</v>
      </c>
      <c r="F498" s="47">
        <v>19.5</v>
      </c>
      <c r="G498" s="5"/>
    </row>
    <row r="499" spans="1:7" ht="60" hidden="1" customHeight="1">
      <c r="A499" s="5">
        <f>SUBTOTAL(3,$B$3:B499)</f>
        <v>0</v>
      </c>
      <c r="B499" s="5"/>
      <c r="C499" s="47" t="s">
        <v>928</v>
      </c>
      <c r="D499" s="47" t="s">
        <v>23514</v>
      </c>
      <c r="E499" s="47" t="s">
        <v>23515</v>
      </c>
      <c r="F499" s="47">
        <v>17</v>
      </c>
      <c r="G499" s="5"/>
    </row>
    <row r="500" spans="1:7" ht="60" hidden="1" customHeight="1">
      <c r="A500" s="5">
        <f>SUBTOTAL(3,$B$3:B500)</f>
        <v>0</v>
      </c>
      <c r="B500" s="5"/>
      <c r="C500" s="47" t="s">
        <v>928</v>
      </c>
      <c r="D500" s="47" t="s">
        <v>23516</v>
      </c>
      <c r="E500" s="47" t="s">
        <v>23517</v>
      </c>
      <c r="F500" s="47">
        <v>14.5</v>
      </c>
      <c r="G500" s="5"/>
    </row>
    <row r="501" spans="1:7" ht="60" hidden="1" customHeight="1">
      <c r="A501" s="5">
        <f>SUBTOTAL(3,$B$3:B501)</f>
        <v>0</v>
      </c>
      <c r="B501" s="5"/>
      <c r="C501" s="47" t="s">
        <v>928</v>
      </c>
      <c r="D501" s="47" t="s">
        <v>23518</v>
      </c>
      <c r="E501" s="47" t="s">
        <v>23519</v>
      </c>
      <c r="F501" s="47">
        <v>13.5</v>
      </c>
      <c r="G501" s="5"/>
    </row>
    <row r="502" spans="1:7" ht="60" hidden="1" customHeight="1">
      <c r="A502" s="5">
        <f>SUBTOTAL(3,$B$3:B502)</f>
        <v>0</v>
      </c>
      <c r="B502" s="5"/>
      <c r="C502" s="47" t="s">
        <v>928</v>
      </c>
      <c r="D502" s="47" t="s">
        <v>23520</v>
      </c>
      <c r="E502" s="47" t="s">
        <v>23521</v>
      </c>
      <c r="F502" s="47">
        <v>13.5</v>
      </c>
      <c r="G502" s="5"/>
    </row>
    <row r="503" spans="1:7" ht="60" hidden="1" customHeight="1">
      <c r="A503" s="5">
        <f>SUBTOTAL(3,$B$3:B503)</f>
        <v>0</v>
      </c>
      <c r="B503" s="5"/>
      <c r="C503" s="47" t="s">
        <v>928</v>
      </c>
      <c r="D503" s="47" t="s">
        <v>23522</v>
      </c>
      <c r="E503" s="47" t="s">
        <v>23523</v>
      </c>
      <c r="F503" s="47">
        <v>13</v>
      </c>
      <c r="G503" s="5"/>
    </row>
    <row r="504" spans="1:7" ht="60" hidden="1" customHeight="1">
      <c r="A504" s="5">
        <f>SUBTOTAL(3,$B$3:B504)</f>
        <v>0</v>
      </c>
      <c r="B504" s="5"/>
      <c r="C504" s="47" t="s">
        <v>928</v>
      </c>
      <c r="D504" s="47" t="s">
        <v>23524</v>
      </c>
      <c r="E504" s="47" t="s">
        <v>23525</v>
      </c>
      <c r="F504" s="47">
        <v>12.5</v>
      </c>
      <c r="G504" s="5"/>
    </row>
    <row r="505" spans="1:7" ht="60" hidden="1" customHeight="1">
      <c r="A505" s="5">
        <f>SUBTOTAL(3,$B$3:B505)</f>
        <v>0</v>
      </c>
      <c r="B505" s="5"/>
      <c r="C505" s="47" t="s">
        <v>928</v>
      </c>
      <c r="D505" s="47" t="s">
        <v>23526</v>
      </c>
      <c r="E505" s="47" t="s">
        <v>23527</v>
      </c>
      <c r="F505" s="47">
        <v>12</v>
      </c>
      <c r="G505" s="5"/>
    </row>
    <row r="506" spans="1:7" ht="60" hidden="1" customHeight="1">
      <c r="A506" s="5">
        <f>SUBTOTAL(3,$B$3:B506)</f>
        <v>0</v>
      </c>
      <c r="B506" s="5"/>
      <c r="C506" s="47" t="s">
        <v>928</v>
      </c>
      <c r="D506" s="47" t="s">
        <v>23528</v>
      </c>
      <c r="E506" s="47" t="s">
        <v>23529</v>
      </c>
      <c r="F506" s="47">
        <v>11.5</v>
      </c>
      <c r="G506" s="5"/>
    </row>
    <row r="507" spans="1:7" ht="60" hidden="1" customHeight="1">
      <c r="A507" s="5">
        <f>SUBTOTAL(3,$B$3:B507)</f>
        <v>0</v>
      </c>
      <c r="B507" s="5"/>
      <c r="C507" s="47" t="s">
        <v>928</v>
      </c>
      <c r="D507" s="47" t="s">
        <v>23530</v>
      </c>
      <c r="E507" s="47" t="s">
        <v>23531</v>
      </c>
      <c r="F507" s="47">
        <v>10.5</v>
      </c>
      <c r="G507" s="5"/>
    </row>
    <row r="508" spans="1:7" ht="60" hidden="1" customHeight="1">
      <c r="A508" s="5">
        <f>SUBTOTAL(3,$B$3:B508)</f>
        <v>0</v>
      </c>
      <c r="B508" s="5"/>
      <c r="C508" s="47" t="s">
        <v>928</v>
      </c>
      <c r="D508" s="47" t="s">
        <v>23532</v>
      </c>
      <c r="E508" s="47" t="s">
        <v>23533</v>
      </c>
      <c r="F508" s="47">
        <v>5</v>
      </c>
      <c r="G508" s="5"/>
    </row>
    <row r="509" spans="1:7" ht="60" hidden="1" customHeight="1">
      <c r="A509" s="5">
        <f>SUBTOTAL(3,$B$3:B509)</f>
        <v>0</v>
      </c>
      <c r="B509" s="5"/>
      <c r="C509" s="47" t="s">
        <v>928</v>
      </c>
      <c r="D509" s="47" t="s">
        <v>23534</v>
      </c>
      <c r="E509" s="47" t="s">
        <v>23535</v>
      </c>
      <c r="F509" s="47">
        <v>0</v>
      </c>
      <c r="G509" s="5"/>
    </row>
    <row r="510" spans="1:7" ht="60" hidden="1" customHeight="1">
      <c r="A510" s="5">
        <f>SUBTOTAL(3,$B$3:B510)</f>
        <v>0</v>
      </c>
      <c r="B510" s="5"/>
      <c r="C510" s="47" t="s">
        <v>928</v>
      </c>
      <c r="D510" s="47" t="s">
        <v>23536</v>
      </c>
      <c r="E510" s="47" t="s">
        <v>23537</v>
      </c>
      <c r="F510" s="47">
        <v>0</v>
      </c>
      <c r="G510" s="5"/>
    </row>
    <row r="511" spans="1:7" ht="60" hidden="1" customHeight="1">
      <c r="A511" s="5">
        <f>SUBTOTAL(3,$B$3:B511)</f>
        <v>0</v>
      </c>
      <c r="B511" s="5"/>
      <c r="C511" s="47" t="s">
        <v>928</v>
      </c>
      <c r="D511" s="47" t="s">
        <v>23538</v>
      </c>
      <c r="E511" s="47" t="s">
        <v>23539</v>
      </c>
      <c r="F511" s="47">
        <v>0</v>
      </c>
      <c r="G511" s="5"/>
    </row>
    <row r="512" spans="1:7" ht="60" hidden="1" customHeight="1">
      <c r="A512" s="5">
        <f>SUBTOTAL(3,$B$3:B512)</f>
        <v>0</v>
      </c>
      <c r="B512" s="5"/>
      <c r="C512" s="47" t="s">
        <v>928</v>
      </c>
      <c r="D512" s="47" t="s">
        <v>23540</v>
      </c>
      <c r="E512" s="47" t="s">
        <v>23541</v>
      </c>
      <c r="F512" s="47">
        <v>0</v>
      </c>
      <c r="G512" s="5"/>
    </row>
    <row r="513" spans="1:7" ht="60" hidden="1" customHeight="1">
      <c r="A513" s="5">
        <f>SUBTOTAL(3,$B$3:B513)</f>
        <v>0</v>
      </c>
      <c r="B513" s="5"/>
      <c r="C513" s="47" t="s">
        <v>937</v>
      </c>
      <c r="D513" s="47" t="s">
        <v>23542</v>
      </c>
      <c r="E513" s="47" t="s">
        <v>23543</v>
      </c>
      <c r="F513" s="47">
        <v>13</v>
      </c>
      <c r="G513" s="5"/>
    </row>
    <row r="514" spans="1:7" ht="60" hidden="1" customHeight="1">
      <c r="A514" s="5">
        <f>SUBTOTAL(3,$B$3:B514)</f>
        <v>0</v>
      </c>
      <c r="B514" s="5"/>
      <c r="C514" s="47" t="s">
        <v>937</v>
      </c>
      <c r="D514" s="47" t="s">
        <v>23544</v>
      </c>
      <c r="E514" s="47" t="s">
        <v>23545</v>
      </c>
      <c r="F514" s="47">
        <v>8</v>
      </c>
      <c r="G514" s="5"/>
    </row>
    <row r="515" spans="1:7" ht="60" hidden="1" customHeight="1">
      <c r="A515" s="5">
        <f>SUBTOTAL(3,$B$3:B515)</f>
        <v>0</v>
      </c>
      <c r="B515" s="5"/>
      <c r="C515" s="47" t="s">
        <v>937</v>
      </c>
      <c r="D515" s="47" t="s">
        <v>23546</v>
      </c>
      <c r="E515" s="47" t="s">
        <v>23547</v>
      </c>
      <c r="F515" s="47">
        <v>7.5</v>
      </c>
      <c r="G515" s="5"/>
    </row>
    <row r="516" spans="1:7" ht="60" hidden="1" customHeight="1">
      <c r="A516" s="5">
        <f>SUBTOTAL(3,$B$3:B516)</f>
        <v>0</v>
      </c>
      <c r="B516" s="5"/>
      <c r="C516" s="47" t="s">
        <v>937</v>
      </c>
      <c r="D516" s="47" t="s">
        <v>23548</v>
      </c>
      <c r="E516" s="47" t="s">
        <v>23549</v>
      </c>
      <c r="F516" s="47">
        <v>5</v>
      </c>
      <c r="G516" s="5"/>
    </row>
    <row r="517" spans="1:7" ht="60" hidden="1" customHeight="1">
      <c r="A517" s="5">
        <f>SUBTOTAL(3,$B$3:B517)</f>
        <v>0</v>
      </c>
      <c r="B517" s="5"/>
      <c r="C517" s="47" t="s">
        <v>961</v>
      </c>
      <c r="D517" s="47" t="s">
        <v>23550</v>
      </c>
      <c r="E517" s="47" t="s">
        <v>23551</v>
      </c>
      <c r="F517" s="47">
        <v>12.5</v>
      </c>
      <c r="G517" s="5"/>
    </row>
    <row r="518" spans="1:7" ht="60" hidden="1" customHeight="1">
      <c r="A518" s="5">
        <f>SUBTOTAL(3,$B$3:B518)</f>
        <v>0</v>
      </c>
      <c r="B518" s="5"/>
      <c r="C518" s="47" t="s">
        <v>961</v>
      </c>
      <c r="D518" s="47" t="s">
        <v>23552</v>
      </c>
      <c r="E518" s="47" t="s">
        <v>15375</v>
      </c>
      <c r="F518" s="47">
        <v>12</v>
      </c>
      <c r="G518" s="5"/>
    </row>
    <row r="519" spans="1:7" ht="60" hidden="1" customHeight="1">
      <c r="A519" s="5">
        <f>SUBTOTAL(3,$B$3:B519)</f>
        <v>0</v>
      </c>
      <c r="B519" s="5"/>
      <c r="C519" s="47" t="s">
        <v>961</v>
      </c>
      <c r="D519" s="47" t="s">
        <v>23553</v>
      </c>
      <c r="E519" s="47" t="s">
        <v>23554</v>
      </c>
      <c r="F519" s="47">
        <v>10</v>
      </c>
      <c r="G519" s="5"/>
    </row>
    <row r="520" spans="1:7" ht="60" hidden="1" customHeight="1">
      <c r="A520" s="5">
        <f>SUBTOTAL(3,$B$3:B520)</f>
        <v>0</v>
      </c>
      <c r="B520" s="5"/>
      <c r="C520" s="47" t="s">
        <v>970</v>
      </c>
      <c r="D520" s="47" t="s">
        <v>23555</v>
      </c>
      <c r="E520" s="47" t="s">
        <v>23556</v>
      </c>
      <c r="F520" s="47">
        <v>18</v>
      </c>
      <c r="G520" s="5"/>
    </row>
    <row r="521" spans="1:7" ht="60" hidden="1" customHeight="1">
      <c r="A521" s="5">
        <f>SUBTOTAL(3,$B$3:B521)</f>
        <v>0</v>
      </c>
      <c r="B521" s="5"/>
      <c r="C521" s="47" t="s">
        <v>970</v>
      </c>
      <c r="D521" s="47" t="s">
        <v>23557</v>
      </c>
      <c r="E521" s="47" t="s">
        <v>23558</v>
      </c>
      <c r="F521" s="47">
        <v>17.5</v>
      </c>
      <c r="G521" s="5"/>
    </row>
    <row r="522" spans="1:7" ht="60" hidden="1" customHeight="1">
      <c r="A522" s="5">
        <f>SUBTOTAL(3,$B$3:B522)</f>
        <v>0</v>
      </c>
      <c r="B522" s="5"/>
      <c r="C522" s="47" t="s">
        <v>970</v>
      </c>
      <c r="D522" s="47" t="s">
        <v>23559</v>
      </c>
      <c r="E522" s="47" t="s">
        <v>23560</v>
      </c>
      <c r="F522" s="47">
        <v>12</v>
      </c>
      <c r="G522" s="5"/>
    </row>
    <row r="523" spans="1:7" ht="60" hidden="1" customHeight="1">
      <c r="A523" s="5">
        <f>SUBTOTAL(3,$B$3:B523)</f>
        <v>0</v>
      </c>
      <c r="B523" s="5"/>
      <c r="C523" s="47" t="s">
        <v>970</v>
      </c>
      <c r="D523" s="47" t="s">
        <v>23561</v>
      </c>
      <c r="E523" s="47" t="s">
        <v>23562</v>
      </c>
      <c r="F523" s="47">
        <v>10.5</v>
      </c>
      <c r="G523" s="5"/>
    </row>
    <row r="524" spans="1:7" ht="60" hidden="1" customHeight="1">
      <c r="A524" s="5">
        <f>SUBTOTAL(3,$B$3:B524)</f>
        <v>0</v>
      </c>
      <c r="B524" s="5"/>
      <c r="C524" s="47" t="s">
        <v>970</v>
      </c>
      <c r="D524" s="47" t="s">
        <v>23563</v>
      </c>
      <c r="E524" s="47" t="s">
        <v>23564</v>
      </c>
      <c r="F524" s="47">
        <v>7.5</v>
      </c>
      <c r="G524" s="5"/>
    </row>
    <row r="525" spans="1:7" ht="60" hidden="1" customHeight="1">
      <c r="A525" s="5">
        <f>SUBTOTAL(3,$B$3:B525)</f>
        <v>0</v>
      </c>
      <c r="B525" s="5"/>
      <c r="C525" s="47" t="s">
        <v>8460</v>
      </c>
      <c r="D525" s="47" t="s">
        <v>23565</v>
      </c>
      <c r="E525" s="47" t="s">
        <v>23566</v>
      </c>
      <c r="F525" s="47">
        <v>43.5</v>
      </c>
      <c r="G525" s="5"/>
    </row>
    <row r="526" spans="1:7" ht="60" hidden="1" customHeight="1">
      <c r="A526" s="5">
        <f>SUBTOTAL(3,$B$3:B526)</f>
        <v>0</v>
      </c>
      <c r="B526" s="5"/>
      <c r="C526" s="47" t="s">
        <v>8460</v>
      </c>
      <c r="D526" s="47" t="s">
        <v>23567</v>
      </c>
      <c r="E526" s="47" t="s">
        <v>23568</v>
      </c>
      <c r="F526" s="47">
        <v>25</v>
      </c>
      <c r="G526" s="5"/>
    </row>
    <row r="527" spans="1:7" ht="60" hidden="1" customHeight="1">
      <c r="A527" s="5">
        <f>SUBTOTAL(3,$B$3:B527)</f>
        <v>0</v>
      </c>
      <c r="B527" s="5"/>
      <c r="C527" s="47" t="s">
        <v>8460</v>
      </c>
      <c r="D527" s="47" t="s">
        <v>23569</v>
      </c>
      <c r="E527" s="47" t="s">
        <v>23570</v>
      </c>
      <c r="F527" s="47">
        <v>16.5</v>
      </c>
      <c r="G527" s="5"/>
    </row>
    <row r="528" spans="1:7" ht="60" hidden="1" customHeight="1">
      <c r="A528" s="5">
        <f>SUBTOTAL(3,$B$3:B528)</f>
        <v>0</v>
      </c>
      <c r="B528" s="5"/>
      <c r="C528" s="47" t="s">
        <v>8460</v>
      </c>
      <c r="D528" s="47" t="s">
        <v>23571</v>
      </c>
      <c r="E528" s="47" t="s">
        <v>23572</v>
      </c>
      <c r="F528" s="47">
        <v>7.5</v>
      </c>
      <c r="G528" s="5"/>
    </row>
    <row r="529" spans="1:7" ht="60" hidden="1" customHeight="1">
      <c r="A529" s="5">
        <f>SUBTOTAL(3,$B$3:B529)</f>
        <v>0</v>
      </c>
      <c r="B529" s="5"/>
      <c r="C529" s="47" t="s">
        <v>18558</v>
      </c>
      <c r="D529" s="47" t="s">
        <v>23573</v>
      </c>
      <c r="E529" s="47" t="s">
        <v>23574</v>
      </c>
      <c r="F529" s="47">
        <v>12.5</v>
      </c>
      <c r="G529" s="5"/>
    </row>
    <row r="530" spans="1:7" ht="60" hidden="1" customHeight="1">
      <c r="A530" s="5">
        <f>SUBTOTAL(3,$B$3:B530)</f>
        <v>0</v>
      </c>
      <c r="B530" s="5"/>
      <c r="C530" s="47" t="s">
        <v>18558</v>
      </c>
      <c r="D530" s="47" t="s">
        <v>23575</v>
      </c>
      <c r="E530" s="47" t="s">
        <v>23576</v>
      </c>
      <c r="F530" s="47">
        <v>11</v>
      </c>
      <c r="G530" s="5"/>
    </row>
    <row r="531" spans="1:7" ht="60" hidden="1" customHeight="1">
      <c r="A531" s="5">
        <f>SUBTOTAL(3,$B$3:B531)</f>
        <v>0</v>
      </c>
      <c r="B531" s="5"/>
      <c r="C531" s="47" t="s">
        <v>18558</v>
      </c>
      <c r="D531" s="47" t="s">
        <v>23577</v>
      </c>
      <c r="E531" s="47" t="s">
        <v>23578</v>
      </c>
      <c r="F531" s="47">
        <v>10.5</v>
      </c>
      <c r="G531" s="5"/>
    </row>
    <row r="532" spans="1:7" ht="60" hidden="1" customHeight="1">
      <c r="A532" s="5">
        <f>SUBTOTAL(3,$B$3:B532)</f>
        <v>0</v>
      </c>
      <c r="B532" s="5"/>
      <c r="C532" s="47" t="s">
        <v>18558</v>
      </c>
      <c r="D532" s="47" t="s">
        <v>23579</v>
      </c>
      <c r="E532" s="47" t="s">
        <v>23580</v>
      </c>
      <c r="F532" s="47">
        <v>6.5</v>
      </c>
      <c r="G532" s="5"/>
    </row>
    <row r="533" spans="1:7" ht="60" hidden="1" customHeight="1">
      <c r="A533" s="5">
        <f>SUBTOTAL(3,$B$3:B533)</f>
        <v>0</v>
      </c>
      <c r="B533" s="5"/>
      <c r="C533" s="47" t="s">
        <v>981</v>
      </c>
      <c r="D533" s="47" t="s">
        <v>23581</v>
      </c>
      <c r="E533" s="47" t="s">
        <v>23582</v>
      </c>
      <c r="F533" s="47">
        <v>14.5</v>
      </c>
      <c r="G533" s="5"/>
    </row>
    <row r="534" spans="1:7" ht="60" hidden="1" customHeight="1">
      <c r="A534" s="5">
        <f>SUBTOTAL(3,$B$3:B534)</f>
        <v>0</v>
      </c>
      <c r="B534" s="5"/>
      <c r="C534" s="47" t="s">
        <v>981</v>
      </c>
      <c r="D534" s="47" t="s">
        <v>23583</v>
      </c>
      <c r="E534" s="47" t="s">
        <v>23584</v>
      </c>
      <c r="F534" s="47">
        <v>11</v>
      </c>
      <c r="G534" s="5"/>
    </row>
    <row r="535" spans="1:7" ht="60" hidden="1" customHeight="1">
      <c r="A535" s="5">
        <f>SUBTOTAL(3,$B$3:B535)</f>
        <v>0</v>
      </c>
      <c r="B535" s="5"/>
      <c r="C535" s="47" t="s">
        <v>981</v>
      </c>
      <c r="D535" s="47" t="s">
        <v>23585</v>
      </c>
      <c r="E535" s="47" t="s">
        <v>23586</v>
      </c>
      <c r="F535" s="47">
        <v>9</v>
      </c>
      <c r="G535" s="5"/>
    </row>
    <row r="536" spans="1:7" ht="60" hidden="1" customHeight="1">
      <c r="A536" s="5">
        <f>SUBTOTAL(3,$B$3:B536)</f>
        <v>0</v>
      </c>
      <c r="B536" s="5"/>
      <c r="C536" s="47" t="s">
        <v>981</v>
      </c>
      <c r="D536" s="47" t="s">
        <v>23587</v>
      </c>
      <c r="E536" s="47" t="s">
        <v>23588</v>
      </c>
      <c r="F536" s="47">
        <v>8.5</v>
      </c>
      <c r="G536" s="5"/>
    </row>
    <row r="537" spans="1:7" ht="60" hidden="1" customHeight="1">
      <c r="A537" s="5">
        <f>SUBTOTAL(3,$B$3:B537)</f>
        <v>0</v>
      </c>
      <c r="B537" s="5"/>
      <c r="C537" s="47" t="s">
        <v>981</v>
      </c>
      <c r="D537" s="47" t="s">
        <v>23589</v>
      </c>
      <c r="E537" s="47" t="s">
        <v>23590</v>
      </c>
      <c r="F537" s="47">
        <v>3.5</v>
      </c>
      <c r="G537" s="5"/>
    </row>
    <row r="538" spans="1:7" ht="60" hidden="1" customHeight="1">
      <c r="A538" s="5">
        <f>SUBTOTAL(3,$B$3:B538)</f>
        <v>0</v>
      </c>
      <c r="B538" s="5"/>
      <c r="C538" s="47" t="s">
        <v>989</v>
      </c>
      <c r="D538" s="47" t="s">
        <v>23591</v>
      </c>
      <c r="E538" s="47" t="s">
        <v>23592</v>
      </c>
      <c r="F538" s="47">
        <v>16</v>
      </c>
      <c r="G538" s="5"/>
    </row>
    <row r="539" spans="1:7" ht="60" hidden="1" customHeight="1">
      <c r="A539" s="5">
        <f>SUBTOTAL(3,$B$3:B539)</f>
        <v>0</v>
      </c>
      <c r="B539" s="5"/>
      <c r="C539" s="47" t="s">
        <v>989</v>
      </c>
      <c r="D539" s="47" t="s">
        <v>23593</v>
      </c>
      <c r="E539" s="47" t="s">
        <v>23594</v>
      </c>
      <c r="F539" s="47">
        <v>8.5</v>
      </c>
      <c r="G539" s="5"/>
    </row>
    <row r="540" spans="1:7" ht="60" hidden="1" customHeight="1">
      <c r="A540" s="5">
        <f>SUBTOTAL(3,$B$3:B540)</f>
        <v>0</v>
      </c>
      <c r="B540" s="5"/>
      <c r="C540" s="47" t="s">
        <v>989</v>
      </c>
      <c r="D540" s="47" t="s">
        <v>23595</v>
      </c>
      <c r="E540" s="47" t="s">
        <v>23596</v>
      </c>
      <c r="F540" s="47">
        <v>0</v>
      </c>
      <c r="G540" s="5"/>
    </row>
    <row r="541" spans="1:7" ht="60" hidden="1" customHeight="1">
      <c r="A541" s="5">
        <f>SUBTOTAL(3,$B$3:B541)</f>
        <v>0</v>
      </c>
      <c r="B541" s="5"/>
      <c r="C541" s="47" t="s">
        <v>8499</v>
      </c>
      <c r="D541" s="47" t="s">
        <v>23597</v>
      </c>
      <c r="E541" s="47" t="s">
        <v>23598</v>
      </c>
      <c r="F541" s="47">
        <v>18.5</v>
      </c>
      <c r="G541" s="5"/>
    </row>
    <row r="542" spans="1:7" ht="60" hidden="1" customHeight="1">
      <c r="A542" s="5">
        <f>SUBTOTAL(3,$B$3:B542)</f>
        <v>0</v>
      </c>
      <c r="B542" s="5"/>
      <c r="C542" s="47" t="s">
        <v>8506</v>
      </c>
      <c r="D542" s="47" t="s">
        <v>23599</v>
      </c>
      <c r="E542" s="47" t="s">
        <v>23600</v>
      </c>
      <c r="F542" s="47">
        <v>15.5</v>
      </c>
      <c r="G542" s="5"/>
    </row>
    <row r="543" spans="1:7" ht="60" hidden="1" customHeight="1">
      <c r="A543" s="5">
        <f>SUBTOTAL(3,$B$3:B543)</f>
        <v>0</v>
      </c>
      <c r="B543" s="5"/>
      <c r="C543" s="47" t="s">
        <v>8506</v>
      </c>
      <c r="D543" s="47" t="s">
        <v>23601</v>
      </c>
      <c r="E543" s="47" t="s">
        <v>23602</v>
      </c>
      <c r="F543" s="47">
        <v>10.5</v>
      </c>
      <c r="G543" s="5"/>
    </row>
    <row r="544" spans="1:7" ht="60" hidden="1" customHeight="1">
      <c r="A544" s="5">
        <f>SUBTOTAL(3,$B$3:B544)</f>
        <v>0</v>
      </c>
      <c r="B544" s="5"/>
      <c r="C544" s="47" t="s">
        <v>992</v>
      </c>
      <c r="D544" s="47" t="s">
        <v>23603</v>
      </c>
      <c r="E544" s="47" t="s">
        <v>23604</v>
      </c>
      <c r="F544" s="47">
        <v>49.5</v>
      </c>
      <c r="G544" s="5"/>
    </row>
    <row r="545" spans="1:7" ht="60" hidden="1" customHeight="1">
      <c r="A545" s="5">
        <f>SUBTOTAL(3,$B$3:B545)</f>
        <v>0</v>
      </c>
      <c r="B545" s="5"/>
      <c r="C545" s="47" t="s">
        <v>992</v>
      </c>
      <c r="D545" s="47" t="s">
        <v>23605</v>
      </c>
      <c r="E545" s="47" t="s">
        <v>23606</v>
      </c>
      <c r="F545" s="47">
        <v>48</v>
      </c>
      <c r="G545" s="5"/>
    </row>
    <row r="546" spans="1:7" ht="60" hidden="1" customHeight="1">
      <c r="A546" s="5">
        <f>SUBTOTAL(3,$B$3:B546)</f>
        <v>0</v>
      </c>
      <c r="B546" s="5"/>
      <c r="C546" s="47" t="s">
        <v>992</v>
      </c>
      <c r="D546" s="47" t="s">
        <v>23607</v>
      </c>
      <c r="E546" s="47" t="s">
        <v>23608</v>
      </c>
      <c r="F546" s="47">
        <v>30</v>
      </c>
      <c r="G546" s="5"/>
    </row>
    <row r="547" spans="1:7" ht="60" hidden="1" customHeight="1">
      <c r="A547" s="5">
        <f>SUBTOTAL(3,$B$3:B547)</f>
        <v>0</v>
      </c>
      <c r="B547" s="5"/>
      <c r="C547" s="47" t="s">
        <v>23609</v>
      </c>
      <c r="D547" s="47" t="s">
        <v>23610</v>
      </c>
      <c r="E547" s="47" t="s">
        <v>23611</v>
      </c>
      <c r="F547" s="47">
        <v>29.5</v>
      </c>
      <c r="G547" s="5"/>
    </row>
    <row r="548" spans="1:7" ht="60" hidden="1" customHeight="1">
      <c r="A548" s="5">
        <f>SUBTOTAL(3,$B$3:B548)</f>
        <v>0</v>
      </c>
      <c r="B548" s="5"/>
      <c r="C548" s="47" t="s">
        <v>18612</v>
      </c>
      <c r="D548" s="47" t="s">
        <v>23612</v>
      </c>
      <c r="E548" s="47" t="s">
        <v>23613</v>
      </c>
      <c r="F548" s="47">
        <v>10</v>
      </c>
      <c r="G548" s="5"/>
    </row>
    <row r="549" spans="1:7" ht="60" hidden="1" customHeight="1">
      <c r="A549" s="5">
        <f>SUBTOTAL(3,$B$3:B549)</f>
        <v>0</v>
      </c>
      <c r="B549" s="5"/>
      <c r="C549" s="47" t="s">
        <v>18612</v>
      </c>
      <c r="D549" s="47" t="s">
        <v>23614</v>
      </c>
      <c r="E549" s="47" t="s">
        <v>23615</v>
      </c>
      <c r="F549" s="47">
        <v>9.5</v>
      </c>
      <c r="G549" s="5"/>
    </row>
    <row r="550" spans="1:7" ht="60" hidden="1" customHeight="1">
      <c r="A550" s="5">
        <f>SUBTOTAL(3,$B$3:B550)</f>
        <v>0</v>
      </c>
      <c r="B550" s="5"/>
      <c r="C550" s="47" t="s">
        <v>18612</v>
      </c>
      <c r="D550" s="47" t="s">
        <v>23616</v>
      </c>
      <c r="E550" s="47" t="s">
        <v>23617</v>
      </c>
      <c r="F550" s="47">
        <v>8.5</v>
      </c>
      <c r="G550" s="5"/>
    </row>
    <row r="551" spans="1:7" ht="60" hidden="1" customHeight="1">
      <c r="A551" s="5">
        <f>SUBTOTAL(3,$B$3:B551)</f>
        <v>0</v>
      </c>
      <c r="B551" s="5"/>
      <c r="C551" s="47" t="s">
        <v>18612</v>
      </c>
      <c r="D551" s="47" t="s">
        <v>23618</v>
      </c>
      <c r="E551" s="47" t="s">
        <v>23619</v>
      </c>
      <c r="F551" s="47">
        <v>5</v>
      </c>
      <c r="G551" s="5"/>
    </row>
    <row r="552" spans="1:7" ht="60" hidden="1" customHeight="1">
      <c r="A552" s="5">
        <f>SUBTOTAL(3,$B$3:B552)</f>
        <v>0</v>
      </c>
      <c r="B552" s="5"/>
      <c r="C552" s="47" t="s">
        <v>18612</v>
      </c>
      <c r="D552" s="47" t="s">
        <v>23620</v>
      </c>
      <c r="E552" s="47" t="s">
        <v>23621</v>
      </c>
      <c r="F552" s="47">
        <v>5</v>
      </c>
      <c r="G552" s="5"/>
    </row>
    <row r="553" spans="1:7" ht="60" hidden="1" customHeight="1">
      <c r="A553" s="5">
        <f>SUBTOTAL(3,$B$3:B553)</f>
        <v>0</v>
      </c>
      <c r="B553" s="5"/>
      <c r="C553" s="47" t="s">
        <v>23622</v>
      </c>
      <c r="D553" s="47" t="s">
        <v>23623</v>
      </c>
      <c r="E553" s="47" t="s">
        <v>23624</v>
      </c>
      <c r="F553" s="47">
        <v>23.5</v>
      </c>
      <c r="G553" s="5"/>
    </row>
    <row r="554" spans="1:7" ht="60" hidden="1" customHeight="1">
      <c r="A554" s="5">
        <f>SUBTOTAL(3,$B$3:B554)</f>
        <v>0</v>
      </c>
      <c r="B554" s="5"/>
      <c r="C554" s="47" t="s">
        <v>23622</v>
      </c>
      <c r="D554" s="47" t="s">
        <v>23625</v>
      </c>
      <c r="E554" s="47" t="s">
        <v>23626</v>
      </c>
      <c r="F554" s="47">
        <v>23</v>
      </c>
      <c r="G554" s="5"/>
    </row>
    <row r="555" spans="1:7" ht="60" hidden="1" customHeight="1">
      <c r="A555" s="5">
        <f>SUBTOTAL(3,$B$3:B555)</f>
        <v>0</v>
      </c>
      <c r="B555" s="5"/>
      <c r="C555" s="47" t="s">
        <v>23622</v>
      </c>
      <c r="D555" s="47" t="s">
        <v>23627</v>
      </c>
      <c r="E555" s="47" t="s">
        <v>23628</v>
      </c>
      <c r="F555" s="47">
        <v>23</v>
      </c>
      <c r="G555" s="5"/>
    </row>
    <row r="556" spans="1:7" ht="60" hidden="1" customHeight="1">
      <c r="A556" s="5">
        <f>SUBTOTAL(3,$B$3:B556)</f>
        <v>0</v>
      </c>
      <c r="B556" s="5"/>
      <c r="C556" s="47" t="s">
        <v>23622</v>
      </c>
      <c r="D556" s="47" t="s">
        <v>23629</v>
      </c>
      <c r="E556" s="47" t="s">
        <v>23630</v>
      </c>
      <c r="F556" s="47">
        <v>22.5</v>
      </c>
      <c r="G556" s="5"/>
    </row>
    <row r="557" spans="1:7" ht="60" hidden="1" customHeight="1">
      <c r="A557" s="5">
        <f>SUBTOTAL(3,$B$3:B557)</f>
        <v>0</v>
      </c>
      <c r="B557" s="5"/>
      <c r="C557" s="47" t="s">
        <v>23622</v>
      </c>
      <c r="D557" s="47" t="s">
        <v>23631</v>
      </c>
      <c r="E557" s="47" t="s">
        <v>23632</v>
      </c>
      <c r="F557" s="47">
        <v>18.5</v>
      </c>
      <c r="G557" s="5"/>
    </row>
    <row r="558" spans="1:7" ht="60" hidden="1" customHeight="1">
      <c r="A558" s="5">
        <f>SUBTOTAL(3,$B$3:B558)</f>
        <v>0</v>
      </c>
      <c r="B558" s="5"/>
      <c r="C558" s="47" t="s">
        <v>23622</v>
      </c>
      <c r="D558" s="47" t="s">
        <v>23633</v>
      </c>
      <c r="E558" s="47" t="s">
        <v>23634</v>
      </c>
      <c r="F558" s="47">
        <v>16</v>
      </c>
      <c r="G558" s="5"/>
    </row>
    <row r="559" spans="1:7" ht="60" hidden="1" customHeight="1">
      <c r="A559" s="5">
        <f>SUBTOTAL(3,$B$3:B559)</f>
        <v>0</v>
      </c>
      <c r="B559" s="5"/>
      <c r="C559" s="47" t="s">
        <v>23622</v>
      </c>
      <c r="D559" s="47" t="s">
        <v>23635</v>
      </c>
      <c r="E559" s="60" t="s">
        <v>28827</v>
      </c>
      <c r="F559" s="47">
        <v>10.5</v>
      </c>
      <c r="G559" s="5"/>
    </row>
    <row r="560" spans="1:7" ht="60" hidden="1" customHeight="1">
      <c r="A560" s="5">
        <f>SUBTOTAL(3,$B$3:B560)</f>
        <v>0</v>
      </c>
      <c r="B560" s="5"/>
      <c r="C560" s="47" t="s">
        <v>23622</v>
      </c>
      <c r="D560" s="47" t="s">
        <v>23636</v>
      </c>
      <c r="E560" s="47" t="s">
        <v>23637</v>
      </c>
      <c r="F560" s="47">
        <v>7</v>
      </c>
      <c r="G560" s="5"/>
    </row>
    <row r="561" spans="1:7" ht="60" hidden="1" customHeight="1">
      <c r="A561" s="5">
        <f>SUBTOTAL(3,$B$3:B561)</f>
        <v>0</v>
      </c>
      <c r="B561" s="5"/>
      <c r="C561" s="47" t="s">
        <v>4816</v>
      </c>
      <c r="D561" s="47" t="s">
        <v>23638</v>
      </c>
      <c r="E561" s="60" t="s">
        <v>28828</v>
      </c>
      <c r="F561" s="47">
        <v>12.5</v>
      </c>
      <c r="G561" s="5"/>
    </row>
    <row r="562" spans="1:7" ht="60" hidden="1" customHeight="1">
      <c r="A562" s="5">
        <f>SUBTOTAL(3,$B$3:B562)</f>
        <v>0</v>
      </c>
      <c r="B562" s="5"/>
      <c r="C562" s="47" t="s">
        <v>4816</v>
      </c>
      <c r="D562" s="47" t="s">
        <v>23639</v>
      </c>
      <c r="E562" s="47" t="s">
        <v>23640</v>
      </c>
      <c r="F562" s="47">
        <v>5.5</v>
      </c>
      <c r="G562" s="5"/>
    </row>
    <row r="563" spans="1:7" ht="60" hidden="1" customHeight="1">
      <c r="A563" s="5">
        <f>SUBTOTAL(3,$B$3:B563)</f>
        <v>0</v>
      </c>
      <c r="B563" s="5"/>
      <c r="C563" s="47" t="s">
        <v>1005</v>
      </c>
      <c r="D563" s="47" t="s">
        <v>23641</v>
      </c>
      <c r="E563" s="47" t="s">
        <v>23642</v>
      </c>
      <c r="F563" s="47">
        <v>46</v>
      </c>
      <c r="G563" s="5"/>
    </row>
    <row r="564" spans="1:7" ht="60" hidden="1" customHeight="1">
      <c r="A564" s="5">
        <f>SUBTOTAL(3,$B$3:B564)</f>
        <v>0</v>
      </c>
      <c r="B564" s="5"/>
      <c r="C564" s="47" t="s">
        <v>1005</v>
      </c>
      <c r="D564" s="47" t="s">
        <v>23643</v>
      </c>
      <c r="E564" s="47" t="s">
        <v>23644</v>
      </c>
      <c r="F564" s="47">
        <v>44</v>
      </c>
      <c r="G564" s="5"/>
    </row>
    <row r="565" spans="1:7" ht="60" hidden="1" customHeight="1">
      <c r="A565" s="5">
        <f>SUBTOTAL(3,$B$3:B565)</f>
        <v>0</v>
      </c>
      <c r="B565" s="5"/>
      <c r="C565" s="47" t="s">
        <v>1005</v>
      </c>
      <c r="D565" s="47" t="s">
        <v>23645</v>
      </c>
      <c r="E565" s="47" t="s">
        <v>23646</v>
      </c>
      <c r="F565" s="47">
        <v>41.5</v>
      </c>
      <c r="G565" s="5"/>
    </row>
    <row r="566" spans="1:7" ht="60" hidden="1" customHeight="1">
      <c r="A566" s="5">
        <f>SUBTOTAL(3,$B$3:B566)</f>
        <v>0</v>
      </c>
      <c r="B566" s="5"/>
      <c r="C566" s="47" t="s">
        <v>1005</v>
      </c>
      <c r="D566" s="47" t="s">
        <v>23647</v>
      </c>
      <c r="E566" s="47" t="s">
        <v>23648</v>
      </c>
      <c r="F566" s="47">
        <v>34.5</v>
      </c>
      <c r="G566" s="5"/>
    </row>
    <row r="567" spans="1:7" ht="60" hidden="1" customHeight="1">
      <c r="A567" s="5">
        <f>SUBTOTAL(3,$B$3:B567)</f>
        <v>0</v>
      </c>
      <c r="B567" s="5"/>
      <c r="C567" s="47" t="s">
        <v>1005</v>
      </c>
      <c r="D567" s="47" t="s">
        <v>23649</v>
      </c>
      <c r="E567" s="47" t="s">
        <v>23650</v>
      </c>
      <c r="F567" s="47">
        <v>32.5</v>
      </c>
      <c r="G567" s="5"/>
    </row>
    <row r="568" spans="1:7" ht="60" hidden="1" customHeight="1">
      <c r="A568" s="5">
        <f>SUBTOTAL(3,$B$3:B568)</f>
        <v>0</v>
      </c>
      <c r="B568" s="5"/>
      <c r="C568" s="47" t="s">
        <v>1005</v>
      </c>
      <c r="D568" s="47" t="s">
        <v>23651</v>
      </c>
      <c r="E568" s="47" t="s">
        <v>12030</v>
      </c>
      <c r="F568" s="47">
        <v>22.5</v>
      </c>
      <c r="G568" s="5"/>
    </row>
    <row r="569" spans="1:7" ht="60" hidden="1" customHeight="1">
      <c r="A569" s="5">
        <f>SUBTOTAL(3,$B$3:B569)</f>
        <v>0</v>
      </c>
      <c r="B569" s="5"/>
      <c r="C569" s="47" t="s">
        <v>1005</v>
      </c>
      <c r="D569" s="47" t="s">
        <v>23652</v>
      </c>
      <c r="E569" s="47" t="s">
        <v>23653</v>
      </c>
      <c r="F569" s="47">
        <v>20</v>
      </c>
      <c r="G569" s="5"/>
    </row>
    <row r="570" spans="1:7" ht="60" hidden="1" customHeight="1">
      <c r="A570" s="5">
        <f>SUBTOTAL(3,$B$3:B570)</f>
        <v>0</v>
      </c>
      <c r="B570" s="5"/>
      <c r="C570" s="47" t="s">
        <v>1005</v>
      </c>
      <c r="D570" s="47" t="s">
        <v>23654</v>
      </c>
      <c r="E570" s="47" t="s">
        <v>23655</v>
      </c>
      <c r="F570" s="47">
        <v>17.5</v>
      </c>
      <c r="G570" s="5"/>
    </row>
    <row r="571" spans="1:7" ht="60" hidden="1" customHeight="1">
      <c r="A571" s="5">
        <f>SUBTOTAL(3,$B$3:B571)</f>
        <v>0</v>
      </c>
      <c r="B571" s="5"/>
      <c r="C571" s="47" t="s">
        <v>1005</v>
      </c>
      <c r="D571" s="47" t="s">
        <v>23656</v>
      </c>
      <c r="E571" s="47" t="s">
        <v>23657</v>
      </c>
      <c r="F571" s="47">
        <v>17.5</v>
      </c>
      <c r="G571" s="5"/>
    </row>
    <row r="572" spans="1:7" ht="60" hidden="1" customHeight="1">
      <c r="A572" s="5">
        <f>SUBTOTAL(3,$B$3:B572)</f>
        <v>0</v>
      </c>
      <c r="B572" s="5"/>
      <c r="C572" s="47" t="s">
        <v>1005</v>
      </c>
      <c r="D572" s="47" t="s">
        <v>23658</v>
      </c>
      <c r="E572" s="47" t="s">
        <v>23659</v>
      </c>
      <c r="F572" s="47">
        <v>15</v>
      </c>
      <c r="G572" s="5"/>
    </row>
    <row r="573" spans="1:7" ht="60" hidden="1" customHeight="1">
      <c r="A573" s="5">
        <f>SUBTOTAL(3,$B$3:B573)</f>
        <v>0</v>
      </c>
      <c r="B573" s="5"/>
      <c r="C573" s="47" t="s">
        <v>1005</v>
      </c>
      <c r="D573" s="47" t="s">
        <v>23660</v>
      </c>
      <c r="E573" s="47" t="s">
        <v>23661</v>
      </c>
      <c r="F573" s="47">
        <v>15</v>
      </c>
      <c r="G573" s="5"/>
    </row>
    <row r="574" spans="1:7" ht="60" hidden="1" customHeight="1">
      <c r="A574" s="5">
        <f>SUBTOTAL(3,$B$3:B574)</f>
        <v>0</v>
      </c>
      <c r="B574" s="5"/>
      <c r="C574" s="47" t="s">
        <v>1005</v>
      </c>
      <c r="D574" s="47" t="s">
        <v>23662</v>
      </c>
      <c r="E574" s="47" t="s">
        <v>23663</v>
      </c>
      <c r="F574" s="47">
        <v>15</v>
      </c>
      <c r="G574" s="5"/>
    </row>
    <row r="575" spans="1:7" ht="60" hidden="1" customHeight="1">
      <c r="A575" s="5">
        <f>SUBTOTAL(3,$B$3:B575)</f>
        <v>0</v>
      </c>
      <c r="B575" s="5"/>
      <c r="C575" s="47" t="s">
        <v>1005</v>
      </c>
      <c r="D575" s="47" t="s">
        <v>23664</v>
      </c>
      <c r="E575" s="47" t="s">
        <v>23665</v>
      </c>
      <c r="F575" s="47">
        <v>15</v>
      </c>
      <c r="G575" s="5"/>
    </row>
    <row r="576" spans="1:7" ht="60" hidden="1" customHeight="1">
      <c r="A576" s="5">
        <f>SUBTOTAL(3,$B$3:B576)</f>
        <v>0</v>
      </c>
      <c r="B576" s="5"/>
      <c r="C576" s="47" t="s">
        <v>1005</v>
      </c>
      <c r="D576" s="47" t="s">
        <v>23666</v>
      </c>
      <c r="E576" s="47" t="s">
        <v>23667</v>
      </c>
      <c r="F576" s="47">
        <v>14</v>
      </c>
      <c r="G576" s="5"/>
    </row>
    <row r="577" spans="1:7" ht="60" hidden="1" customHeight="1">
      <c r="A577" s="5">
        <f>SUBTOTAL(3,$B$3:B577)</f>
        <v>0</v>
      </c>
      <c r="B577" s="5"/>
      <c r="C577" s="47" t="s">
        <v>1005</v>
      </c>
      <c r="D577" s="47" t="s">
        <v>23668</v>
      </c>
      <c r="E577" s="47" t="s">
        <v>23669</v>
      </c>
      <c r="F577" s="47">
        <v>9.5</v>
      </c>
      <c r="G577" s="5"/>
    </row>
    <row r="578" spans="1:7" ht="60" hidden="1" customHeight="1">
      <c r="A578" s="5">
        <f>SUBTOTAL(3,$B$3:B578)</f>
        <v>0</v>
      </c>
      <c r="B578" s="5"/>
      <c r="C578" s="47" t="s">
        <v>1081</v>
      </c>
      <c r="D578" s="47" t="s">
        <v>23670</v>
      </c>
      <c r="E578" s="47" t="s">
        <v>23671</v>
      </c>
      <c r="F578" s="47">
        <v>42</v>
      </c>
      <c r="G578" s="5"/>
    </row>
    <row r="579" spans="1:7" ht="60" hidden="1" customHeight="1">
      <c r="A579" s="5">
        <f>SUBTOTAL(3,$B$3:B579)</f>
        <v>0</v>
      </c>
      <c r="B579" s="5"/>
      <c r="C579" s="47" t="s">
        <v>1081</v>
      </c>
      <c r="D579" s="47" t="s">
        <v>23672</v>
      </c>
      <c r="E579" s="47" t="s">
        <v>23673</v>
      </c>
      <c r="F579" s="47">
        <v>40</v>
      </c>
      <c r="G579" s="5"/>
    </row>
    <row r="580" spans="1:7" ht="60" hidden="1" customHeight="1">
      <c r="A580" s="5">
        <f>SUBTOTAL(3,$B$3:B580)</f>
        <v>0</v>
      </c>
      <c r="B580" s="5"/>
      <c r="C580" s="47" t="s">
        <v>1081</v>
      </c>
      <c r="D580" s="47" t="s">
        <v>23674</v>
      </c>
      <c r="E580" s="47" t="s">
        <v>23675</v>
      </c>
      <c r="F580" s="47">
        <v>39.5</v>
      </c>
      <c r="G580" s="5"/>
    </row>
    <row r="581" spans="1:7" ht="60" hidden="1" customHeight="1">
      <c r="A581" s="5">
        <f>SUBTOTAL(3,$B$3:B581)</f>
        <v>0</v>
      </c>
      <c r="B581" s="5"/>
      <c r="C581" s="47" t="s">
        <v>1081</v>
      </c>
      <c r="D581" s="47" t="s">
        <v>23676</v>
      </c>
      <c r="E581" s="47" t="s">
        <v>23677</v>
      </c>
      <c r="F581" s="47">
        <v>36</v>
      </c>
      <c r="G581" s="5"/>
    </row>
    <row r="582" spans="1:7" ht="60" hidden="1" customHeight="1">
      <c r="A582" s="5">
        <f>SUBTOTAL(3,$B$3:B582)</f>
        <v>0</v>
      </c>
      <c r="B582" s="5"/>
      <c r="C582" s="47" t="s">
        <v>1081</v>
      </c>
      <c r="D582" s="47" t="s">
        <v>23678</v>
      </c>
      <c r="E582" s="47" t="s">
        <v>23679</v>
      </c>
      <c r="F582" s="47">
        <v>34</v>
      </c>
      <c r="G582" s="5"/>
    </row>
    <row r="583" spans="1:7" ht="60" hidden="1" customHeight="1">
      <c r="A583" s="5">
        <f>SUBTOTAL(3,$B$3:B583)</f>
        <v>0</v>
      </c>
      <c r="B583" s="5"/>
      <c r="C583" s="47" t="s">
        <v>1081</v>
      </c>
      <c r="D583" s="47" t="s">
        <v>23680</v>
      </c>
      <c r="E583" s="47" t="s">
        <v>23681</v>
      </c>
      <c r="F583" s="47">
        <v>28</v>
      </c>
      <c r="G583" s="5"/>
    </row>
    <row r="584" spans="1:7" ht="60" hidden="1" customHeight="1">
      <c r="A584" s="5">
        <f>SUBTOTAL(3,$B$3:B584)</f>
        <v>0</v>
      </c>
      <c r="B584" s="5"/>
      <c r="C584" s="47" t="s">
        <v>1081</v>
      </c>
      <c r="D584" s="47" t="s">
        <v>23682</v>
      </c>
      <c r="E584" s="47" t="s">
        <v>23683</v>
      </c>
      <c r="F584" s="47">
        <v>25</v>
      </c>
      <c r="G584" s="5"/>
    </row>
    <row r="585" spans="1:7" ht="60" hidden="1" customHeight="1">
      <c r="A585" s="5">
        <f>SUBTOTAL(3,$B$3:B585)</f>
        <v>0</v>
      </c>
      <c r="B585" s="5"/>
      <c r="C585" s="47" t="s">
        <v>1081</v>
      </c>
      <c r="D585" s="47" t="s">
        <v>23684</v>
      </c>
      <c r="E585" s="47" t="s">
        <v>23685</v>
      </c>
      <c r="F585" s="47">
        <v>25</v>
      </c>
      <c r="G585" s="5"/>
    </row>
    <row r="586" spans="1:7" ht="60" hidden="1" customHeight="1">
      <c r="A586" s="5">
        <f>SUBTOTAL(3,$B$3:B586)</f>
        <v>0</v>
      </c>
      <c r="B586" s="5"/>
      <c r="C586" s="47" t="s">
        <v>1081</v>
      </c>
      <c r="D586" s="47" t="s">
        <v>23686</v>
      </c>
      <c r="E586" s="47" t="s">
        <v>23687</v>
      </c>
      <c r="F586" s="47">
        <v>24.5</v>
      </c>
      <c r="G586" s="5"/>
    </row>
    <row r="587" spans="1:7" ht="60" hidden="1" customHeight="1">
      <c r="A587" s="5">
        <f>SUBTOTAL(3,$B$3:B587)</f>
        <v>0</v>
      </c>
      <c r="B587" s="5"/>
      <c r="C587" s="47" t="s">
        <v>1081</v>
      </c>
      <c r="D587" s="47" t="s">
        <v>23688</v>
      </c>
      <c r="E587" s="47" t="s">
        <v>23689</v>
      </c>
      <c r="F587" s="47">
        <v>22.5</v>
      </c>
      <c r="G587" s="5"/>
    </row>
    <row r="588" spans="1:7" ht="60" hidden="1" customHeight="1">
      <c r="A588" s="5">
        <f>SUBTOTAL(3,$B$3:B588)</f>
        <v>0</v>
      </c>
      <c r="B588" s="5"/>
      <c r="C588" s="47" t="s">
        <v>1081</v>
      </c>
      <c r="D588" s="47" t="s">
        <v>23690</v>
      </c>
      <c r="E588" s="47" t="s">
        <v>23691</v>
      </c>
      <c r="F588" s="47">
        <v>15</v>
      </c>
      <c r="G588" s="5"/>
    </row>
    <row r="589" spans="1:7" ht="60" hidden="1" customHeight="1">
      <c r="A589" s="5">
        <f>SUBTOTAL(3,$B$3:B589)</f>
        <v>0</v>
      </c>
      <c r="B589" s="5"/>
      <c r="C589" s="47" t="s">
        <v>1081</v>
      </c>
      <c r="D589" s="47" t="s">
        <v>23692</v>
      </c>
      <c r="E589" s="47" t="s">
        <v>23693</v>
      </c>
      <c r="F589" s="47">
        <v>15</v>
      </c>
      <c r="G589" s="5"/>
    </row>
    <row r="590" spans="1:7" ht="60" hidden="1" customHeight="1">
      <c r="A590" s="5">
        <f>SUBTOTAL(3,$B$3:B590)</f>
        <v>0</v>
      </c>
      <c r="B590" s="5"/>
      <c r="C590" s="47" t="s">
        <v>1081</v>
      </c>
      <c r="D590" s="47" t="s">
        <v>23694</v>
      </c>
      <c r="E590" s="47" t="s">
        <v>23695</v>
      </c>
      <c r="F590" s="47">
        <v>14.5</v>
      </c>
      <c r="G590" s="5"/>
    </row>
    <row r="591" spans="1:7" ht="60" hidden="1" customHeight="1">
      <c r="A591" s="5">
        <f>SUBTOTAL(3,$B$3:B591)</f>
        <v>0</v>
      </c>
      <c r="B591" s="5"/>
      <c r="C591" s="47" t="s">
        <v>1081</v>
      </c>
      <c r="D591" s="47" t="s">
        <v>23696</v>
      </c>
      <c r="E591" s="47" t="s">
        <v>23697</v>
      </c>
      <c r="F591" s="47">
        <v>7</v>
      </c>
      <c r="G591" s="5"/>
    </row>
    <row r="592" spans="1:7" ht="60" hidden="1" customHeight="1">
      <c r="A592" s="5">
        <f>SUBTOTAL(3,$B$3:B592)</f>
        <v>0</v>
      </c>
      <c r="B592" s="5"/>
      <c r="C592" s="47" t="s">
        <v>18716</v>
      </c>
      <c r="D592" s="47" t="s">
        <v>23698</v>
      </c>
      <c r="E592" s="47" t="s">
        <v>23699</v>
      </c>
      <c r="F592" s="47">
        <v>13</v>
      </c>
      <c r="G592" s="5"/>
    </row>
    <row r="593" spans="1:7" ht="60" hidden="1" customHeight="1">
      <c r="A593" s="5">
        <f>SUBTOTAL(3,$B$3:B593)</f>
        <v>0</v>
      </c>
      <c r="B593" s="5"/>
      <c r="C593" s="47" t="s">
        <v>18716</v>
      </c>
      <c r="D593" s="47" t="s">
        <v>23700</v>
      </c>
      <c r="E593" s="47" t="s">
        <v>23701</v>
      </c>
      <c r="F593" s="47">
        <v>12.5</v>
      </c>
      <c r="G593" s="5"/>
    </row>
    <row r="594" spans="1:7" ht="60" hidden="1" customHeight="1">
      <c r="A594" s="5">
        <f>SUBTOTAL(3,$B$3:B594)</f>
        <v>0</v>
      </c>
      <c r="B594" s="5"/>
      <c r="C594" s="47" t="s">
        <v>18716</v>
      </c>
      <c r="D594" s="47" t="s">
        <v>23702</v>
      </c>
      <c r="E594" s="47" t="s">
        <v>23703</v>
      </c>
      <c r="F594" s="47">
        <v>8</v>
      </c>
      <c r="G594" s="5"/>
    </row>
    <row r="595" spans="1:7" ht="60" hidden="1" customHeight="1">
      <c r="A595" s="5">
        <f>SUBTOTAL(3,$B$3:B595)</f>
        <v>0</v>
      </c>
      <c r="B595" s="5"/>
      <c r="C595" s="47" t="s">
        <v>1093</v>
      </c>
      <c r="D595" s="47" t="s">
        <v>23704</v>
      </c>
      <c r="E595" s="47" t="s">
        <v>23705</v>
      </c>
      <c r="F595" s="47">
        <v>39</v>
      </c>
      <c r="G595" s="5"/>
    </row>
    <row r="596" spans="1:7" ht="60" hidden="1" customHeight="1">
      <c r="A596" s="5">
        <f>SUBTOTAL(3,$B$3:B596)</f>
        <v>0</v>
      </c>
      <c r="B596" s="5"/>
      <c r="C596" s="47" t="s">
        <v>1093</v>
      </c>
      <c r="D596" s="47" t="s">
        <v>23706</v>
      </c>
      <c r="E596" s="47" t="s">
        <v>23707</v>
      </c>
      <c r="F596" s="47">
        <v>32.5</v>
      </c>
      <c r="G596" s="5"/>
    </row>
    <row r="597" spans="1:7" ht="60" hidden="1" customHeight="1">
      <c r="A597" s="5">
        <f>SUBTOTAL(3,$B$3:B597)</f>
        <v>0</v>
      </c>
      <c r="B597" s="5"/>
      <c r="C597" s="47" t="s">
        <v>1093</v>
      </c>
      <c r="D597" s="47" t="s">
        <v>23708</v>
      </c>
      <c r="E597" s="60" t="s">
        <v>28784</v>
      </c>
      <c r="F597" s="47">
        <v>28.5</v>
      </c>
      <c r="G597" s="5"/>
    </row>
    <row r="598" spans="1:7" ht="60" hidden="1" customHeight="1">
      <c r="A598" s="5">
        <f>SUBTOTAL(3,$B$3:B598)</f>
        <v>0</v>
      </c>
      <c r="B598" s="5"/>
      <c r="C598" s="47" t="s">
        <v>1093</v>
      </c>
      <c r="D598" s="47" t="s">
        <v>23709</v>
      </c>
      <c r="E598" s="47" t="s">
        <v>23710</v>
      </c>
      <c r="F598" s="47">
        <v>28.5</v>
      </c>
      <c r="G598" s="5"/>
    </row>
    <row r="599" spans="1:7" ht="60" hidden="1" customHeight="1">
      <c r="A599" s="5">
        <f>SUBTOTAL(3,$B$3:B599)</f>
        <v>0</v>
      </c>
      <c r="B599" s="5"/>
      <c r="C599" s="47" t="s">
        <v>1093</v>
      </c>
      <c r="D599" s="47" t="s">
        <v>23711</v>
      </c>
      <c r="E599" s="47" t="s">
        <v>23712</v>
      </c>
      <c r="F599" s="47">
        <v>27.5</v>
      </c>
      <c r="G599" s="5"/>
    </row>
    <row r="600" spans="1:7" ht="60" hidden="1" customHeight="1">
      <c r="A600" s="5">
        <f>SUBTOTAL(3,$B$3:B600)</f>
        <v>0</v>
      </c>
      <c r="B600" s="5"/>
      <c r="C600" s="47" t="s">
        <v>1093</v>
      </c>
      <c r="D600" s="47" t="s">
        <v>23713</v>
      </c>
      <c r="E600" s="47" t="s">
        <v>23714</v>
      </c>
      <c r="F600" s="47">
        <v>27</v>
      </c>
      <c r="G600" s="5"/>
    </row>
    <row r="601" spans="1:7" ht="60" hidden="1" customHeight="1">
      <c r="A601" s="5">
        <f>SUBTOTAL(3,$B$3:B601)</f>
        <v>0</v>
      </c>
      <c r="B601" s="5"/>
      <c r="C601" s="47" t="s">
        <v>1093</v>
      </c>
      <c r="D601" s="47" t="s">
        <v>23715</v>
      </c>
      <c r="E601" s="47" t="s">
        <v>23716</v>
      </c>
      <c r="F601" s="47">
        <v>21</v>
      </c>
      <c r="G601" s="5"/>
    </row>
    <row r="602" spans="1:7" ht="60" hidden="1" customHeight="1">
      <c r="A602" s="5">
        <f>SUBTOTAL(3,$B$3:B602)</f>
        <v>0</v>
      </c>
      <c r="B602" s="5"/>
      <c r="C602" s="47" t="s">
        <v>1093</v>
      </c>
      <c r="D602" s="47" t="s">
        <v>23717</v>
      </c>
      <c r="E602" s="47" t="s">
        <v>23718</v>
      </c>
      <c r="F602" s="47">
        <v>6.5</v>
      </c>
      <c r="G602" s="5"/>
    </row>
    <row r="603" spans="1:7" ht="60" hidden="1" customHeight="1">
      <c r="A603" s="5">
        <f>SUBTOTAL(3,$B$3:B603)</f>
        <v>0</v>
      </c>
      <c r="B603" s="5"/>
      <c r="C603" s="47" t="s">
        <v>13500</v>
      </c>
      <c r="D603" s="47" t="s">
        <v>23719</v>
      </c>
      <c r="E603" s="47" t="s">
        <v>23720</v>
      </c>
      <c r="F603" s="47">
        <v>15</v>
      </c>
      <c r="G603" s="5"/>
    </row>
    <row r="604" spans="1:7" ht="60" hidden="1" customHeight="1">
      <c r="A604" s="5">
        <f>SUBTOTAL(3,$B$3:B604)</f>
        <v>0</v>
      </c>
      <c r="B604" s="5"/>
      <c r="C604" s="47" t="s">
        <v>13500</v>
      </c>
      <c r="D604" s="47" t="s">
        <v>23721</v>
      </c>
      <c r="E604" s="47" t="s">
        <v>23722</v>
      </c>
      <c r="F604" s="47">
        <v>12.5</v>
      </c>
      <c r="G604" s="5"/>
    </row>
    <row r="605" spans="1:7" ht="60" hidden="1" customHeight="1">
      <c r="A605" s="5">
        <f>SUBTOTAL(3,$B$3:B605)</f>
        <v>0</v>
      </c>
      <c r="B605" s="5"/>
      <c r="C605" s="47" t="s">
        <v>13500</v>
      </c>
      <c r="D605" s="47" t="s">
        <v>23723</v>
      </c>
      <c r="E605" s="47" t="s">
        <v>23724</v>
      </c>
      <c r="F605" s="47">
        <v>11.5</v>
      </c>
      <c r="G605" s="5"/>
    </row>
    <row r="606" spans="1:7" ht="60" hidden="1" customHeight="1">
      <c r="A606" s="5">
        <f>SUBTOTAL(3,$B$3:B606)</f>
        <v>0</v>
      </c>
      <c r="B606" s="5"/>
      <c r="C606" s="47" t="s">
        <v>13500</v>
      </c>
      <c r="D606" s="47" t="s">
        <v>23725</v>
      </c>
      <c r="E606" s="47" t="s">
        <v>23726</v>
      </c>
      <c r="F606" s="47">
        <v>9.5</v>
      </c>
      <c r="G606" s="5"/>
    </row>
    <row r="607" spans="1:7" ht="60" hidden="1" customHeight="1">
      <c r="A607" s="5">
        <f>SUBTOTAL(3,$B$3:B607)</f>
        <v>0</v>
      </c>
      <c r="B607" s="5"/>
      <c r="C607" s="47" t="s">
        <v>13500</v>
      </c>
      <c r="D607" s="47" t="s">
        <v>23727</v>
      </c>
      <c r="E607" s="47" t="s">
        <v>23728</v>
      </c>
      <c r="F607" s="47">
        <v>8.5</v>
      </c>
      <c r="G607" s="5"/>
    </row>
    <row r="608" spans="1:7" ht="60" hidden="1" customHeight="1">
      <c r="A608" s="5">
        <f>SUBTOTAL(3,$B$3:B608)</f>
        <v>0</v>
      </c>
      <c r="B608" s="5"/>
      <c r="C608" s="47" t="s">
        <v>13500</v>
      </c>
      <c r="D608" s="47" t="s">
        <v>23729</v>
      </c>
      <c r="E608" s="47" t="s">
        <v>23730</v>
      </c>
      <c r="F608" s="47">
        <v>8</v>
      </c>
      <c r="G608" s="5"/>
    </row>
    <row r="609" spans="1:7" ht="60" hidden="1" customHeight="1">
      <c r="A609" s="5">
        <f>SUBTOTAL(3,$B$3:B609)</f>
        <v>0</v>
      </c>
      <c r="B609" s="5"/>
      <c r="C609" s="47" t="s">
        <v>13500</v>
      </c>
      <c r="D609" s="47" t="s">
        <v>23731</v>
      </c>
      <c r="E609" s="47" t="s">
        <v>23732</v>
      </c>
      <c r="F609" s="47">
        <v>7</v>
      </c>
      <c r="G609" s="5"/>
    </row>
    <row r="610" spans="1:7" ht="60" hidden="1" customHeight="1">
      <c r="A610" s="5">
        <f>SUBTOTAL(3,$B$3:B610)</f>
        <v>0</v>
      </c>
      <c r="B610" s="5"/>
      <c r="C610" s="47" t="s">
        <v>13500</v>
      </c>
      <c r="D610" s="47" t="s">
        <v>23733</v>
      </c>
      <c r="E610" s="47" t="s">
        <v>23734</v>
      </c>
      <c r="F610" s="47">
        <v>7</v>
      </c>
      <c r="G610" s="5"/>
    </row>
    <row r="611" spans="1:7" ht="60" hidden="1" customHeight="1">
      <c r="A611" s="5">
        <f>SUBTOTAL(3,$B$3:B611)</f>
        <v>0</v>
      </c>
      <c r="B611" s="5"/>
      <c r="C611" s="47" t="s">
        <v>13526</v>
      </c>
      <c r="D611" s="47" t="s">
        <v>23735</v>
      </c>
      <c r="E611" s="47" t="s">
        <v>23736</v>
      </c>
      <c r="F611" s="47">
        <v>74</v>
      </c>
      <c r="G611" s="5"/>
    </row>
    <row r="612" spans="1:7" ht="60" hidden="1" customHeight="1">
      <c r="A612" s="5">
        <f>SUBTOTAL(3,$B$3:B612)</f>
        <v>0</v>
      </c>
      <c r="B612" s="5"/>
      <c r="C612" s="47" t="s">
        <v>13526</v>
      </c>
      <c r="D612" s="47" t="s">
        <v>23737</v>
      </c>
      <c r="E612" s="47" t="s">
        <v>23738</v>
      </c>
      <c r="F612" s="47">
        <v>67</v>
      </c>
      <c r="G612" s="5"/>
    </row>
    <row r="613" spans="1:7" ht="60" hidden="1" customHeight="1">
      <c r="A613" s="5">
        <f>SUBTOTAL(3,$B$3:B613)</f>
        <v>0</v>
      </c>
      <c r="B613" s="5"/>
      <c r="C613" s="47" t="s">
        <v>13526</v>
      </c>
      <c r="D613" s="47" t="s">
        <v>23739</v>
      </c>
      <c r="E613" s="47" t="s">
        <v>23740</v>
      </c>
      <c r="F613" s="47">
        <v>60</v>
      </c>
      <c r="G613" s="5"/>
    </row>
    <row r="614" spans="1:7" ht="60" hidden="1" customHeight="1">
      <c r="A614" s="5">
        <f>SUBTOTAL(3,$B$3:B614)</f>
        <v>0</v>
      </c>
      <c r="B614" s="5"/>
      <c r="C614" s="47" t="s">
        <v>13526</v>
      </c>
      <c r="D614" s="47" t="s">
        <v>23741</v>
      </c>
      <c r="E614" s="47" t="s">
        <v>23742</v>
      </c>
      <c r="F614" s="47">
        <v>51.5</v>
      </c>
      <c r="G614" s="5"/>
    </row>
    <row r="615" spans="1:7" ht="60" hidden="1" customHeight="1">
      <c r="A615" s="5">
        <f>SUBTOTAL(3,$B$3:B615)</f>
        <v>0</v>
      </c>
      <c r="B615" s="5"/>
      <c r="C615" s="47" t="s">
        <v>13526</v>
      </c>
      <c r="D615" s="47" t="s">
        <v>23743</v>
      </c>
      <c r="E615" s="47" t="s">
        <v>23744</v>
      </c>
      <c r="F615" s="47">
        <v>1.5</v>
      </c>
      <c r="G615" s="5"/>
    </row>
    <row r="616" spans="1:7" ht="60" hidden="1" customHeight="1">
      <c r="A616" s="5">
        <f>SUBTOTAL(3,$B$3:B616)</f>
        <v>0</v>
      </c>
      <c r="B616" s="5"/>
      <c r="C616" s="47" t="s">
        <v>1119</v>
      </c>
      <c r="D616" s="47" t="s">
        <v>23745</v>
      </c>
      <c r="E616" s="47" t="s">
        <v>23746</v>
      </c>
      <c r="F616" s="47">
        <v>81.5</v>
      </c>
      <c r="G616" s="5"/>
    </row>
    <row r="617" spans="1:7" ht="60" hidden="1" customHeight="1">
      <c r="A617" s="5">
        <f>SUBTOTAL(3,$B$3:B617)</f>
        <v>0</v>
      </c>
      <c r="B617" s="5"/>
      <c r="C617" s="47" t="s">
        <v>1119</v>
      </c>
      <c r="D617" s="47" t="s">
        <v>23747</v>
      </c>
      <c r="E617" s="47" t="s">
        <v>23748</v>
      </c>
      <c r="F617" s="47">
        <v>78</v>
      </c>
      <c r="G617" s="5"/>
    </row>
    <row r="618" spans="1:7" ht="60" hidden="1" customHeight="1">
      <c r="A618" s="5">
        <f>SUBTOTAL(3,$B$3:B618)</f>
        <v>0</v>
      </c>
      <c r="B618" s="5"/>
      <c r="C618" s="47" t="s">
        <v>1119</v>
      </c>
      <c r="D618" s="47" t="s">
        <v>23749</v>
      </c>
      <c r="E618" s="47" t="s">
        <v>23750</v>
      </c>
      <c r="F618" s="47">
        <v>29</v>
      </c>
      <c r="G618" s="5"/>
    </row>
    <row r="619" spans="1:7" ht="60" hidden="1" customHeight="1">
      <c r="A619" s="5">
        <f>SUBTOTAL(3,$B$3:B619)</f>
        <v>0</v>
      </c>
      <c r="B619" s="5"/>
      <c r="C619" s="47" t="s">
        <v>1119</v>
      </c>
      <c r="D619" s="47" t="s">
        <v>23751</v>
      </c>
      <c r="E619" s="47" t="s">
        <v>23752</v>
      </c>
      <c r="F619" s="47">
        <v>23</v>
      </c>
      <c r="G619" s="5"/>
    </row>
    <row r="620" spans="1:7" ht="60" hidden="1" customHeight="1">
      <c r="A620" s="5">
        <f>SUBTOTAL(3,$B$3:B620)</f>
        <v>0</v>
      </c>
      <c r="B620" s="5"/>
      <c r="C620" s="47" t="s">
        <v>1119</v>
      </c>
      <c r="D620" s="47" t="s">
        <v>23753</v>
      </c>
      <c r="E620" s="47" t="s">
        <v>23754</v>
      </c>
      <c r="F620" s="47">
        <v>20</v>
      </c>
      <c r="G620" s="5"/>
    </row>
    <row r="621" spans="1:7" ht="60" hidden="1" customHeight="1">
      <c r="A621" s="5">
        <f>SUBTOTAL(3,$B$3:B621)</f>
        <v>0</v>
      </c>
      <c r="B621" s="5"/>
      <c r="C621" s="47" t="s">
        <v>1126</v>
      </c>
      <c r="D621" s="47" t="s">
        <v>23755</v>
      </c>
      <c r="E621" s="47" t="s">
        <v>23756</v>
      </c>
      <c r="F621" s="47">
        <v>45</v>
      </c>
      <c r="G621" s="5"/>
    </row>
    <row r="622" spans="1:7" ht="60" hidden="1" customHeight="1">
      <c r="A622" s="5">
        <f>SUBTOTAL(3,$B$3:B622)</f>
        <v>0</v>
      </c>
      <c r="B622" s="5"/>
      <c r="C622" s="47" t="s">
        <v>1126</v>
      </c>
      <c r="D622" s="47" t="s">
        <v>23757</v>
      </c>
      <c r="E622" s="47" t="s">
        <v>23758</v>
      </c>
      <c r="F622" s="47">
        <v>38.5</v>
      </c>
      <c r="G622" s="5"/>
    </row>
    <row r="623" spans="1:7" ht="60" hidden="1" customHeight="1">
      <c r="A623" s="5">
        <f>SUBTOTAL(3,$B$3:B623)</f>
        <v>0</v>
      </c>
      <c r="B623" s="5"/>
      <c r="C623" s="47" t="s">
        <v>1126</v>
      </c>
      <c r="D623" s="47" t="s">
        <v>23759</v>
      </c>
      <c r="E623" s="47" t="s">
        <v>23760</v>
      </c>
      <c r="F623" s="47">
        <v>36.5</v>
      </c>
      <c r="G623" s="5"/>
    </row>
    <row r="624" spans="1:7" ht="60" hidden="1" customHeight="1">
      <c r="A624" s="5">
        <f>SUBTOTAL(3,$B$3:B624)</f>
        <v>0</v>
      </c>
      <c r="B624" s="5"/>
      <c r="C624" s="47" t="s">
        <v>1126</v>
      </c>
      <c r="D624" s="47" t="s">
        <v>23761</v>
      </c>
      <c r="E624" s="47" t="s">
        <v>23762</v>
      </c>
      <c r="F624" s="47">
        <v>21.5</v>
      </c>
      <c r="G624" s="5"/>
    </row>
    <row r="625" spans="1:7" ht="60" hidden="1" customHeight="1">
      <c r="A625" s="5">
        <f>SUBTOTAL(3,$B$3:B625)</f>
        <v>0</v>
      </c>
      <c r="B625" s="5"/>
      <c r="C625" s="47" t="s">
        <v>1126</v>
      </c>
      <c r="D625" s="47" t="s">
        <v>23763</v>
      </c>
      <c r="E625" s="47" t="s">
        <v>23764</v>
      </c>
      <c r="F625" s="47">
        <v>20.5</v>
      </c>
      <c r="G625" s="5"/>
    </row>
    <row r="626" spans="1:7" ht="60" hidden="1" customHeight="1">
      <c r="A626" s="5">
        <f>SUBTOTAL(3,$B$3:B626)</f>
        <v>0</v>
      </c>
      <c r="B626" s="5"/>
      <c r="C626" s="47" t="s">
        <v>1126</v>
      </c>
      <c r="D626" s="47" t="s">
        <v>23765</v>
      </c>
      <c r="E626" s="47" t="s">
        <v>23766</v>
      </c>
      <c r="F626" s="47">
        <v>13.5</v>
      </c>
      <c r="G626" s="5"/>
    </row>
    <row r="627" spans="1:7" ht="60" hidden="1" customHeight="1">
      <c r="A627" s="5">
        <f>SUBTOTAL(3,$B$3:B627)</f>
        <v>0</v>
      </c>
      <c r="B627" s="5"/>
      <c r="C627" s="47" t="s">
        <v>1126</v>
      </c>
      <c r="D627" s="47" t="s">
        <v>23767</v>
      </c>
      <c r="E627" s="47" t="s">
        <v>23768</v>
      </c>
      <c r="F627" s="47">
        <v>11.5</v>
      </c>
      <c r="G627" s="5"/>
    </row>
    <row r="628" spans="1:7" ht="60" hidden="1" customHeight="1">
      <c r="A628" s="5">
        <f>SUBTOTAL(3,$B$3:B628)</f>
        <v>0</v>
      </c>
      <c r="B628" s="5"/>
      <c r="C628" s="47" t="s">
        <v>1126</v>
      </c>
      <c r="D628" s="47" t="s">
        <v>23769</v>
      </c>
      <c r="E628" s="47" t="s">
        <v>23770</v>
      </c>
      <c r="F628" s="47">
        <v>9.5</v>
      </c>
      <c r="G628" s="5"/>
    </row>
    <row r="629" spans="1:7" ht="60" hidden="1" customHeight="1">
      <c r="A629" s="5">
        <f>SUBTOTAL(3,$B$3:B629)</f>
        <v>0</v>
      </c>
      <c r="B629" s="5"/>
      <c r="C629" s="47" t="s">
        <v>1126</v>
      </c>
      <c r="D629" s="47" t="s">
        <v>23771</v>
      </c>
      <c r="E629" s="47" t="s">
        <v>23772</v>
      </c>
      <c r="F629" s="47">
        <v>9.5</v>
      </c>
      <c r="G629" s="5"/>
    </row>
    <row r="630" spans="1:7" ht="60" hidden="1" customHeight="1">
      <c r="A630" s="5">
        <f>SUBTOTAL(3,$B$3:B630)</f>
        <v>0</v>
      </c>
      <c r="B630" s="5"/>
      <c r="C630" s="47" t="s">
        <v>1126</v>
      </c>
      <c r="D630" s="47" t="s">
        <v>23773</v>
      </c>
      <c r="E630" s="47" t="s">
        <v>23774</v>
      </c>
      <c r="F630" s="47">
        <v>8</v>
      </c>
      <c r="G630" s="5"/>
    </row>
    <row r="631" spans="1:7" ht="60" hidden="1" customHeight="1">
      <c r="A631" s="5">
        <f>SUBTOTAL(3,$B$3:B631)</f>
        <v>0</v>
      </c>
      <c r="B631" s="5"/>
      <c r="C631" s="47" t="s">
        <v>1165</v>
      </c>
      <c r="D631" s="47" t="s">
        <v>23775</v>
      </c>
      <c r="E631" s="67" t="s">
        <v>28865</v>
      </c>
      <c r="F631" s="47">
        <v>22.5</v>
      </c>
      <c r="G631" s="5"/>
    </row>
    <row r="632" spans="1:7" ht="60" hidden="1" customHeight="1">
      <c r="A632" s="5">
        <f>SUBTOTAL(3,$B$3:B632)</f>
        <v>0</v>
      </c>
      <c r="B632" s="5"/>
      <c r="C632" s="47" t="s">
        <v>1165</v>
      </c>
      <c r="D632" s="47" t="s">
        <v>23776</v>
      </c>
      <c r="E632" s="66" t="s">
        <v>23777</v>
      </c>
      <c r="F632" s="47">
        <v>17</v>
      </c>
      <c r="G632" s="5"/>
    </row>
    <row r="633" spans="1:7" ht="60" hidden="1" customHeight="1">
      <c r="A633" s="5">
        <f>SUBTOTAL(3,$B$3:B633)</f>
        <v>0</v>
      </c>
      <c r="B633" s="5"/>
      <c r="C633" s="47" t="s">
        <v>1165</v>
      </c>
      <c r="D633" s="47" t="s">
        <v>23778</v>
      </c>
      <c r="E633" s="67" t="s">
        <v>28866</v>
      </c>
      <c r="F633" s="47">
        <v>17</v>
      </c>
      <c r="G633" s="5"/>
    </row>
    <row r="634" spans="1:7" ht="60" hidden="1" customHeight="1">
      <c r="A634" s="5">
        <f>SUBTOTAL(3,$B$3:B634)</f>
        <v>0</v>
      </c>
      <c r="B634" s="5"/>
      <c r="C634" s="47" t="s">
        <v>1165</v>
      </c>
      <c r="D634" s="47" t="s">
        <v>23779</v>
      </c>
      <c r="E634" s="47" t="s">
        <v>23780</v>
      </c>
      <c r="F634" s="47">
        <v>15</v>
      </c>
      <c r="G634" s="5"/>
    </row>
    <row r="635" spans="1:7" ht="60" hidden="1" customHeight="1">
      <c r="A635" s="5">
        <f>SUBTOTAL(3,$B$3:B635)</f>
        <v>0</v>
      </c>
      <c r="B635" s="5"/>
      <c r="C635" s="47" t="s">
        <v>1165</v>
      </c>
      <c r="D635" s="47" t="s">
        <v>23781</v>
      </c>
      <c r="E635" s="47" t="s">
        <v>23782</v>
      </c>
      <c r="F635" s="47">
        <v>13</v>
      </c>
      <c r="G635" s="5"/>
    </row>
    <row r="636" spans="1:7" ht="60" hidden="1" customHeight="1">
      <c r="A636" s="5">
        <f>SUBTOTAL(3,$B$3:B636)</f>
        <v>0</v>
      </c>
      <c r="B636" s="5"/>
      <c r="C636" s="47" t="s">
        <v>1165</v>
      </c>
      <c r="D636" s="47" t="s">
        <v>23783</v>
      </c>
      <c r="E636" s="47" t="s">
        <v>23784</v>
      </c>
      <c r="F636" s="47">
        <v>13</v>
      </c>
      <c r="G636" s="5"/>
    </row>
    <row r="637" spans="1:7" ht="60" hidden="1" customHeight="1">
      <c r="A637" s="5">
        <f>SUBTOTAL(3,$B$3:B637)</f>
        <v>0</v>
      </c>
      <c r="B637" s="5"/>
      <c r="C637" s="47" t="s">
        <v>1165</v>
      </c>
      <c r="D637" s="47" t="s">
        <v>23785</v>
      </c>
      <c r="E637" s="47" t="s">
        <v>23786</v>
      </c>
      <c r="F637" s="47">
        <v>12</v>
      </c>
      <c r="G637" s="5"/>
    </row>
    <row r="638" spans="1:7" ht="60" hidden="1" customHeight="1">
      <c r="A638" s="5">
        <f>SUBTOTAL(3,$B$3:B638)</f>
        <v>0</v>
      </c>
      <c r="B638" s="5"/>
      <c r="C638" s="47" t="s">
        <v>1165</v>
      </c>
      <c r="D638" s="47" t="s">
        <v>23787</v>
      </c>
      <c r="E638" s="47" t="s">
        <v>23788</v>
      </c>
      <c r="F638" s="47">
        <v>10</v>
      </c>
      <c r="G638" s="5"/>
    </row>
    <row r="639" spans="1:7" ht="60" hidden="1" customHeight="1">
      <c r="A639" s="5">
        <f>SUBTOTAL(3,$B$3:B639)</f>
        <v>0</v>
      </c>
      <c r="B639" s="5"/>
      <c r="C639" s="47" t="s">
        <v>1165</v>
      </c>
      <c r="D639" s="47" t="s">
        <v>23789</v>
      </c>
      <c r="E639" s="47" t="s">
        <v>23790</v>
      </c>
      <c r="F639" s="47">
        <v>8.5</v>
      </c>
      <c r="G639" s="5"/>
    </row>
    <row r="640" spans="1:7" ht="60" hidden="1" customHeight="1">
      <c r="A640" s="5">
        <f>SUBTOTAL(3,$B$3:B640)</f>
        <v>0</v>
      </c>
      <c r="B640" s="5"/>
      <c r="C640" s="47" t="s">
        <v>1165</v>
      </c>
      <c r="D640" s="47" t="s">
        <v>23791</v>
      </c>
      <c r="E640" s="47" t="s">
        <v>23513</v>
      </c>
      <c r="F640" s="47">
        <v>7.5</v>
      </c>
      <c r="G640" s="5"/>
    </row>
    <row r="641" spans="1:7" ht="60" customHeight="1">
      <c r="A641" s="5">
        <f>SUBTOTAL(3,$B$3:B641)</f>
        <v>0</v>
      </c>
      <c r="B641" s="71"/>
      <c r="C641" s="63" t="s">
        <v>28867</v>
      </c>
      <c r="D641" s="63" t="s">
        <v>23792</v>
      </c>
      <c r="E641" s="63" t="s">
        <v>23793</v>
      </c>
      <c r="F641" s="63">
        <v>71.5</v>
      </c>
      <c r="G641" s="5"/>
    </row>
    <row r="642" spans="1:7" ht="60" customHeight="1">
      <c r="A642" s="5">
        <f>SUBTOTAL(3,$B$3:B642)</f>
        <v>0</v>
      </c>
      <c r="B642" s="71"/>
      <c r="C642" s="63" t="s">
        <v>28867</v>
      </c>
      <c r="D642" s="63" t="s">
        <v>23794</v>
      </c>
      <c r="E642" s="63" t="s">
        <v>23795</v>
      </c>
      <c r="F642" s="63">
        <v>46.5</v>
      </c>
      <c r="G642" s="5"/>
    </row>
    <row r="643" spans="1:7" ht="60" customHeight="1">
      <c r="A643" s="5">
        <f>SUBTOTAL(3,$B$3:B643)</f>
        <v>0</v>
      </c>
      <c r="B643" s="71"/>
      <c r="C643" s="63" t="s">
        <v>28867</v>
      </c>
      <c r="D643" s="63" t="s">
        <v>23796</v>
      </c>
      <c r="E643" s="63" t="s">
        <v>23797</v>
      </c>
      <c r="F643" s="63">
        <v>41.5</v>
      </c>
      <c r="G643" s="5"/>
    </row>
    <row r="644" spans="1:7" ht="60" customHeight="1">
      <c r="A644" s="5">
        <f>SUBTOTAL(3,$B$3:B644)</f>
        <v>0</v>
      </c>
      <c r="B644" s="71"/>
      <c r="C644" s="63" t="s">
        <v>28867</v>
      </c>
      <c r="D644" s="63" t="s">
        <v>23798</v>
      </c>
      <c r="E644" s="63" t="s">
        <v>23799</v>
      </c>
      <c r="F644" s="63">
        <v>40.5</v>
      </c>
      <c r="G644" s="5"/>
    </row>
    <row r="645" spans="1:7" ht="60" customHeight="1">
      <c r="A645" s="5">
        <f>SUBTOTAL(3,$B$3:B645)</f>
        <v>0</v>
      </c>
      <c r="B645" s="71"/>
      <c r="C645" s="63" t="s">
        <v>28867</v>
      </c>
      <c r="D645" s="63" t="s">
        <v>23800</v>
      </c>
      <c r="E645" s="63" t="s">
        <v>23801</v>
      </c>
      <c r="F645" s="63">
        <v>38.5</v>
      </c>
      <c r="G645" s="5"/>
    </row>
    <row r="646" spans="1:7" ht="60" customHeight="1">
      <c r="A646" s="5">
        <f>SUBTOTAL(3,$B$3:B646)</f>
        <v>0</v>
      </c>
      <c r="B646" s="71"/>
      <c r="C646" s="63" t="s">
        <v>28867</v>
      </c>
      <c r="D646" s="63" t="s">
        <v>23802</v>
      </c>
      <c r="E646" s="63" t="s">
        <v>23803</v>
      </c>
      <c r="F646" s="63">
        <v>33.5</v>
      </c>
      <c r="G646" s="5"/>
    </row>
    <row r="647" spans="1:7" ht="60" customHeight="1">
      <c r="A647" s="5">
        <f>SUBTOTAL(3,$B$3:B647)</f>
        <v>0</v>
      </c>
      <c r="B647" s="71"/>
      <c r="C647" s="63" t="s">
        <v>28867</v>
      </c>
      <c r="D647" s="63" t="s">
        <v>23804</v>
      </c>
      <c r="E647" s="63" t="s">
        <v>23805</v>
      </c>
      <c r="F647" s="63">
        <v>31.5</v>
      </c>
      <c r="G647" s="5"/>
    </row>
    <row r="648" spans="1:7" ht="60" customHeight="1">
      <c r="A648" s="5">
        <f>SUBTOTAL(3,$B$3:B648)</f>
        <v>0</v>
      </c>
      <c r="B648" s="71"/>
      <c r="C648" s="63" t="s">
        <v>28867</v>
      </c>
      <c r="D648" s="63" t="s">
        <v>23806</v>
      </c>
      <c r="E648" s="63" t="s">
        <v>23807</v>
      </c>
      <c r="F648" s="63">
        <v>26</v>
      </c>
      <c r="G648" s="5"/>
    </row>
    <row r="649" spans="1:7" ht="60" customHeight="1">
      <c r="A649" s="5">
        <f>SUBTOTAL(3,$B$3:B649)</f>
        <v>0</v>
      </c>
      <c r="B649" s="71"/>
      <c r="C649" s="63" t="s">
        <v>28867</v>
      </c>
      <c r="D649" s="63" t="s">
        <v>23808</v>
      </c>
      <c r="E649" s="63" t="s">
        <v>23809</v>
      </c>
      <c r="F649" s="63">
        <v>26</v>
      </c>
      <c r="G649" s="5"/>
    </row>
    <row r="650" spans="1:7" ht="60" customHeight="1">
      <c r="A650" s="5">
        <f>SUBTOTAL(3,$B$3:B650)</f>
        <v>0</v>
      </c>
      <c r="B650" s="71"/>
      <c r="C650" s="63" t="s">
        <v>28867</v>
      </c>
      <c r="D650" s="63" t="s">
        <v>23810</v>
      </c>
      <c r="E650" s="63" t="s">
        <v>23811</v>
      </c>
      <c r="F650" s="63">
        <v>21.5</v>
      </c>
      <c r="G650" s="5"/>
    </row>
    <row r="651" spans="1:7" ht="60" customHeight="1">
      <c r="A651" s="5">
        <f>SUBTOTAL(3,$B$3:B651)</f>
        <v>0</v>
      </c>
      <c r="B651" s="71"/>
      <c r="C651" s="63" t="s">
        <v>28867</v>
      </c>
      <c r="D651" s="63" t="s">
        <v>23812</v>
      </c>
      <c r="E651" s="63" t="s">
        <v>23813</v>
      </c>
      <c r="F651" s="63">
        <v>17</v>
      </c>
      <c r="G651" s="5"/>
    </row>
    <row r="652" spans="1:7" ht="60" customHeight="1">
      <c r="A652" s="5">
        <f>SUBTOTAL(3,$B$3:B652)</f>
        <v>0</v>
      </c>
      <c r="B652" s="71"/>
      <c r="C652" s="63" t="s">
        <v>28867</v>
      </c>
      <c r="D652" s="63" t="s">
        <v>23814</v>
      </c>
      <c r="E652" s="63" t="s">
        <v>28868</v>
      </c>
      <c r="F652" s="63">
        <v>16</v>
      </c>
      <c r="G652" s="5"/>
    </row>
    <row r="653" spans="1:7" ht="60" customHeight="1">
      <c r="A653" s="5">
        <f>SUBTOTAL(3,$B$3:B653)</f>
        <v>0</v>
      </c>
      <c r="B653" s="71"/>
      <c r="C653" s="63" t="s">
        <v>28867</v>
      </c>
      <c r="D653" s="63" t="s">
        <v>23815</v>
      </c>
      <c r="E653" s="63" t="s">
        <v>28869</v>
      </c>
      <c r="F653" s="63">
        <v>12.5</v>
      </c>
      <c r="G653" s="5"/>
    </row>
    <row r="654" spans="1:7" ht="60" customHeight="1">
      <c r="A654" s="5">
        <f>SUBTOTAL(3,$B$3:B654)</f>
        <v>0</v>
      </c>
      <c r="B654" s="71"/>
      <c r="C654" s="63" t="s">
        <v>28867</v>
      </c>
      <c r="D654" s="63" t="s">
        <v>23816</v>
      </c>
      <c r="E654" s="63" t="s">
        <v>23817</v>
      </c>
      <c r="F654" s="63">
        <v>12.5</v>
      </c>
      <c r="G654" s="5"/>
    </row>
    <row r="655" spans="1:7" ht="60" customHeight="1">
      <c r="A655" s="5">
        <f>SUBTOTAL(3,$B$3:B655)</f>
        <v>0</v>
      </c>
      <c r="B655" s="71"/>
      <c r="C655" s="63" t="s">
        <v>28867</v>
      </c>
      <c r="D655" s="63" t="s">
        <v>23818</v>
      </c>
      <c r="E655" s="63" t="s">
        <v>23819</v>
      </c>
      <c r="F655" s="63">
        <v>12.5</v>
      </c>
      <c r="G655" s="5"/>
    </row>
    <row r="656" spans="1:7" ht="60" customHeight="1">
      <c r="A656" s="5">
        <f>SUBTOTAL(3,$B$3:B656)</f>
        <v>0</v>
      </c>
      <c r="B656" s="71"/>
      <c r="C656" s="63" t="s">
        <v>28867</v>
      </c>
      <c r="D656" s="63" t="s">
        <v>23820</v>
      </c>
      <c r="E656" s="63" t="s">
        <v>23821</v>
      </c>
      <c r="F656" s="63">
        <v>10</v>
      </c>
      <c r="G656" s="5"/>
    </row>
    <row r="657" spans="1:7" ht="60" hidden="1" customHeight="1">
      <c r="A657" s="5">
        <f>SUBTOTAL(3,$B$3:B657)</f>
        <v>0</v>
      </c>
      <c r="B657" s="5"/>
      <c r="C657" s="47" t="s">
        <v>13668</v>
      </c>
      <c r="D657" s="47" t="s">
        <v>23822</v>
      </c>
      <c r="E657" s="47" t="s">
        <v>23823</v>
      </c>
      <c r="F657" s="47">
        <v>55</v>
      </c>
      <c r="G657" s="5"/>
    </row>
    <row r="658" spans="1:7" ht="60" hidden="1" customHeight="1">
      <c r="A658" s="5">
        <f>SUBTOTAL(3,$B$3:B658)</f>
        <v>0</v>
      </c>
      <c r="B658" s="5"/>
      <c r="C658" s="47" t="s">
        <v>13668</v>
      </c>
      <c r="D658" s="47" t="s">
        <v>23824</v>
      </c>
      <c r="E658" s="47" t="s">
        <v>23825</v>
      </c>
      <c r="F658" s="47">
        <v>19.5</v>
      </c>
      <c r="G658" s="5"/>
    </row>
    <row r="659" spans="1:7" ht="60" hidden="1" customHeight="1">
      <c r="A659" s="5">
        <f>SUBTOTAL(3,$B$3:B659)</f>
        <v>0</v>
      </c>
      <c r="B659" s="5"/>
      <c r="C659" s="47" t="s">
        <v>13668</v>
      </c>
      <c r="D659" s="47" t="s">
        <v>23826</v>
      </c>
      <c r="E659" s="47" t="s">
        <v>23827</v>
      </c>
      <c r="F659" s="47">
        <v>12.5</v>
      </c>
      <c r="G659" s="5"/>
    </row>
    <row r="660" spans="1:7" ht="60" hidden="1" customHeight="1">
      <c r="A660" s="5">
        <f>SUBTOTAL(3,$B$3:B660)</f>
        <v>0</v>
      </c>
      <c r="B660" s="5"/>
      <c r="C660" s="47" t="s">
        <v>13673</v>
      </c>
      <c r="D660" s="47" t="s">
        <v>23828</v>
      </c>
      <c r="E660" s="47" t="s">
        <v>23829</v>
      </c>
      <c r="F660" s="47">
        <v>44.5</v>
      </c>
      <c r="G660" s="5"/>
    </row>
    <row r="661" spans="1:7" ht="60" hidden="1" customHeight="1">
      <c r="A661" s="5">
        <f>SUBTOTAL(3,$B$3:B661)</f>
        <v>0</v>
      </c>
      <c r="B661" s="5"/>
      <c r="C661" s="47" t="s">
        <v>13673</v>
      </c>
      <c r="D661" s="47" t="s">
        <v>23830</v>
      </c>
      <c r="E661" s="47" t="s">
        <v>23831</v>
      </c>
      <c r="F661" s="47">
        <v>30.5</v>
      </c>
      <c r="G661" s="5"/>
    </row>
    <row r="662" spans="1:7" ht="60" hidden="1" customHeight="1">
      <c r="A662" s="5">
        <f>SUBTOTAL(3,$B$3:B662)</f>
        <v>0</v>
      </c>
      <c r="B662" s="5"/>
      <c r="C662" s="47" t="s">
        <v>13673</v>
      </c>
      <c r="D662" s="47" t="s">
        <v>23832</v>
      </c>
      <c r="E662" s="47" t="s">
        <v>23833</v>
      </c>
      <c r="F662" s="47">
        <v>22</v>
      </c>
      <c r="G662" s="5"/>
    </row>
    <row r="663" spans="1:7" ht="60" hidden="1" customHeight="1">
      <c r="A663" s="5">
        <f>SUBTOTAL(3,$B$3:B663)</f>
        <v>0</v>
      </c>
      <c r="B663" s="5"/>
      <c r="C663" s="47" t="s">
        <v>13673</v>
      </c>
      <c r="D663" s="47" t="s">
        <v>23834</v>
      </c>
      <c r="E663" s="47" t="s">
        <v>23835</v>
      </c>
      <c r="F663" s="47">
        <v>17.5</v>
      </c>
      <c r="G663" s="5"/>
    </row>
    <row r="664" spans="1:7" ht="60" hidden="1" customHeight="1">
      <c r="A664" s="5">
        <f>SUBTOTAL(3,$B$3:B664)</f>
        <v>0</v>
      </c>
      <c r="B664" s="5"/>
      <c r="C664" s="47" t="s">
        <v>13673</v>
      </c>
      <c r="D664" s="47" t="s">
        <v>23836</v>
      </c>
      <c r="E664" s="47" t="s">
        <v>23837</v>
      </c>
      <c r="F664" s="47">
        <v>11</v>
      </c>
      <c r="G664" s="5"/>
    </row>
    <row r="665" spans="1:7" ht="60" hidden="1" customHeight="1">
      <c r="A665" s="5">
        <f>SUBTOTAL(3,$B$3:B665)</f>
        <v>0</v>
      </c>
      <c r="B665" s="5"/>
      <c r="C665" s="47" t="s">
        <v>8785</v>
      </c>
      <c r="D665" s="47" t="s">
        <v>23838</v>
      </c>
      <c r="E665" s="47" t="s">
        <v>23839</v>
      </c>
      <c r="F665" s="47">
        <v>32</v>
      </c>
      <c r="G665" s="5"/>
    </row>
    <row r="666" spans="1:7" ht="60" hidden="1" customHeight="1">
      <c r="A666" s="5">
        <f>SUBTOTAL(3,$B$3:B666)</f>
        <v>0</v>
      </c>
      <c r="B666" s="5"/>
      <c r="C666" s="47" t="s">
        <v>8785</v>
      </c>
      <c r="D666" s="47" t="s">
        <v>23840</v>
      </c>
      <c r="E666" s="47" t="s">
        <v>23841</v>
      </c>
      <c r="F666" s="47">
        <v>29.5</v>
      </c>
      <c r="G666" s="5"/>
    </row>
    <row r="667" spans="1:7" ht="60" hidden="1" customHeight="1">
      <c r="A667" s="5">
        <f>SUBTOTAL(3,$B$3:B667)</f>
        <v>0</v>
      </c>
      <c r="B667" s="5"/>
      <c r="C667" s="47" t="s">
        <v>8785</v>
      </c>
      <c r="D667" s="47" t="s">
        <v>23842</v>
      </c>
      <c r="E667" s="47" t="s">
        <v>23843</v>
      </c>
      <c r="F667" s="47">
        <v>10.5</v>
      </c>
      <c r="G667" s="5"/>
    </row>
    <row r="668" spans="1:7" ht="60" hidden="1" customHeight="1">
      <c r="A668" s="5">
        <f>SUBTOTAL(3,$B$3:B668)</f>
        <v>0</v>
      </c>
      <c r="B668" s="5"/>
      <c r="C668" s="47" t="s">
        <v>8785</v>
      </c>
      <c r="D668" s="47" t="s">
        <v>23844</v>
      </c>
      <c r="E668" s="47" t="s">
        <v>23843</v>
      </c>
      <c r="F668" s="47">
        <v>6</v>
      </c>
      <c r="G668" s="5"/>
    </row>
    <row r="669" spans="1:7" ht="60" hidden="1" customHeight="1">
      <c r="A669" s="5">
        <f>SUBTOTAL(3,$B$3:B669)</f>
        <v>0</v>
      </c>
      <c r="B669" s="5"/>
      <c r="C669" s="47" t="s">
        <v>8785</v>
      </c>
      <c r="D669" s="47" t="s">
        <v>23845</v>
      </c>
      <c r="E669" s="47" t="s">
        <v>23839</v>
      </c>
      <c r="F669" s="47">
        <v>1.5</v>
      </c>
      <c r="G669" s="5"/>
    </row>
    <row r="670" spans="1:7" ht="60" hidden="1" customHeight="1">
      <c r="A670" s="5">
        <f>SUBTOTAL(3,$B$3:B670)</f>
        <v>0</v>
      </c>
      <c r="B670" s="5"/>
      <c r="C670" s="47" t="s">
        <v>8785</v>
      </c>
      <c r="D670" s="47" t="s">
        <v>23846</v>
      </c>
      <c r="E670" s="47" t="s">
        <v>23841</v>
      </c>
      <c r="F670" s="47">
        <v>0</v>
      </c>
      <c r="G670" s="5"/>
    </row>
    <row r="671" spans="1:7" ht="60" hidden="1" customHeight="1">
      <c r="A671" s="5">
        <f>SUBTOTAL(3,$B$3:B671)</f>
        <v>0</v>
      </c>
      <c r="B671" s="5"/>
      <c r="C671" s="47" t="s">
        <v>1216</v>
      </c>
      <c r="D671" s="47" t="s">
        <v>23847</v>
      </c>
      <c r="E671" s="47" t="s">
        <v>23848</v>
      </c>
      <c r="F671" s="47">
        <v>20</v>
      </c>
      <c r="G671" s="5"/>
    </row>
    <row r="672" spans="1:7" ht="60" hidden="1" customHeight="1">
      <c r="A672" s="5">
        <f>SUBTOTAL(3,$B$3:B672)</f>
        <v>0</v>
      </c>
      <c r="B672" s="5"/>
      <c r="C672" s="47" t="s">
        <v>1216</v>
      </c>
      <c r="D672" s="47" t="s">
        <v>23849</v>
      </c>
      <c r="E672" s="47" t="s">
        <v>23850</v>
      </c>
      <c r="F672" s="47">
        <v>16</v>
      </c>
      <c r="G672" s="5"/>
    </row>
    <row r="673" spans="1:7" ht="60" hidden="1" customHeight="1">
      <c r="A673" s="5">
        <f>SUBTOTAL(3,$B$3:B673)</f>
        <v>0</v>
      </c>
      <c r="B673" s="5"/>
      <c r="C673" s="47" t="s">
        <v>1216</v>
      </c>
      <c r="D673" s="47" t="s">
        <v>23851</v>
      </c>
      <c r="E673" s="47" t="s">
        <v>23852</v>
      </c>
      <c r="F673" s="47">
        <v>14.5</v>
      </c>
      <c r="G673" s="5"/>
    </row>
    <row r="674" spans="1:7" ht="60" hidden="1" customHeight="1">
      <c r="A674" s="5">
        <f>SUBTOTAL(3,$B$3:B674)</f>
        <v>0</v>
      </c>
      <c r="B674" s="5"/>
      <c r="C674" s="47" t="s">
        <v>1216</v>
      </c>
      <c r="D674" s="47" t="s">
        <v>23853</v>
      </c>
      <c r="E674" s="47" t="s">
        <v>23854</v>
      </c>
      <c r="F674" s="47">
        <v>14.5</v>
      </c>
      <c r="G674" s="5"/>
    </row>
    <row r="675" spans="1:7" ht="60" hidden="1" customHeight="1">
      <c r="A675" s="5">
        <f>SUBTOTAL(3,$B$3:B675)</f>
        <v>0</v>
      </c>
      <c r="B675" s="5"/>
      <c r="C675" s="47" t="s">
        <v>1216</v>
      </c>
      <c r="D675" s="47" t="s">
        <v>23855</v>
      </c>
      <c r="E675" s="47" t="s">
        <v>23856</v>
      </c>
      <c r="F675" s="47">
        <v>14.5</v>
      </c>
      <c r="G675" s="5"/>
    </row>
    <row r="676" spans="1:7" ht="60" hidden="1" customHeight="1">
      <c r="A676" s="5">
        <f>SUBTOTAL(3,$B$3:B676)</f>
        <v>0</v>
      </c>
      <c r="B676" s="5"/>
      <c r="C676" s="47" t="s">
        <v>1216</v>
      </c>
      <c r="D676" s="47" t="s">
        <v>23857</v>
      </c>
      <c r="E676" s="47" t="s">
        <v>23858</v>
      </c>
      <c r="F676" s="47">
        <v>13</v>
      </c>
      <c r="G676" s="5"/>
    </row>
    <row r="677" spans="1:7" ht="60" hidden="1" customHeight="1">
      <c r="A677" s="5">
        <f>SUBTOTAL(3,$B$3:B677)</f>
        <v>0</v>
      </c>
      <c r="B677" s="5"/>
      <c r="C677" s="47" t="s">
        <v>1216</v>
      </c>
      <c r="D677" s="47" t="s">
        <v>23859</v>
      </c>
      <c r="E677" s="47" t="s">
        <v>23860</v>
      </c>
      <c r="F677" s="47">
        <v>13</v>
      </c>
      <c r="G677" s="5"/>
    </row>
    <row r="678" spans="1:7" ht="60" hidden="1" customHeight="1">
      <c r="A678" s="5">
        <f>SUBTOTAL(3,$B$3:B678)</f>
        <v>0</v>
      </c>
      <c r="B678" s="5"/>
      <c r="C678" s="47" t="s">
        <v>1216</v>
      </c>
      <c r="D678" s="47" t="s">
        <v>23861</v>
      </c>
      <c r="E678" s="47" t="s">
        <v>23862</v>
      </c>
      <c r="F678" s="47">
        <v>11.5</v>
      </c>
      <c r="G678" s="5"/>
    </row>
    <row r="679" spans="1:7" ht="60" hidden="1" customHeight="1">
      <c r="A679" s="5">
        <f>SUBTOTAL(3,$B$3:B679)</f>
        <v>0</v>
      </c>
      <c r="B679" s="5"/>
      <c r="C679" s="47" t="s">
        <v>1216</v>
      </c>
      <c r="D679" s="47" t="s">
        <v>23863</v>
      </c>
      <c r="E679" s="47" t="s">
        <v>23864</v>
      </c>
      <c r="F679" s="47">
        <v>10</v>
      </c>
      <c r="G679" s="5"/>
    </row>
    <row r="680" spans="1:7" ht="60" hidden="1" customHeight="1">
      <c r="A680" s="5">
        <f>SUBTOTAL(3,$B$3:B680)</f>
        <v>0</v>
      </c>
      <c r="B680" s="5"/>
      <c r="C680" s="47" t="s">
        <v>1225</v>
      </c>
      <c r="D680" s="47" t="s">
        <v>23865</v>
      </c>
      <c r="E680" s="47" t="s">
        <v>23866</v>
      </c>
      <c r="F680" s="47">
        <v>64</v>
      </c>
      <c r="G680" s="5"/>
    </row>
    <row r="681" spans="1:7" ht="60" hidden="1" customHeight="1">
      <c r="A681" s="5">
        <f>SUBTOTAL(3,$B$3:B681)</f>
        <v>0</v>
      </c>
      <c r="B681" s="5"/>
      <c r="C681" s="47" t="s">
        <v>1225</v>
      </c>
      <c r="D681" s="47" t="s">
        <v>23867</v>
      </c>
      <c r="E681" s="47" t="s">
        <v>23868</v>
      </c>
      <c r="F681" s="47">
        <v>60</v>
      </c>
      <c r="G681" s="5"/>
    </row>
    <row r="682" spans="1:7" ht="60" hidden="1" customHeight="1">
      <c r="A682" s="5">
        <f>SUBTOTAL(3,$B$3:B682)</f>
        <v>0</v>
      </c>
      <c r="B682" s="5"/>
      <c r="C682" s="47" t="s">
        <v>1225</v>
      </c>
      <c r="D682" s="47" t="s">
        <v>23869</v>
      </c>
      <c r="E682" s="47" t="s">
        <v>23870</v>
      </c>
      <c r="F682" s="47">
        <v>35</v>
      </c>
      <c r="G682" s="5"/>
    </row>
    <row r="683" spans="1:7" ht="60" hidden="1" customHeight="1">
      <c r="A683" s="5">
        <f>SUBTOTAL(3,$B$3:B683)</f>
        <v>0</v>
      </c>
      <c r="B683" s="5"/>
      <c r="C683" s="47" t="s">
        <v>1225</v>
      </c>
      <c r="D683" s="47" t="s">
        <v>23871</v>
      </c>
      <c r="E683" s="47" t="s">
        <v>23872</v>
      </c>
      <c r="F683" s="47">
        <v>31</v>
      </c>
      <c r="G683" s="5"/>
    </row>
    <row r="684" spans="1:7" ht="60" hidden="1" customHeight="1">
      <c r="A684" s="5">
        <f>SUBTOTAL(3,$B$3:B684)</f>
        <v>0</v>
      </c>
      <c r="B684" s="5"/>
      <c r="C684" s="47" t="s">
        <v>1225</v>
      </c>
      <c r="D684" s="47" t="s">
        <v>23873</v>
      </c>
      <c r="E684" s="47" t="s">
        <v>23874</v>
      </c>
      <c r="F684" s="47">
        <v>27</v>
      </c>
      <c r="G684" s="5"/>
    </row>
    <row r="685" spans="1:7" ht="60" hidden="1" customHeight="1">
      <c r="A685" s="5">
        <f>SUBTOTAL(3,$B$3:B685)</f>
        <v>0</v>
      </c>
      <c r="B685" s="5"/>
      <c r="C685" s="47" t="s">
        <v>1225</v>
      </c>
      <c r="D685" s="47" t="s">
        <v>23875</v>
      </c>
      <c r="E685" s="47" t="s">
        <v>23876</v>
      </c>
      <c r="F685" s="47">
        <v>21.5</v>
      </c>
      <c r="G685" s="5"/>
    </row>
    <row r="686" spans="1:7" ht="60" hidden="1" customHeight="1">
      <c r="A686" s="5">
        <f>SUBTOTAL(3,$B$3:B686)</f>
        <v>0</v>
      </c>
      <c r="B686" s="5"/>
      <c r="C686" s="47" t="s">
        <v>1225</v>
      </c>
      <c r="D686" s="47" t="s">
        <v>23877</v>
      </c>
      <c r="E686" s="47" t="s">
        <v>23878</v>
      </c>
      <c r="F686" s="47">
        <v>21</v>
      </c>
      <c r="G686" s="5"/>
    </row>
    <row r="687" spans="1:7" ht="60" hidden="1" customHeight="1">
      <c r="A687" s="5">
        <f>SUBTOTAL(3,$B$3:B687)</f>
        <v>0</v>
      </c>
      <c r="B687" s="5"/>
      <c r="C687" s="47" t="s">
        <v>1225</v>
      </c>
      <c r="D687" s="47" t="s">
        <v>23879</v>
      </c>
      <c r="E687" s="47" t="s">
        <v>23880</v>
      </c>
      <c r="F687" s="47">
        <v>21</v>
      </c>
      <c r="G687" s="5"/>
    </row>
    <row r="688" spans="1:7" ht="60" hidden="1" customHeight="1">
      <c r="A688" s="5">
        <f>SUBTOTAL(3,$B$3:B688)</f>
        <v>0</v>
      </c>
      <c r="B688" s="5"/>
      <c r="C688" s="47" t="s">
        <v>1225</v>
      </c>
      <c r="D688" s="47" t="s">
        <v>23881</v>
      </c>
      <c r="E688" s="47" t="s">
        <v>23882</v>
      </c>
      <c r="F688" s="47">
        <v>20.5</v>
      </c>
      <c r="G688" s="5"/>
    </row>
    <row r="689" spans="1:7" ht="60" hidden="1" customHeight="1">
      <c r="A689" s="5">
        <f>SUBTOTAL(3,$B$3:B689)</f>
        <v>0</v>
      </c>
      <c r="B689" s="5"/>
      <c r="C689" s="47" t="s">
        <v>1225</v>
      </c>
      <c r="D689" s="47" t="s">
        <v>23883</v>
      </c>
      <c r="E689" s="47" t="s">
        <v>23884</v>
      </c>
      <c r="F689" s="47">
        <v>17</v>
      </c>
      <c r="G689" s="5"/>
    </row>
    <row r="690" spans="1:7" ht="60" hidden="1" customHeight="1">
      <c r="A690" s="5">
        <f>SUBTOTAL(3,$B$3:B690)</f>
        <v>0</v>
      </c>
      <c r="B690" s="5"/>
      <c r="C690" s="47" t="s">
        <v>1225</v>
      </c>
      <c r="D690" s="47" t="s">
        <v>23885</v>
      </c>
      <c r="E690" s="47" t="s">
        <v>23886</v>
      </c>
      <c r="F690" s="47">
        <v>16.5</v>
      </c>
      <c r="G690" s="5"/>
    </row>
    <row r="691" spans="1:7" ht="60" hidden="1" customHeight="1">
      <c r="A691" s="5">
        <f>SUBTOTAL(3,$B$3:B691)</f>
        <v>0</v>
      </c>
      <c r="B691" s="5"/>
      <c r="C691" s="47" t="s">
        <v>1225</v>
      </c>
      <c r="D691" s="47" t="s">
        <v>23887</v>
      </c>
      <c r="E691" s="47" t="s">
        <v>23888</v>
      </c>
      <c r="F691" s="47">
        <v>13</v>
      </c>
      <c r="G691" s="5"/>
    </row>
    <row r="692" spans="1:7" ht="60" hidden="1" customHeight="1">
      <c r="A692" s="5">
        <f>SUBTOTAL(3,$B$3:B692)</f>
        <v>0</v>
      </c>
      <c r="B692" s="5"/>
      <c r="C692" s="47" t="s">
        <v>1225</v>
      </c>
      <c r="D692" s="47" t="s">
        <v>23889</v>
      </c>
      <c r="E692" s="47" t="s">
        <v>23890</v>
      </c>
      <c r="F692" s="47">
        <v>12</v>
      </c>
      <c r="G692" s="5"/>
    </row>
    <row r="693" spans="1:7" ht="60" hidden="1" customHeight="1">
      <c r="A693" s="5">
        <f>SUBTOTAL(3,$B$3:B693)</f>
        <v>0</v>
      </c>
      <c r="B693" s="5"/>
      <c r="C693" s="47" t="s">
        <v>1225</v>
      </c>
      <c r="D693" s="47" t="s">
        <v>23891</v>
      </c>
      <c r="E693" s="47" t="s">
        <v>23892</v>
      </c>
      <c r="F693" s="47">
        <v>10</v>
      </c>
      <c r="G693" s="5"/>
    </row>
    <row r="694" spans="1:7" ht="60" hidden="1" customHeight="1">
      <c r="A694" s="5">
        <f>SUBTOTAL(3,$B$3:B694)</f>
        <v>0</v>
      </c>
      <c r="B694" s="5"/>
      <c r="C694" s="47" t="s">
        <v>1225</v>
      </c>
      <c r="D694" s="47" t="s">
        <v>23893</v>
      </c>
      <c r="E694" s="47" t="s">
        <v>23894</v>
      </c>
      <c r="F694" s="47">
        <v>10</v>
      </c>
      <c r="G694" s="5"/>
    </row>
    <row r="695" spans="1:7" ht="60" hidden="1" customHeight="1">
      <c r="A695" s="5">
        <f>SUBTOTAL(3,$B$3:B695)</f>
        <v>0</v>
      </c>
      <c r="B695" s="5"/>
      <c r="C695" s="47" t="s">
        <v>1225</v>
      </c>
      <c r="D695" s="47" t="s">
        <v>23895</v>
      </c>
      <c r="E695" s="47" t="s">
        <v>23896</v>
      </c>
      <c r="F695" s="47">
        <v>10</v>
      </c>
      <c r="G695" s="5"/>
    </row>
    <row r="696" spans="1:7" ht="60" hidden="1" customHeight="1">
      <c r="A696" s="5">
        <f>SUBTOTAL(3,$B$3:B696)</f>
        <v>0</v>
      </c>
      <c r="B696" s="5"/>
      <c r="C696" s="47" t="s">
        <v>1225</v>
      </c>
      <c r="D696" s="47" t="s">
        <v>23897</v>
      </c>
      <c r="E696" s="47" t="s">
        <v>23898</v>
      </c>
      <c r="F696" s="47">
        <v>9.5</v>
      </c>
      <c r="G696" s="5"/>
    </row>
    <row r="697" spans="1:7" ht="60" hidden="1" customHeight="1">
      <c r="A697" s="5">
        <f>SUBTOTAL(3,$B$3:B697)</f>
        <v>0</v>
      </c>
      <c r="B697" s="5"/>
      <c r="C697" s="47" t="s">
        <v>1225</v>
      </c>
      <c r="D697" s="47" t="s">
        <v>23899</v>
      </c>
      <c r="E697" s="47" t="s">
        <v>23900</v>
      </c>
      <c r="F697" s="47">
        <v>4</v>
      </c>
      <c r="G697" s="5"/>
    </row>
    <row r="698" spans="1:7" ht="60" hidden="1" customHeight="1">
      <c r="A698" s="5">
        <f>SUBTOTAL(3,$B$3:B698)</f>
        <v>0</v>
      </c>
      <c r="B698" s="5"/>
      <c r="C698" s="47" t="s">
        <v>13763</v>
      </c>
      <c r="D698" s="47" t="s">
        <v>23901</v>
      </c>
      <c r="E698" s="48" t="s">
        <v>28495</v>
      </c>
      <c r="F698" s="47">
        <v>22.5</v>
      </c>
      <c r="G698" s="5"/>
    </row>
    <row r="699" spans="1:7" ht="60" hidden="1" customHeight="1">
      <c r="A699" s="5">
        <f>SUBTOTAL(3,$B$3:B699)</f>
        <v>0</v>
      </c>
      <c r="B699" s="5"/>
      <c r="C699" s="47" t="s">
        <v>13763</v>
      </c>
      <c r="D699" s="47" t="s">
        <v>23902</v>
      </c>
      <c r="E699" s="47" t="s">
        <v>23903</v>
      </c>
      <c r="F699" s="47">
        <v>17</v>
      </c>
      <c r="G699" s="5"/>
    </row>
    <row r="700" spans="1:7" ht="60" hidden="1" customHeight="1">
      <c r="A700" s="5">
        <f>SUBTOTAL(3,$B$3:B700)</f>
        <v>0</v>
      </c>
      <c r="B700" s="5"/>
      <c r="C700" s="47" t="s">
        <v>13763</v>
      </c>
      <c r="D700" s="47" t="s">
        <v>23904</v>
      </c>
      <c r="E700" s="47" t="s">
        <v>23905</v>
      </c>
      <c r="F700" s="47">
        <v>16.5</v>
      </c>
      <c r="G700" s="5"/>
    </row>
    <row r="701" spans="1:7" ht="60" hidden="1" customHeight="1">
      <c r="A701" s="5">
        <f>SUBTOTAL(3,$B$3:B701)</f>
        <v>0</v>
      </c>
      <c r="B701" s="5"/>
      <c r="C701" s="47" t="s">
        <v>13763</v>
      </c>
      <c r="D701" s="47" t="s">
        <v>23906</v>
      </c>
      <c r="E701" s="47" t="s">
        <v>23907</v>
      </c>
      <c r="F701" s="47">
        <v>14</v>
      </c>
      <c r="G701" s="5"/>
    </row>
    <row r="702" spans="1:7" ht="60" hidden="1" customHeight="1">
      <c r="A702" s="5">
        <f>SUBTOTAL(3,$B$3:B702)</f>
        <v>0</v>
      </c>
      <c r="B702" s="5"/>
      <c r="C702" s="47" t="s">
        <v>13763</v>
      </c>
      <c r="D702" s="47" t="s">
        <v>23908</v>
      </c>
      <c r="E702" s="47" t="s">
        <v>23909</v>
      </c>
      <c r="F702" s="47">
        <v>13.5</v>
      </c>
      <c r="G702" s="5"/>
    </row>
    <row r="703" spans="1:7" ht="60" hidden="1" customHeight="1">
      <c r="A703" s="5">
        <f>SUBTOTAL(3,$B$3:B703)</f>
        <v>0</v>
      </c>
      <c r="B703" s="5"/>
      <c r="C703" s="47" t="s">
        <v>13763</v>
      </c>
      <c r="D703" s="47" t="s">
        <v>23910</v>
      </c>
      <c r="E703" s="47" t="s">
        <v>23911</v>
      </c>
      <c r="F703" s="47">
        <v>11</v>
      </c>
      <c r="G703" s="5"/>
    </row>
    <row r="704" spans="1:7" ht="60" hidden="1" customHeight="1">
      <c r="A704" s="5">
        <f>SUBTOTAL(3,$B$3:B704)</f>
        <v>0</v>
      </c>
      <c r="B704" s="5"/>
      <c r="C704" s="47" t="s">
        <v>13763</v>
      </c>
      <c r="D704" s="47" t="s">
        <v>23912</v>
      </c>
      <c r="E704" s="47" t="s">
        <v>23913</v>
      </c>
      <c r="F704" s="47">
        <v>8.5</v>
      </c>
      <c r="G704" s="5"/>
    </row>
    <row r="705" spans="1:7" ht="60" hidden="1" customHeight="1">
      <c r="A705" s="5">
        <f>SUBTOTAL(3,$B$3:B705)</f>
        <v>0</v>
      </c>
      <c r="B705" s="5"/>
      <c r="C705" s="47" t="s">
        <v>13763</v>
      </c>
      <c r="D705" s="47" t="s">
        <v>23914</v>
      </c>
      <c r="E705" s="47" t="s">
        <v>23915</v>
      </c>
      <c r="F705" s="47">
        <v>8</v>
      </c>
      <c r="G705" s="5"/>
    </row>
    <row r="706" spans="1:7" ht="60" hidden="1" customHeight="1">
      <c r="A706" s="5">
        <f>SUBTOTAL(3,$B$3:B706)</f>
        <v>0</v>
      </c>
      <c r="B706" s="5"/>
      <c r="C706" s="47" t="s">
        <v>13763</v>
      </c>
      <c r="D706" s="47" t="s">
        <v>23916</v>
      </c>
      <c r="E706" s="47" t="s">
        <v>23917</v>
      </c>
      <c r="F706" s="47">
        <v>8</v>
      </c>
      <c r="G706" s="5"/>
    </row>
    <row r="707" spans="1:7" ht="60" hidden="1" customHeight="1">
      <c r="A707" s="5">
        <f>SUBTOTAL(3,$B$3:B707)</f>
        <v>0</v>
      </c>
      <c r="B707" s="5"/>
      <c r="C707" s="47" t="s">
        <v>13763</v>
      </c>
      <c r="D707" s="47" t="s">
        <v>23918</v>
      </c>
      <c r="E707" s="47" t="s">
        <v>23913</v>
      </c>
      <c r="F707" s="47">
        <v>0</v>
      </c>
      <c r="G707" s="5"/>
    </row>
    <row r="708" spans="1:7" ht="60" hidden="1" customHeight="1">
      <c r="A708" s="5">
        <f>SUBTOTAL(3,$B$3:B708)</f>
        <v>0</v>
      </c>
      <c r="B708" s="5"/>
      <c r="C708" s="47" t="s">
        <v>8835</v>
      </c>
      <c r="D708" s="47" t="s">
        <v>23919</v>
      </c>
      <c r="E708" s="47" t="s">
        <v>23920</v>
      </c>
      <c r="F708" s="47">
        <v>64</v>
      </c>
      <c r="G708" s="5"/>
    </row>
    <row r="709" spans="1:7" ht="60" hidden="1" customHeight="1">
      <c r="A709" s="5">
        <f>SUBTOTAL(3,$B$3:B709)</f>
        <v>0</v>
      </c>
      <c r="B709" s="5"/>
      <c r="C709" s="47" t="s">
        <v>8835</v>
      </c>
      <c r="D709" s="47" t="s">
        <v>23921</v>
      </c>
      <c r="E709" s="47" t="s">
        <v>23922</v>
      </c>
      <c r="F709" s="47">
        <v>51</v>
      </c>
      <c r="G709" s="5"/>
    </row>
    <row r="710" spans="1:7" ht="60" hidden="1" customHeight="1">
      <c r="A710" s="5">
        <f>SUBTOTAL(3,$B$3:B710)</f>
        <v>0</v>
      </c>
      <c r="B710" s="5"/>
      <c r="C710" s="47" t="s">
        <v>8835</v>
      </c>
      <c r="D710" s="47" t="s">
        <v>23923</v>
      </c>
      <c r="E710" s="47" t="s">
        <v>23924</v>
      </c>
      <c r="F710" s="47">
        <v>46</v>
      </c>
      <c r="G710" s="5"/>
    </row>
    <row r="711" spans="1:7" ht="60" hidden="1" customHeight="1">
      <c r="A711" s="5">
        <f>SUBTOTAL(3,$B$3:B711)</f>
        <v>0</v>
      </c>
      <c r="B711" s="5"/>
      <c r="C711" s="47" t="s">
        <v>8835</v>
      </c>
      <c r="D711" s="47" t="s">
        <v>23925</v>
      </c>
      <c r="E711" s="47" t="s">
        <v>23926</v>
      </c>
      <c r="F711" s="47">
        <v>39</v>
      </c>
      <c r="G711" s="5"/>
    </row>
    <row r="712" spans="1:7" ht="60" hidden="1" customHeight="1">
      <c r="A712" s="5">
        <f>SUBTOTAL(3,$B$3:B712)</f>
        <v>0</v>
      </c>
      <c r="B712" s="5"/>
      <c r="C712" s="47" t="s">
        <v>8835</v>
      </c>
      <c r="D712" s="47" t="s">
        <v>23927</v>
      </c>
      <c r="E712" s="47" t="s">
        <v>23928</v>
      </c>
      <c r="F712" s="47">
        <v>37</v>
      </c>
      <c r="G712" s="5"/>
    </row>
    <row r="713" spans="1:7" ht="60" hidden="1" customHeight="1">
      <c r="A713" s="5">
        <f>SUBTOTAL(3,$B$3:B713)</f>
        <v>0</v>
      </c>
      <c r="B713" s="5"/>
      <c r="C713" s="47" t="s">
        <v>8835</v>
      </c>
      <c r="D713" s="47" t="s">
        <v>23929</v>
      </c>
      <c r="E713" s="47" t="s">
        <v>23930</v>
      </c>
      <c r="F713" s="47">
        <v>36.5</v>
      </c>
      <c r="G713" s="5"/>
    </row>
    <row r="714" spans="1:7" ht="60" hidden="1" customHeight="1">
      <c r="A714" s="5">
        <f>SUBTOTAL(3,$B$3:B714)</f>
        <v>0</v>
      </c>
      <c r="B714" s="5"/>
      <c r="C714" s="47" t="s">
        <v>8835</v>
      </c>
      <c r="D714" s="47" t="s">
        <v>23931</v>
      </c>
      <c r="E714" s="47" t="s">
        <v>23932</v>
      </c>
      <c r="F714" s="47">
        <v>36.5</v>
      </c>
      <c r="G714" s="5"/>
    </row>
    <row r="715" spans="1:7" ht="60" hidden="1" customHeight="1">
      <c r="A715" s="5">
        <f>SUBTOTAL(3,$B$3:B715)</f>
        <v>0</v>
      </c>
      <c r="B715" s="5"/>
      <c r="C715" s="47" t="s">
        <v>8835</v>
      </c>
      <c r="D715" s="47" t="s">
        <v>23933</v>
      </c>
      <c r="E715" s="47" t="s">
        <v>23934</v>
      </c>
      <c r="F715" s="47">
        <v>35</v>
      </c>
      <c r="G715" s="5"/>
    </row>
    <row r="716" spans="1:7" ht="60" hidden="1" customHeight="1">
      <c r="A716" s="5">
        <f>SUBTOTAL(3,$B$3:B716)</f>
        <v>0</v>
      </c>
      <c r="B716" s="5"/>
      <c r="C716" s="47" t="s">
        <v>8835</v>
      </c>
      <c r="D716" s="47" t="s">
        <v>23935</v>
      </c>
      <c r="E716" s="47" t="s">
        <v>23936</v>
      </c>
      <c r="F716" s="47">
        <v>35</v>
      </c>
      <c r="G716" s="5"/>
    </row>
    <row r="717" spans="1:7" ht="60" hidden="1" customHeight="1">
      <c r="A717" s="5">
        <f>SUBTOTAL(3,$B$3:B717)</f>
        <v>0</v>
      </c>
      <c r="B717" s="5"/>
      <c r="C717" s="47" t="s">
        <v>8835</v>
      </c>
      <c r="D717" s="47" t="s">
        <v>23937</v>
      </c>
      <c r="E717" s="47" t="s">
        <v>23938</v>
      </c>
      <c r="F717" s="47">
        <v>33</v>
      </c>
      <c r="G717" s="5"/>
    </row>
    <row r="718" spans="1:7" ht="60" hidden="1" customHeight="1">
      <c r="A718" s="5">
        <f>SUBTOTAL(3,$B$3:B718)</f>
        <v>0</v>
      </c>
      <c r="B718" s="5"/>
      <c r="C718" s="47" t="s">
        <v>8835</v>
      </c>
      <c r="D718" s="47" t="s">
        <v>23939</v>
      </c>
      <c r="E718" s="47" t="s">
        <v>23940</v>
      </c>
      <c r="F718" s="47">
        <v>29.5</v>
      </c>
      <c r="G718" s="5"/>
    </row>
    <row r="719" spans="1:7" ht="60" hidden="1" customHeight="1">
      <c r="A719" s="5">
        <f>SUBTOTAL(3,$B$3:B719)</f>
        <v>0</v>
      </c>
      <c r="B719" s="5"/>
      <c r="C719" s="47" t="s">
        <v>8835</v>
      </c>
      <c r="D719" s="47" t="s">
        <v>23941</v>
      </c>
      <c r="E719" s="47" t="s">
        <v>23942</v>
      </c>
      <c r="F719" s="47">
        <v>26</v>
      </c>
      <c r="G719" s="5"/>
    </row>
    <row r="720" spans="1:7" ht="60" hidden="1" customHeight="1">
      <c r="A720" s="5">
        <f>SUBTOTAL(3,$B$3:B720)</f>
        <v>0</v>
      </c>
      <c r="B720" s="5"/>
      <c r="C720" s="47" t="s">
        <v>8835</v>
      </c>
      <c r="D720" s="47" t="s">
        <v>23943</v>
      </c>
      <c r="E720" s="47" t="s">
        <v>23944</v>
      </c>
      <c r="F720" s="47">
        <v>25</v>
      </c>
      <c r="G720" s="5"/>
    </row>
    <row r="721" spans="1:7" ht="60" hidden="1" customHeight="1">
      <c r="A721" s="5">
        <f>SUBTOTAL(3,$B$3:B721)</f>
        <v>0</v>
      </c>
      <c r="B721" s="5"/>
      <c r="C721" s="47" t="s">
        <v>8835</v>
      </c>
      <c r="D721" s="47" t="s">
        <v>23945</v>
      </c>
      <c r="E721" s="47" t="s">
        <v>23946</v>
      </c>
      <c r="F721" s="47">
        <v>23</v>
      </c>
      <c r="G721" s="5"/>
    </row>
    <row r="722" spans="1:7" ht="60" hidden="1" customHeight="1">
      <c r="A722" s="5">
        <f>SUBTOTAL(3,$B$3:B722)</f>
        <v>0</v>
      </c>
      <c r="B722" s="5"/>
      <c r="C722" s="47" t="s">
        <v>8835</v>
      </c>
      <c r="D722" s="47" t="s">
        <v>23947</v>
      </c>
      <c r="E722" s="47" t="s">
        <v>23948</v>
      </c>
      <c r="F722" s="47">
        <v>23</v>
      </c>
      <c r="G722" s="5"/>
    </row>
    <row r="723" spans="1:7" ht="60" hidden="1" customHeight="1">
      <c r="A723" s="5">
        <f>SUBTOTAL(3,$B$3:B723)</f>
        <v>0</v>
      </c>
      <c r="B723" s="5"/>
      <c r="C723" s="47" t="s">
        <v>8835</v>
      </c>
      <c r="D723" s="47" t="s">
        <v>23949</v>
      </c>
      <c r="E723" s="47" t="s">
        <v>23950</v>
      </c>
      <c r="F723" s="47">
        <v>20</v>
      </c>
      <c r="G723" s="5"/>
    </row>
    <row r="724" spans="1:7" ht="60" hidden="1" customHeight="1">
      <c r="A724" s="5">
        <f>SUBTOTAL(3,$B$3:B724)</f>
        <v>0</v>
      </c>
      <c r="B724" s="5"/>
      <c r="C724" s="47" t="s">
        <v>8835</v>
      </c>
      <c r="D724" s="47" t="s">
        <v>23951</v>
      </c>
      <c r="E724" s="47" t="s">
        <v>23952</v>
      </c>
      <c r="F724" s="47">
        <v>18</v>
      </c>
      <c r="G724" s="5"/>
    </row>
    <row r="725" spans="1:7" ht="60" hidden="1" customHeight="1">
      <c r="A725" s="5">
        <f>SUBTOTAL(3,$B$3:B725)</f>
        <v>0</v>
      </c>
      <c r="B725" s="5"/>
      <c r="C725" s="47" t="s">
        <v>8835</v>
      </c>
      <c r="D725" s="47" t="s">
        <v>23953</v>
      </c>
      <c r="E725" s="47" t="s">
        <v>23954</v>
      </c>
      <c r="F725" s="47">
        <v>17</v>
      </c>
      <c r="G725" s="5"/>
    </row>
    <row r="726" spans="1:7" ht="60" hidden="1" customHeight="1">
      <c r="A726" s="5">
        <f>SUBTOTAL(3,$B$3:B726)</f>
        <v>0</v>
      </c>
      <c r="B726" s="5"/>
      <c r="C726" s="47" t="s">
        <v>8835</v>
      </c>
      <c r="D726" s="47" t="s">
        <v>23955</v>
      </c>
      <c r="E726" s="47" t="s">
        <v>23956</v>
      </c>
      <c r="F726" s="47">
        <v>15</v>
      </c>
      <c r="G726" s="5"/>
    </row>
    <row r="727" spans="1:7" ht="60" hidden="1" customHeight="1">
      <c r="A727" s="5">
        <f>SUBTOTAL(3,$B$3:B727)</f>
        <v>0</v>
      </c>
      <c r="B727" s="5"/>
      <c r="C727" s="47" t="s">
        <v>8835</v>
      </c>
      <c r="D727" s="47" t="s">
        <v>23957</v>
      </c>
      <c r="E727" s="47" t="s">
        <v>23958</v>
      </c>
      <c r="F727" s="47">
        <v>15</v>
      </c>
      <c r="G727" s="5"/>
    </row>
    <row r="728" spans="1:7" ht="60" hidden="1" customHeight="1">
      <c r="A728" s="5">
        <f>SUBTOTAL(3,$B$3:B728)</f>
        <v>0</v>
      </c>
      <c r="B728" s="5"/>
      <c r="C728" s="47" t="s">
        <v>8835</v>
      </c>
      <c r="D728" s="47" t="s">
        <v>23959</v>
      </c>
      <c r="E728" s="47" t="s">
        <v>23960</v>
      </c>
      <c r="F728" s="47">
        <v>14</v>
      </c>
      <c r="G728" s="5"/>
    </row>
    <row r="729" spans="1:7" ht="60" hidden="1" customHeight="1">
      <c r="A729" s="5">
        <f>SUBTOTAL(3,$B$3:B729)</f>
        <v>0</v>
      </c>
      <c r="B729" s="5"/>
      <c r="C729" s="47" t="s">
        <v>8835</v>
      </c>
      <c r="D729" s="47" t="s">
        <v>23961</v>
      </c>
      <c r="E729" s="47" t="s">
        <v>23962</v>
      </c>
      <c r="F729" s="47">
        <v>11</v>
      </c>
      <c r="G729" s="5"/>
    </row>
    <row r="730" spans="1:7" ht="60" hidden="1" customHeight="1">
      <c r="A730" s="5">
        <f>SUBTOTAL(3,$B$3:B730)</f>
        <v>0</v>
      </c>
      <c r="B730" s="5"/>
      <c r="C730" s="47" t="s">
        <v>8835</v>
      </c>
      <c r="D730" s="47" t="s">
        <v>23963</v>
      </c>
      <c r="E730" s="47" t="s">
        <v>23964</v>
      </c>
      <c r="F730" s="47">
        <v>5.5</v>
      </c>
      <c r="G730" s="5"/>
    </row>
    <row r="731" spans="1:7" ht="60" hidden="1" customHeight="1">
      <c r="A731" s="5">
        <f>SUBTOTAL(3,$B$3:B731)</f>
        <v>0</v>
      </c>
      <c r="B731" s="5"/>
      <c r="C731" s="47" t="s">
        <v>1239</v>
      </c>
      <c r="D731" s="47" t="s">
        <v>23965</v>
      </c>
      <c r="E731" s="47" t="s">
        <v>23966</v>
      </c>
      <c r="F731" s="47">
        <v>18</v>
      </c>
      <c r="G731" s="5"/>
    </row>
    <row r="732" spans="1:7" ht="60" hidden="1" customHeight="1">
      <c r="A732" s="5">
        <f>SUBTOTAL(3,$B$3:B732)</f>
        <v>0</v>
      </c>
      <c r="B732" s="5"/>
      <c r="C732" s="47" t="s">
        <v>1239</v>
      </c>
      <c r="D732" s="47" t="s">
        <v>23967</v>
      </c>
      <c r="E732" s="47" t="s">
        <v>23968</v>
      </c>
      <c r="F732" s="47">
        <v>17</v>
      </c>
      <c r="G732" s="5"/>
    </row>
    <row r="733" spans="1:7" ht="60" hidden="1" customHeight="1">
      <c r="A733" s="5">
        <f>SUBTOTAL(3,$B$3:B733)</f>
        <v>0</v>
      </c>
      <c r="B733" s="5"/>
      <c r="C733" s="47" t="s">
        <v>1239</v>
      </c>
      <c r="D733" s="47" t="s">
        <v>23969</v>
      </c>
      <c r="E733" s="47" t="s">
        <v>23970</v>
      </c>
      <c r="F733" s="47">
        <v>15</v>
      </c>
      <c r="G733" s="5"/>
    </row>
    <row r="734" spans="1:7" ht="60" hidden="1" customHeight="1">
      <c r="A734" s="5">
        <f>SUBTOTAL(3,$B$3:B734)</f>
        <v>0</v>
      </c>
      <c r="B734" s="5"/>
      <c r="C734" s="47" t="s">
        <v>1239</v>
      </c>
      <c r="D734" s="47" t="s">
        <v>23971</v>
      </c>
      <c r="E734" s="47" t="s">
        <v>23972</v>
      </c>
      <c r="F734" s="47">
        <v>12</v>
      </c>
      <c r="G734" s="5"/>
    </row>
    <row r="735" spans="1:7" ht="60" hidden="1" customHeight="1">
      <c r="A735" s="5">
        <f>SUBTOTAL(3,$B$3:B735)</f>
        <v>0</v>
      </c>
      <c r="B735" s="5"/>
      <c r="C735" s="47" t="s">
        <v>1239</v>
      </c>
      <c r="D735" s="47" t="s">
        <v>23973</v>
      </c>
      <c r="E735" s="47" t="s">
        <v>23974</v>
      </c>
      <c r="F735" s="47">
        <v>12</v>
      </c>
      <c r="G735" s="5"/>
    </row>
    <row r="736" spans="1:7" ht="60" hidden="1" customHeight="1">
      <c r="A736" s="5">
        <f>SUBTOTAL(3,$B$3:B736)</f>
        <v>0</v>
      </c>
      <c r="B736" s="5"/>
      <c r="C736" s="47" t="s">
        <v>1239</v>
      </c>
      <c r="D736" s="47" t="s">
        <v>23975</v>
      </c>
      <c r="E736" s="47" t="s">
        <v>23976</v>
      </c>
      <c r="F736" s="47">
        <v>6.5</v>
      </c>
      <c r="G736" s="5"/>
    </row>
    <row r="737" spans="1:7" ht="60" hidden="1" customHeight="1">
      <c r="A737" s="5">
        <f>SUBTOTAL(3,$B$3:B737)</f>
        <v>0</v>
      </c>
      <c r="B737" s="5"/>
      <c r="C737" s="47" t="s">
        <v>4922</v>
      </c>
      <c r="D737" s="47" t="s">
        <v>23977</v>
      </c>
      <c r="E737" s="47" t="s">
        <v>23978</v>
      </c>
      <c r="F737" s="47">
        <v>15</v>
      </c>
      <c r="G737" s="5"/>
    </row>
    <row r="738" spans="1:7" ht="60" hidden="1" customHeight="1">
      <c r="A738" s="5">
        <f>SUBTOTAL(3,$B$3:B738)</f>
        <v>0</v>
      </c>
      <c r="B738" s="5"/>
      <c r="C738" s="47" t="s">
        <v>4922</v>
      </c>
      <c r="D738" s="47" t="s">
        <v>23979</v>
      </c>
      <c r="E738" s="47" t="s">
        <v>23980</v>
      </c>
      <c r="F738" s="47">
        <v>8.5</v>
      </c>
      <c r="G738" s="5"/>
    </row>
    <row r="739" spans="1:7" ht="60" hidden="1" customHeight="1">
      <c r="A739" s="5">
        <f>SUBTOTAL(3,$B$3:B739)</f>
        <v>0</v>
      </c>
      <c r="B739" s="5"/>
      <c r="C739" s="47" t="s">
        <v>4922</v>
      </c>
      <c r="D739" s="47" t="s">
        <v>23981</v>
      </c>
      <c r="E739" s="47" t="s">
        <v>23982</v>
      </c>
      <c r="F739" s="47">
        <v>8</v>
      </c>
      <c r="G739" s="5"/>
    </row>
    <row r="740" spans="1:7" ht="60" hidden="1" customHeight="1">
      <c r="A740" s="5">
        <f>SUBTOTAL(3,$B$3:B740)</f>
        <v>0</v>
      </c>
      <c r="B740" s="5"/>
      <c r="C740" s="47" t="s">
        <v>4922</v>
      </c>
      <c r="D740" s="47" t="s">
        <v>23983</v>
      </c>
      <c r="E740" s="47" t="s">
        <v>23984</v>
      </c>
      <c r="F740" s="47">
        <v>7</v>
      </c>
      <c r="G740" s="5"/>
    </row>
    <row r="741" spans="1:7" ht="60" hidden="1" customHeight="1">
      <c r="A741" s="5">
        <f>SUBTOTAL(3,$B$3:B741)</f>
        <v>0</v>
      </c>
      <c r="B741" s="5"/>
      <c r="C741" s="47" t="s">
        <v>19241</v>
      </c>
      <c r="D741" s="47" t="s">
        <v>23985</v>
      </c>
      <c r="E741" s="47" t="s">
        <v>23986</v>
      </c>
      <c r="F741" s="47">
        <v>22</v>
      </c>
      <c r="G741" s="5"/>
    </row>
    <row r="742" spans="1:7" ht="60" hidden="1" customHeight="1">
      <c r="A742" s="5">
        <f>SUBTOTAL(3,$B$3:B742)</f>
        <v>0</v>
      </c>
      <c r="B742" s="5"/>
      <c r="C742" s="47" t="s">
        <v>19241</v>
      </c>
      <c r="D742" s="47" t="s">
        <v>23987</v>
      </c>
      <c r="E742" s="47" t="s">
        <v>23988</v>
      </c>
      <c r="F742" s="47">
        <v>20</v>
      </c>
      <c r="G742" s="5"/>
    </row>
    <row r="743" spans="1:7" ht="60" hidden="1" customHeight="1">
      <c r="A743" s="5">
        <f>SUBTOTAL(3,$B$3:B743)</f>
        <v>0</v>
      </c>
      <c r="B743" s="5"/>
      <c r="C743" s="47" t="s">
        <v>19241</v>
      </c>
      <c r="D743" s="47" t="s">
        <v>23989</v>
      </c>
      <c r="E743" s="47" t="s">
        <v>23990</v>
      </c>
      <c r="F743" s="47">
        <v>6.5</v>
      </c>
      <c r="G743" s="5"/>
    </row>
    <row r="744" spans="1:7" ht="60" hidden="1" customHeight="1">
      <c r="A744" s="5">
        <f>SUBTOTAL(3,$B$3:B744)</f>
        <v>0</v>
      </c>
      <c r="B744" s="5"/>
      <c r="C744" s="47" t="s">
        <v>13838</v>
      </c>
      <c r="D744" s="47" t="s">
        <v>23991</v>
      </c>
      <c r="E744" s="47" t="s">
        <v>23992</v>
      </c>
      <c r="F744" s="47">
        <v>82</v>
      </c>
      <c r="G744" s="5"/>
    </row>
    <row r="745" spans="1:7" ht="60" hidden="1" customHeight="1">
      <c r="A745" s="5">
        <f>SUBTOTAL(3,$B$3:B745)</f>
        <v>0</v>
      </c>
      <c r="B745" s="5"/>
      <c r="C745" s="47" t="s">
        <v>13838</v>
      </c>
      <c r="D745" s="47" t="s">
        <v>23993</v>
      </c>
      <c r="E745" s="47" t="s">
        <v>23994</v>
      </c>
      <c r="F745" s="47">
        <v>79</v>
      </c>
      <c r="G745" s="5"/>
    </row>
    <row r="746" spans="1:7" ht="60" hidden="1" customHeight="1">
      <c r="A746" s="5">
        <f>SUBTOTAL(3,$B$3:B746)</f>
        <v>0</v>
      </c>
      <c r="B746" s="5"/>
      <c r="C746" s="47" t="s">
        <v>13838</v>
      </c>
      <c r="D746" s="47" t="s">
        <v>23995</v>
      </c>
      <c r="E746" s="47" t="s">
        <v>23996</v>
      </c>
      <c r="F746" s="47">
        <v>79</v>
      </c>
      <c r="G746" s="5"/>
    </row>
    <row r="747" spans="1:7" ht="60" hidden="1" customHeight="1">
      <c r="A747" s="5">
        <f>SUBTOTAL(3,$B$3:B747)</f>
        <v>0</v>
      </c>
      <c r="B747" s="5"/>
      <c r="C747" s="47" t="s">
        <v>13838</v>
      </c>
      <c r="D747" s="47" t="s">
        <v>23997</v>
      </c>
      <c r="E747" s="47" t="s">
        <v>23998</v>
      </c>
      <c r="F747" s="47">
        <v>72</v>
      </c>
      <c r="G747" s="5"/>
    </row>
    <row r="748" spans="1:7" ht="60" hidden="1" customHeight="1">
      <c r="A748" s="5">
        <f>SUBTOTAL(3,$B$3:B748)</f>
        <v>0</v>
      </c>
      <c r="B748" s="5"/>
      <c r="C748" s="47" t="s">
        <v>13838</v>
      </c>
      <c r="D748" s="47" t="s">
        <v>23999</v>
      </c>
      <c r="E748" s="47" t="s">
        <v>24000</v>
      </c>
      <c r="F748" s="47">
        <v>63.5</v>
      </c>
      <c r="G748" s="5"/>
    </row>
    <row r="749" spans="1:7" ht="60" hidden="1" customHeight="1">
      <c r="A749" s="5">
        <f>SUBTOTAL(3,$B$3:B749)</f>
        <v>0</v>
      </c>
      <c r="B749" s="5"/>
      <c r="C749" s="47" t="s">
        <v>13838</v>
      </c>
      <c r="D749" s="47" t="s">
        <v>24001</v>
      </c>
      <c r="E749" s="47" t="s">
        <v>24002</v>
      </c>
      <c r="F749" s="47">
        <v>60</v>
      </c>
      <c r="G749" s="5"/>
    </row>
    <row r="750" spans="1:7" ht="60" hidden="1" customHeight="1">
      <c r="A750" s="5">
        <f>SUBTOTAL(3,$B$3:B750)</f>
        <v>0</v>
      </c>
      <c r="B750" s="5"/>
      <c r="C750" s="47" t="s">
        <v>13838</v>
      </c>
      <c r="D750" s="47" t="s">
        <v>24003</v>
      </c>
      <c r="E750" s="47" t="s">
        <v>24004</v>
      </c>
      <c r="F750" s="47">
        <v>58</v>
      </c>
      <c r="G750" s="5"/>
    </row>
    <row r="751" spans="1:7" ht="60" hidden="1" customHeight="1">
      <c r="A751" s="5">
        <f>SUBTOTAL(3,$B$3:B751)</f>
        <v>0</v>
      </c>
      <c r="B751" s="5"/>
      <c r="C751" s="47" t="s">
        <v>13838</v>
      </c>
      <c r="D751" s="47" t="s">
        <v>24005</v>
      </c>
      <c r="E751" s="47" t="s">
        <v>24006</v>
      </c>
      <c r="F751" s="47">
        <v>50</v>
      </c>
      <c r="G751" s="5"/>
    </row>
    <row r="752" spans="1:7" ht="60" hidden="1" customHeight="1">
      <c r="A752" s="5">
        <f>SUBTOTAL(3,$B$3:B752)</f>
        <v>0</v>
      </c>
      <c r="B752" s="5"/>
      <c r="C752" s="47" t="s">
        <v>13838</v>
      </c>
      <c r="D752" s="47" t="s">
        <v>24007</v>
      </c>
      <c r="E752" s="47" t="s">
        <v>24008</v>
      </c>
      <c r="F752" s="47">
        <v>47</v>
      </c>
      <c r="G752" s="5"/>
    </row>
    <row r="753" spans="1:7" ht="60" hidden="1" customHeight="1">
      <c r="A753" s="5">
        <f>SUBTOTAL(3,$B$3:B753)</f>
        <v>0</v>
      </c>
      <c r="B753" s="5"/>
      <c r="C753" s="47" t="s">
        <v>13838</v>
      </c>
      <c r="D753" s="47" t="s">
        <v>24009</v>
      </c>
      <c r="E753" s="47" t="s">
        <v>24010</v>
      </c>
      <c r="F753" s="47">
        <v>46</v>
      </c>
      <c r="G753" s="5"/>
    </row>
    <row r="754" spans="1:7" ht="60" hidden="1" customHeight="1">
      <c r="A754" s="5">
        <f>SUBTOTAL(3,$B$3:B754)</f>
        <v>0</v>
      </c>
      <c r="B754" s="5"/>
      <c r="C754" s="47" t="s">
        <v>13838</v>
      </c>
      <c r="D754" s="47" t="s">
        <v>24011</v>
      </c>
      <c r="E754" s="47" t="s">
        <v>2726</v>
      </c>
      <c r="F754" s="47">
        <v>39.5</v>
      </c>
      <c r="G754" s="5"/>
    </row>
    <row r="755" spans="1:7" ht="60" hidden="1" customHeight="1">
      <c r="A755" s="5">
        <f>SUBTOTAL(3,$B$3:B755)</f>
        <v>0</v>
      </c>
      <c r="B755" s="5"/>
      <c r="C755" s="47" t="s">
        <v>13838</v>
      </c>
      <c r="D755" s="47" t="s">
        <v>24012</v>
      </c>
      <c r="E755" s="47" t="s">
        <v>24013</v>
      </c>
      <c r="F755" s="47">
        <v>31.5</v>
      </c>
      <c r="G755" s="5"/>
    </row>
    <row r="756" spans="1:7" ht="60" hidden="1" customHeight="1">
      <c r="A756" s="5">
        <f>SUBTOTAL(3,$B$3:B756)</f>
        <v>0</v>
      </c>
      <c r="B756" s="5"/>
      <c r="C756" s="47" t="s">
        <v>13838</v>
      </c>
      <c r="D756" s="47" t="s">
        <v>24014</v>
      </c>
      <c r="E756" s="47" t="s">
        <v>24015</v>
      </c>
      <c r="F756" s="47">
        <v>25.5</v>
      </c>
      <c r="G756" s="5"/>
    </row>
    <row r="757" spans="1:7" ht="60" hidden="1" customHeight="1">
      <c r="A757" s="5">
        <f>SUBTOTAL(3,$B$3:B757)</f>
        <v>0</v>
      </c>
      <c r="B757" s="5"/>
      <c r="C757" s="47" t="s">
        <v>13838</v>
      </c>
      <c r="D757" s="47" t="s">
        <v>24016</v>
      </c>
      <c r="E757" s="47" t="s">
        <v>24017</v>
      </c>
      <c r="F757" s="47">
        <v>24.5</v>
      </c>
      <c r="G757" s="5"/>
    </row>
    <row r="758" spans="1:7" ht="60" hidden="1" customHeight="1">
      <c r="A758" s="5">
        <f>SUBTOTAL(3,$B$3:B758)</f>
        <v>0</v>
      </c>
      <c r="B758" s="5"/>
      <c r="C758" s="47" t="s">
        <v>13838</v>
      </c>
      <c r="D758" s="47" t="s">
        <v>24018</v>
      </c>
      <c r="E758" s="47" t="s">
        <v>24019</v>
      </c>
      <c r="F758" s="47">
        <v>24</v>
      </c>
      <c r="G758" s="5"/>
    </row>
    <row r="759" spans="1:7" ht="60" hidden="1" customHeight="1">
      <c r="A759" s="5">
        <f>SUBTOTAL(3,$B$3:B759)</f>
        <v>0</v>
      </c>
      <c r="B759" s="5"/>
      <c r="C759" s="47" t="s">
        <v>13838</v>
      </c>
      <c r="D759" s="47" t="s">
        <v>24020</v>
      </c>
      <c r="E759" s="47" t="s">
        <v>24021</v>
      </c>
      <c r="F759" s="47">
        <v>20</v>
      </c>
      <c r="G759" s="5"/>
    </row>
    <row r="760" spans="1:7" ht="60" hidden="1" customHeight="1">
      <c r="A760" s="5">
        <f>SUBTOTAL(3,$B$3:B760)</f>
        <v>0</v>
      </c>
      <c r="B760" s="5"/>
      <c r="C760" s="47" t="s">
        <v>13838</v>
      </c>
      <c r="D760" s="47" t="s">
        <v>24022</v>
      </c>
      <c r="E760" s="47" t="s">
        <v>24023</v>
      </c>
      <c r="F760" s="47">
        <v>15.5</v>
      </c>
      <c r="G760" s="5"/>
    </row>
    <row r="761" spans="1:7" ht="60" hidden="1" customHeight="1">
      <c r="A761" s="5">
        <f>SUBTOTAL(3,$B$3:B761)</f>
        <v>0</v>
      </c>
      <c r="B761" s="5"/>
      <c r="C761" s="47" t="s">
        <v>13838</v>
      </c>
      <c r="D761" s="47" t="s">
        <v>24024</v>
      </c>
      <c r="E761" s="47" t="s">
        <v>24025</v>
      </c>
      <c r="F761" s="47">
        <v>14.5</v>
      </c>
      <c r="G761" s="5"/>
    </row>
    <row r="762" spans="1:7" ht="60" hidden="1" customHeight="1">
      <c r="A762" s="5">
        <f>SUBTOTAL(3,$B$3:B762)</f>
        <v>0</v>
      </c>
      <c r="B762" s="5"/>
      <c r="C762" s="47" t="s">
        <v>13838</v>
      </c>
      <c r="D762" s="47" t="s">
        <v>24026</v>
      </c>
      <c r="E762" s="47" t="s">
        <v>24027</v>
      </c>
      <c r="F762" s="47">
        <v>13</v>
      </c>
      <c r="G762" s="5"/>
    </row>
    <row r="763" spans="1:7" ht="60" hidden="1" customHeight="1">
      <c r="A763" s="5">
        <f>SUBTOTAL(3,$B$3:B763)</f>
        <v>0</v>
      </c>
      <c r="B763" s="5"/>
      <c r="C763" s="47" t="s">
        <v>13838</v>
      </c>
      <c r="D763" s="47" t="s">
        <v>24028</v>
      </c>
      <c r="E763" s="47" t="s">
        <v>24029</v>
      </c>
      <c r="F763" s="47">
        <v>11.5</v>
      </c>
      <c r="G763" s="5"/>
    </row>
    <row r="764" spans="1:7" ht="60" hidden="1" customHeight="1">
      <c r="A764" s="5">
        <f>SUBTOTAL(3,$B$3:B764)</f>
        <v>0</v>
      </c>
      <c r="B764" s="5"/>
      <c r="C764" s="47" t="s">
        <v>13838</v>
      </c>
      <c r="D764" s="47" t="s">
        <v>24030</v>
      </c>
      <c r="E764" s="47" t="s">
        <v>24031</v>
      </c>
      <c r="F764" s="47">
        <v>10.5</v>
      </c>
      <c r="G764" s="5"/>
    </row>
    <row r="765" spans="1:7" ht="60" hidden="1" customHeight="1">
      <c r="A765" s="5">
        <f>SUBTOTAL(3,$B$3:B765)</f>
        <v>0</v>
      </c>
      <c r="B765" s="5"/>
      <c r="C765" s="47" t="s">
        <v>13838</v>
      </c>
      <c r="D765" s="47" t="s">
        <v>24032</v>
      </c>
      <c r="E765" s="47" t="s">
        <v>24033</v>
      </c>
      <c r="F765" s="47">
        <v>9.5</v>
      </c>
      <c r="G765" s="5"/>
    </row>
    <row r="766" spans="1:7" ht="60" hidden="1" customHeight="1">
      <c r="A766" s="5">
        <f>SUBTOTAL(3,$B$3:B766)</f>
        <v>0</v>
      </c>
      <c r="B766" s="5"/>
      <c r="C766" s="47" t="s">
        <v>13838</v>
      </c>
      <c r="D766" s="47" t="s">
        <v>24034</v>
      </c>
      <c r="E766" s="47" t="s">
        <v>24035</v>
      </c>
      <c r="F766" s="47">
        <v>8</v>
      </c>
      <c r="G766" s="5"/>
    </row>
    <row r="767" spans="1:7" ht="60" hidden="1" customHeight="1">
      <c r="A767" s="5">
        <f>SUBTOTAL(3,$B$3:B767)</f>
        <v>0</v>
      </c>
      <c r="B767" s="5"/>
      <c r="C767" s="47" t="s">
        <v>13838</v>
      </c>
      <c r="D767" s="47" t="s">
        <v>24036</v>
      </c>
      <c r="E767" s="47" t="s">
        <v>24037</v>
      </c>
      <c r="F767" s="47">
        <v>4.5</v>
      </c>
      <c r="G767" s="5"/>
    </row>
    <row r="768" spans="1:7" ht="60" hidden="1" customHeight="1">
      <c r="A768" s="5">
        <f>SUBTOTAL(3,$B$3:B768)</f>
        <v>0</v>
      </c>
      <c r="B768" s="5"/>
      <c r="C768" s="47" t="s">
        <v>1277</v>
      </c>
      <c r="D768" s="47" t="s">
        <v>24038</v>
      </c>
      <c r="E768" s="47" t="s">
        <v>24039</v>
      </c>
      <c r="F768" s="47">
        <v>17.5</v>
      </c>
      <c r="G768" s="5"/>
    </row>
    <row r="769" spans="1:7" ht="60" hidden="1" customHeight="1">
      <c r="A769" s="5">
        <f>SUBTOTAL(3,$B$3:B769)</f>
        <v>0</v>
      </c>
      <c r="B769" s="5"/>
      <c r="C769" s="47" t="s">
        <v>1277</v>
      </c>
      <c r="D769" s="47" t="s">
        <v>24040</v>
      </c>
      <c r="E769" s="47" t="s">
        <v>24041</v>
      </c>
      <c r="F769" s="47">
        <v>16.5</v>
      </c>
      <c r="G769" s="5"/>
    </row>
    <row r="770" spans="1:7" ht="60" hidden="1" customHeight="1">
      <c r="A770" s="5">
        <f>SUBTOTAL(3,$B$3:B770)</f>
        <v>0</v>
      </c>
      <c r="B770" s="5"/>
      <c r="C770" s="47" t="s">
        <v>1277</v>
      </c>
      <c r="D770" s="47" t="s">
        <v>24042</v>
      </c>
      <c r="E770" s="47" t="s">
        <v>24043</v>
      </c>
      <c r="F770" s="47">
        <v>12</v>
      </c>
      <c r="G770" s="5"/>
    </row>
    <row r="771" spans="1:7" ht="60" hidden="1" customHeight="1">
      <c r="A771" s="5">
        <f>SUBTOTAL(3,$B$3:B771)</f>
        <v>0</v>
      </c>
      <c r="B771" s="5"/>
      <c r="C771" s="47" t="s">
        <v>1277</v>
      </c>
      <c r="D771" s="47" t="s">
        <v>24044</v>
      </c>
      <c r="E771" s="47" t="s">
        <v>24045</v>
      </c>
      <c r="F771" s="47">
        <v>8.5</v>
      </c>
      <c r="G771" s="5"/>
    </row>
    <row r="772" spans="1:7" ht="60" hidden="1" customHeight="1">
      <c r="A772" s="5">
        <f>SUBTOTAL(3,$B$3:B772)</f>
        <v>0</v>
      </c>
      <c r="B772" s="5"/>
      <c r="C772" s="47" t="s">
        <v>1277</v>
      </c>
      <c r="D772" s="47" t="s">
        <v>24046</v>
      </c>
      <c r="E772" s="47" t="s">
        <v>24047</v>
      </c>
      <c r="F772" s="47">
        <v>8</v>
      </c>
      <c r="G772" s="5"/>
    </row>
    <row r="773" spans="1:7" ht="60" hidden="1" customHeight="1">
      <c r="A773" s="5">
        <f>SUBTOTAL(3,$B$3:B773)</f>
        <v>0</v>
      </c>
      <c r="B773" s="5"/>
      <c r="C773" s="47" t="s">
        <v>1277</v>
      </c>
      <c r="D773" s="47" t="s">
        <v>24048</v>
      </c>
      <c r="E773" s="47" t="s">
        <v>24049</v>
      </c>
      <c r="F773" s="47">
        <v>7.5</v>
      </c>
      <c r="G773" s="5"/>
    </row>
    <row r="774" spans="1:7" ht="60" hidden="1" customHeight="1">
      <c r="A774" s="5">
        <f>SUBTOTAL(3,$B$3:B774)</f>
        <v>0</v>
      </c>
      <c r="B774" s="5"/>
      <c r="C774" s="47" t="s">
        <v>1277</v>
      </c>
      <c r="D774" s="47" t="s">
        <v>24050</v>
      </c>
      <c r="E774" s="47" t="s">
        <v>24051</v>
      </c>
      <c r="F774" s="47">
        <v>7</v>
      </c>
      <c r="G774" s="5"/>
    </row>
    <row r="775" spans="1:7" ht="60" hidden="1" customHeight="1">
      <c r="A775" s="5">
        <f>SUBTOTAL(3,$B$3:B775)</f>
        <v>0</v>
      </c>
      <c r="B775" s="5"/>
      <c r="C775" s="47" t="s">
        <v>1277</v>
      </c>
      <c r="D775" s="47" t="s">
        <v>24052</v>
      </c>
      <c r="E775" s="47" t="s">
        <v>24053</v>
      </c>
      <c r="F775" s="47">
        <v>5.5</v>
      </c>
      <c r="G775" s="5"/>
    </row>
    <row r="776" spans="1:7" ht="60" hidden="1" customHeight="1">
      <c r="A776" s="5">
        <f>SUBTOTAL(3,$B$3:B776)</f>
        <v>0</v>
      </c>
      <c r="B776" s="5"/>
      <c r="C776" s="47" t="s">
        <v>1277</v>
      </c>
      <c r="D776" s="47" t="s">
        <v>24054</v>
      </c>
      <c r="E776" s="47" t="s">
        <v>24055</v>
      </c>
      <c r="F776" s="47">
        <v>5.5</v>
      </c>
      <c r="G776" s="5"/>
    </row>
    <row r="777" spans="1:7" ht="60" hidden="1" customHeight="1">
      <c r="A777" s="5">
        <f>SUBTOTAL(3,$B$3:B777)</f>
        <v>0</v>
      </c>
      <c r="B777" s="5"/>
      <c r="C777" s="47" t="s">
        <v>1310</v>
      </c>
      <c r="D777" s="47" t="s">
        <v>24056</v>
      </c>
      <c r="E777" s="47" t="s">
        <v>24057</v>
      </c>
      <c r="F777" s="47">
        <v>13</v>
      </c>
      <c r="G777" s="5"/>
    </row>
    <row r="778" spans="1:7" ht="60" hidden="1" customHeight="1">
      <c r="A778" s="5">
        <f>SUBTOTAL(3,$B$3:B778)</f>
        <v>0</v>
      </c>
      <c r="B778" s="5"/>
      <c r="C778" s="47" t="s">
        <v>1310</v>
      </c>
      <c r="D778" s="47" t="s">
        <v>24058</v>
      </c>
      <c r="E778" s="47" t="s">
        <v>24059</v>
      </c>
      <c r="F778" s="47">
        <v>13</v>
      </c>
      <c r="G778" s="5"/>
    </row>
    <row r="779" spans="1:7" ht="60" hidden="1" customHeight="1">
      <c r="A779" s="5">
        <f>SUBTOTAL(3,$B$3:B779)</f>
        <v>0</v>
      </c>
      <c r="B779" s="5"/>
      <c r="C779" s="47" t="s">
        <v>1310</v>
      </c>
      <c r="D779" s="47" t="s">
        <v>24060</v>
      </c>
      <c r="E779" s="47" t="s">
        <v>24061</v>
      </c>
      <c r="F779" s="47">
        <v>11.5</v>
      </c>
      <c r="G779" s="5"/>
    </row>
    <row r="780" spans="1:7" ht="60" hidden="1" customHeight="1">
      <c r="A780" s="5">
        <f>SUBTOTAL(3,$B$3:B780)</f>
        <v>0</v>
      </c>
      <c r="B780" s="5"/>
      <c r="C780" s="47" t="s">
        <v>1310</v>
      </c>
      <c r="D780" s="47" t="s">
        <v>24062</v>
      </c>
      <c r="E780" s="47"/>
      <c r="F780" s="47">
        <v>9.5</v>
      </c>
      <c r="G780" s="5"/>
    </row>
    <row r="781" spans="1:7" ht="60" hidden="1" customHeight="1">
      <c r="A781" s="5">
        <f>SUBTOTAL(3,$B$3:B781)</f>
        <v>0</v>
      </c>
      <c r="B781" s="5"/>
      <c r="C781" s="47" t="s">
        <v>1310</v>
      </c>
      <c r="D781" s="47" t="s">
        <v>24063</v>
      </c>
      <c r="E781" s="47" t="s">
        <v>24064</v>
      </c>
      <c r="F781" s="47">
        <v>7.5</v>
      </c>
      <c r="G781" s="5"/>
    </row>
    <row r="782" spans="1:7" ht="60" hidden="1" customHeight="1">
      <c r="A782" s="5">
        <f>SUBTOTAL(3,$B$3:B782)</f>
        <v>0</v>
      </c>
      <c r="B782" s="5"/>
      <c r="C782" s="47" t="s">
        <v>1346</v>
      </c>
      <c r="D782" s="47" t="s">
        <v>24065</v>
      </c>
      <c r="E782" s="47" t="s">
        <v>24066</v>
      </c>
      <c r="F782" s="47">
        <v>35</v>
      </c>
      <c r="G782" s="5"/>
    </row>
    <row r="783" spans="1:7" ht="60" hidden="1" customHeight="1">
      <c r="A783" s="5">
        <f>SUBTOTAL(3,$B$3:B783)</f>
        <v>0</v>
      </c>
      <c r="B783" s="5"/>
      <c r="C783" s="47" t="s">
        <v>1346</v>
      </c>
      <c r="D783" s="47" t="s">
        <v>24067</v>
      </c>
      <c r="E783" s="47" t="s">
        <v>24068</v>
      </c>
      <c r="F783" s="47">
        <v>29.5</v>
      </c>
      <c r="G783" s="5"/>
    </row>
    <row r="784" spans="1:7" ht="60" hidden="1" customHeight="1">
      <c r="A784" s="5">
        <f>SUBTOTAL(3,$B$3:B784)</f>
        <v>0</v>
      </c>
      <c r="B784" s="5"/>
      <c r="C784" s="47" t="s">
        <v>1346</v>
      </c>
      <c r="D784" s="47" t="s">
        <v>24069</v>
      </c>
      <c r="E784" s="47" t="s">
        <v>24070</v>
      </c>
      <c r="F784" s="47">
        <v>25.5</v>
      </c>
      <c r="G784" s="5"/>
    </row>
    <row r="785" spans="1:7" ht="60" hidden="1" customHeight="1">
      <c r="A785" s="5">
        <f>SUBTOTAL(3,$B$3:B785)</f>
        <v>0</v>
      </c>
      <c r="B785" s="5"/>
      <c r="C785" s="47" t="s">
        <v>1346</v>
      </c>
      <c r="D785" s="47" t="s">
        <v>24071</v>
      </c>
      <c r="E785" s="47" t="s">
        <v>24072</v>
      </c>
      <c r="F785" s="47">
        <v>20.5</v>
      </c>
      <c r="G785" s="5"/>
    </row>
    <row r="786" spans="1:7" ht="60" hidden="1" customHeight="1">
      <c r="A786" s="5">
        <f>SUBTOTAL(3,$B$3:B786)</f>
        <v>0</v>
      </c>
      <c r="B786" s="5"/>
      <c r="C786" s="47" t="s">
        <v>1346</v>
      </c>
      <c r="D786" s="47" t="s">
        <v>24073</v>
      </c>
      <c r="E786" s="47" t="s">
        <v>24074</v>
      </c>
      <c r="F786" s="47">
        <v>19.5</v>
      </c>
      <c r="G786" s="5"/>
    </row>
    <row r="787" spans="1:7" ht="60" hidden="1" customHeight="1">
      <c r="A787" s="5">
        <f>SUBTOTAL(3,$B$3:B787)</f>
        <v>0</v>
      </c>
      <c r="B787" s="5"/>
      <c r="C787" s="47" t="s">
        <v>1346</v>
      </c>
      <c r="D787" s="47" t="s">
        <v>24075</v>
      </c>
      <c r="E787" s="47" t="s">
        <v>24076</v>
      </c>
      <c r="F787" s="47">
        <v>15.5</v>
      </c>
      <c r="G787" s="5"/>
    </row>
    <row r="788" spans="1:7" ht="60" hidden="1" customHeight="1">
      <c r="A788" s="5">
        <f>SUBTOTAL(3,$B$3:B788)</f>
        <v>0</v>
      </c>
      <c r="B788" s="5"/>
      <c r="C788" s="47" t="s">
        <v>1346</v>
      </c>
      <c r="D788" s="47" t="s">
        <v>24077</v>
      </c>
      <c r="E788" s="47" t="s">
        <v>24078</v>
      </c>
      <c r="F788" s="47">
        <v>15</v>
      </c>
      <c r="G788" s="5"/>
    </row>
    <row r="789" spans="1:7" ht="60" hidden="1" customHeight="1">
      <c r="A789" s="5">
        <f>SUBTOTAL(3,$B$3:B789)</f>
        <v>0</v>
      </c>
      <c r="B789" s="5"/>
      <c r="C789" s="47" t="s">
        <v>1346</v>
      </c>
      <c r="D789" s="47" t="s">
        <v>24079</v>
      </c>
      <c r="E789" s="47" t="s">
        <v>24080</v>
      </c>
      <c r="F789" s="47">
        <v>14.5</v>
      </c>
      <c r="G789" s="5"/>
    </row>
    <row r="790" spans="1:7" ht="60" hidden="1" customHeight="1">
      <c r="A790" s="5">
        <f>SUBTOTAL(3,$B$3:B790)</f>
        <v>0</v>
      </c>
      <c r="B790" s="5"/>
      <c r="C790" s="47" t="s">
        <v>1346</v>
      </c>
      <c r="D790" s="47" t="s">
        <v>24081</v>
      </c>
      <c r="E790" s="47" t="s">
        <v>24082</v>
      </c>
      <c r="F790" s="47">
        <v>14</v>
      </c>
      <c r="G790" s="5"/>
    </row>
    <row r="791" spans="1:7" ht="60" hidden="1" customHeight="1">
      <c r="A791" s="5">
        <f>SUBTOTAL(3,$B$3:B791)</f>
        <v>0</v>
      </c>
      <c r="B791" s="5"/>
      <c r="C791" s="47" t="s">
        <v>1346</v>
      </c>
      <c r="D791" s="47" t="s">
        <v>24083</v>
      </c>
      <c r="E791" s="47" t="s">
        <v>24084</v>
      </c>
      <c r="F791" s="47">
        <v>14</v>
      </c>
      <c r="G791" s="5"/>
    </row>
    <row r="792" spans="1:7" ht="60" hidden="1" customHeight="1">
      <c r="A792" s="5">
        <f>SUBTOTAL(3,$B$3:B792)</f>
        <v>0</v>
      </c>
      <c r="B792" s="5"/>
      <c r="C792" s="47" t="s">
        <v>1346</v>
      </c>
      <c r="D792" s="47" t="s">
        <v>24085</v>
      </c>
      <c r="E792" s="47" t="s">
        <v>24086</v>
      </c>
      <c r="F792" s="47">
        <v>13.5</v>
      </c>
      <c r="G792" s="5"/>
    </row>
    <row r="793" spans="1:7" ht="60" hidden="1" customHeight="1">
      <c r="A793" s="5">
        <f>SUBTOTAL(3,$B$3:B793)</f>
        <v>0</v>
      </c>
      <c r="B793" s="5"/>
      <c r="C793" s="47" t="s">
        <v>1346</v>
      </c>
      <c r="D793" s="47" t="s">
        <v>24087</v>
      </c>
      <c r="E793" s="47" t="s">
        <v>24088</v>
      </c>
      <c r="F793" s="47">
        <v>13</v>
      </c>
      <c r="G793" s="5"/>
    </row>
    <row r="794" spans="1:7" ht="60" hidden="1" customHeight="1">
      <c r="A794" s="5">
        <f>SUBTOTAL(3,$B$3:B794)</f>
        <v>0</v>
      </c>
      <c r="B794" s="5"/>
      <c r="C794" s="47" t="s">
        <v>1346</v>
      </c>
      <c r="D794" s="47" t="s">
        <v>24089</v>
      </c>
      <c r="E794" s="47" t="s">
        <v>24090</v>
      </c>
      <c r="F794" s="47">
        <v>11.5</v>
      </c>
      <c r="G794" s="5"/>
    </row>
    <row r="795" spans="1:7" ht="60" hidden="1" customHeight="1">
      <c r="A795" s="5">
        <f>SUBTOTAL(3,$B$3:B795)</f>
        <v>0</v>
      </c>
      <c r="B795" s="5"/>
      <c r="C795" s="47" t="s">
        <v>1346</v>
      </c>
      <c r="D795" s="47" t="s">
        <v>24091</v>
      </c>
      <c r="E795" s="47" t="s">
        <v>24092</v>
      </c>
      <c r="F795" s="47">
        <v>10.5</v>
      </c>
      <c r="G795" s="5"/>
    </row>
    <row r="796" spans="1:7" ht="60" hidden="1" customHeight="1">
      <c r="A796" s="5">
        <f>SUBTOTAL(3,$B$3:B796)</f>
        <v>0</v>
      </c>
      <c r="B796" s="5"/>
      <c r="C796" s="47" t="s">
        <v>1346</v>
      </c>
      <c r="D796" s="47" t="s">
        <v>24093</v>
      </c>
      <c r="E796" s="47" t="s">
        <v>24094</v>
      </c>
      <c r="F796" s="47">
        <v>10</v>
      </c>
      <c r="G796" s="5"/>
    </row>
    <row r="797" spans="1:7" ht="60" hidden="1" customHeight="1">
      <c r="A797" s="5">
        <f>SUBTOTAL(3,$B$3:B797)</f>
        <v>0</v>
      </c>
      <c r="B797" s="5"/>
      <c r="C797" s="47" t="s">
        <v>1346</v>
      </c>
      <c r="D797" s="47" t="s">
        <v>24095</v>
      </c>
      <c r="E797" s="47" t="s">
        <v>24096</v>
      </c>
      <c r="F797" s="47">
        <v>8.5</v>
      </c>
      <c r="G797" s="5"/>
    </row>
    <row r="798" spans="1:7" ht="60" hidden="1" customHeight="1">
      <c r="A798" s="5">
        <f>SUBTOTAL(3,$B$3:B798)</f>
        <v>0</v>
      </c>
      <c r="B798" s="5"/>
      <c r="C798" s="47" t="s">
        <v>1346</v>
      </c>
      <c r="D798" s="47" t="s">
        <v>24097</v>
      </c>
      <c r="E798" s="47" t="s">
        <v>24098</v>
      </c>
      <c r="F798" s="47">
        <v>5</v>
      </c>
      <c r="G798" s="5"/>
    </row>
    <row r="799" spans="1:7" ht="60" hidden="1" customHeight="1">
      <c r="A799" s="5">
        <f>SUBTOTAL(3,$B$3:B799)</f>
        <v>0</v>
      </c>
      <c r="B799" s="5"/>
      <c r="C799" s="47" t="s">
        <v>1346</v>
      </c>
      <c r="D799" s="47" t="s">
        <v>24099</v>
      </c>
      <c r="E799" s="47" t="s">
        <v>24100</v>
      </c>
      <c r="F799" s="47">
        <v>4.5</v>
      </c>
      <c r="G799" s="5"/>
    </row>
    <row r="800" spans="1:7" ht="60" hidden="1" customHeight="1">
      <c r="A800" s="5">
        <f>SUBTOTAL(3,$B$3:B800)</f>
        <v>0</v>
      </c>
      <c r="B800" s="5"/>
      <c r="C800" s="47" t="s">
        <v>24101</v>
      </c>
      <c r="D800" s="47" t="s">
        <v>24102</v>
      </c>
      <c r="E800" s="48" t="s">
        <v>28503</v>
      </c>
      <c r="F800" s="47">
        <v>17</v>
      </c>
      <c r="G800" s="5"/>
    </row>
    <row r="801" spans="1:7" ht="60" hidden="1" customHeight="1">
      <c r="A801" s="5">
        <f>SUBTOTAL(3,$B$3:B801)</f>
        <v>0</v>
      </c>
      <c r="B801" s="5"/>
      <c r="C801" s="47" t="s">
        <v>24101</v>
      </c>
      <c r="D801" s="47" t="s">
        <v>24103</v>
      </c>
      <c r="E801" s="47" t="s">
        <v>24104</v>
      </c>
      <c r="F801" s="47">
        <v>15</v>
      </c>
      <c r="G801" s="5"/>
    </row>
    <row r="802" spans="1:7" ht="60" hidden="1" customHeight="1">
      <c r="A802" s="5">
        <f>SUBTOTAL(3,$B$3:B802)</f>
        <v>0</v>
      </c>
      <c r="B802" s="5"/>
      <c r="C802" s="47" t="s">
        <v>24101</v>
      </c>
      <c r="D802" s="47" t="s">
        <v>24105</v>
      </c>
      <c r="E802" s="47" t="s">
        <v>24106</v>
      </c>
      <c r="F802" s="47">
        <v>14.5</v>
      </c>
      <c r="G802" s="5"/>
    </row>
    <row r="803" spans="1:7" ht="60" hidden="1" customHeight="1">
      <c r="A803" s="5">
        <f>SUBTOTAL(3,$B$3:B803)</f>
        <v>0</v>
      </c>
      <c r="B803" s="5"/>
      <c r="C803" s="47" t="s">
        <v>24101</v>
      </c>
      <c r="D803" s="47" t="s">
        <v>24107</v>
      </c>
      <c r="E803" s="47" t="s">
        <v>24108</v>
      </c>
      <c r="F803" s="47">
        <v>13.5</v>
      </c>
      <c r="G803" s="5"/>
    </row>
    <row r="804" spans="1:7" ht="60" hidden="1" customHeight="1">
      <c r="A804" s="5">
        <f>SUBTOTAL(3,$B$3:B804)</f>
        <v>0</v>
      </c>
      <c r="B804" s="5"/>
      <c r="C804" s="47" t="s">
        <v>24101</v>
      </c>
      <c r="D804" s="47" t="s">
        <v>24109</v>
      </c>
      <c r="E804" s="47" t="s">
        <v>24110</v>
      </c>
      <c r="F804" s="47">
        <v>13.5</v>
      </c>
      <c r="G804" s="5"/>
    </row>
    <row r="805" spans="1:7" ht="60" hidden="1" customHeight="1">
      <c r="A805" s="5">
        <f>SUBTOTAL(3,$B$3:B805)</f>
        <v>0</v>
      </c>
      <c r="B805" s="5"/>
      <c r="C805" s="47" t="s">
        <v>24101</v>
      </c>
      <c r="D805" s="47" t="s">
        <v>24111</v>
      </c>
      <c r="E805" s="47" t="s">
        <v>24112</v>
      </c>
      <c r="F805" s="47">
        <v>13</v>
      </c>
      <c r="G805" s="5"/>
    </row>
    <row r="806" spans="1:7" ht="60" hidden="1" customHeight="1">
      <c r="A806" s="5">
        <f>SUBTOTAL(3,$B$3:B806)</f>
        <v>0</v>
      </c>
      <c r="B806" s="5"/>
      <c r="C806" s="47" t="s">
        <v>24101</v>
      </c>
      <c r="D806" s="47" t="s">
        <v>24113</v>
      </c>
      <c r="E806" s="47" t="s">
        <v>24114</v>
      </c>
      <c r="F806" s="47">
        <v>12.5</v>
      </c>
      <c r="G806" s="5"/>
    </row>
    <row r="807" spans="1:7" ht="60" hidden="1" customHeight="1">
      <c r="A807" s="5">
        <f>SUBTOTAL(3,$B$3:B807)</f>
        <v>0</v>
      </c>
      <c r="B807" s="5"/>
      <c r="C807" s="47" t="s">
        <v>24101</v>
      </c>
      <c r="D807" s="47" t="s">
        <v>24115</v>
      </c>
      <c r="E807" s="47" t="s">
        <v>24116</v>
      </c>
      <c r="F807" s="47">
        <v>12</v>
      </c>
      <c r="G807" s="5"/>
    </row>
    <row r="808" spans="1:7" ht="60" hidden="1" customHeight="1">
      <c r="A808" s="5">
        <f>SUBTOTAL(3,$B$3:B808)</f>
        <v>0</v>
      </c>
      <c r="B808" s="5"/>
      <c r="C808" s="47" t="s">
        <v>24101</v>
      </c>
      <c r="D808" s="47" t="s">
        <v>24117</v>
      </c>
      <c r="E808" s="47" t="s">
        <v>24118</v>
      </c>
      <c r="F808" s="47">
        <v>11.5</v>
      </c>
      <c r="G808" s="5"/>
    </row>
    <row r="809" spans="1:7" ht="60" hidden="1" customHeight="1">
      <c r="A809" s="5">
        <f>SUBTOTAL(3,$B$3:B809)</f>
        <v>0</v>
      </c>
      <c r="B809" s="5"/>
      <c r="C809" s="47" t="s">
        <v>24101</v>
      </c>
      <c r="D809" s="47" t="s">
        <v>24119</v>
      </c>
      <c r="E809" s="47" t="s">
        <v>24120</v>
      </c>
      <c r="F809" s="47">
        <v>11</v>
      </c>
      <c r="G809" s="5"/>
    </row>
    <row r="810" spans="1:7" ht="60" hidden="1" customHeight="1">
      <c r="A810" s="5">
        <f>SUBTOTAL(3,$B$3:B810)</f>
        <v>0</v>
      </c>
      <c r="B810" s="5"/>
      <c r="C810" s="51" t="s">
        <v>28500</v>
      </c>
      <c r="D810" s="47" t="s">
        <v>24121</v>
      </c>
      <c r="E810" s="47" t="s">
        <v>24122</v>
      </c>
      <c r="F810" s="47">
        <v>49</v>
      </c>
      <c r="G810" s="5"/>
    </row>
    <row r="811" spans="1:7" ht="60" hidden="1" customHeight="1">
      <c r="A811" s="5">
        <f>SUBTOTAL(3,$B$3:B811)</f>
        <v>0</v>
      </c>
      <c r="B811" s="5"/>
      <c r="C811" s="51" t="s">
        <v>28500</v>
      </c>
      <c r="D811" s="47" t="s">
        <v>24123</v>
      </c>
      <c r="E811" s="51" t="s">
        <v>28504</v>
      </c>
      <c r="F811" s="47">
        <v>40.5</v>
      </c>
      <c r="G811" s="5"/>
    </row>
    <row r="812" spans="1:7" ht="60" hidden="1" customHeight="1">
      <c r="A812" s="5">
        <f>SUBTOTAL(3,$B$3:B812)</f>
        <v>0</v>
      </c>
      <c r="B812" s="5"/>
      <c r="C812" s="51" t="s">
        <v>28500</v>
      </c>
      <c r="D812" s="47" t="s">
        <v>24124</v>
      </c>
      <c r="E812" s="53" t="s">
        <v>24125</v>
      </c>
      <c r="F812" s="47">
        <v>40</v>
      </c>
      <c r="G812" s="5"/>
    </row>
    <row r="813" spans="1:7" ht="60" hidden="1" customHeight="1">
      <c r="A813" s="5">
        <f>SUBTOTAL(3,$B$3:B813)</f>
        <v>0</v>
      </c>
      <c r="B813" s="5"/>
      <c r="C813" s="51" t="s">
        <v>28500</v>
      </c>
      <c r="D813" s="47" t="s">
        <v>24126</v>
      </c>
      <c r="E813" s="53" t="s">
        <v>24127</v>
      </c>
      <c r="F813" s="47">
        <v>38.5</v>
      </c>
      <c r="G813" s="5"/>
    </row>
    <row r="814" spans="1:7" ht="60" hidden="1" customHeight="1">
      <c r="A814" s="5">
        <f>SUBTOTAL(3,$B$3:B814)</f>
        <v>0</v>
      </c>
      <c r="B814" s="5"/>
      <c r="C814" s="51" t="s">
        <v>28500</v>
      </c>
      <c r="D814" s="47" t="s">
        <v>24128</v>
      </c>
      <c r="E814" s="53" t="s">
        <v>24129</v>
      </c>
      <c r="F814" s="47">
        <v>37.5</v>
      </c>
      <c r="G814" s="5"/>
    </row>
    <row r="815" spans="1:7" ht="60" hidden="1" customHeight="1">
      <c r="A815" s="5">
        <f>SUBTOTAL(3,$B$3:B815)</f>
        <v>0</v>
      </c>
      <c r="B815" s="5"/>
      <c r="C815" s="51" t="s">
        <v>28500</v>
      </c>
      <c r="D815" s="47" t="s">
        <v>24130</v>
      </c>
      <c r="E815" s="53" t="s">
        <v>24131</v>
      </c>
      <c r="F815" s="47">
        <v>31.5</v>
      </c>
      <c r="G815" s="5"/>
    </row>
    <row r="816" spans="1:7" ht="60" hidden="1" customHeight="1">
      <c r="A816" s="5">
        <f>SUBTOTAL(3,$B$3:B816)</f>
        <v>0</v>
      </c>
      <c r="B816" s="5"/>
      <c r="C816" s="51" t="s">
        <v>28500</v>
      </c>
      <c r="D816" s="47" t="s">
        <v>24133</v>
      </c>
      <c r="E816" s="51" t="s">
        <v>28505</v>
      </c>
      <c r="F816" s="47">
        <v>27</v>
      </c>
      <c r="G816" s="5"/>
    </row>
    <row r="817" spans="1:7" ht="60" hidden="1" customHeight="1">
      <c r="A817" s="5">
        <f>SUBTOTAL(3,$B$3:B817)</f>
        <v>0</v>
      </c>
      <c r="B817" s="5"/>
      <c r="C817" s="51" t="s">
        <v>28500</v>
      </c>
      <c r="D817" s="47" t="s">
        <v>24134</v>
      </c>
      <c r="E817" s="47" t="s">
        <v>24135</v>
      </c>
      <c r="F817" s="47">
        <v>25</v>
      </c>
      <c r="G817" s="5"/>
    </row>
    <row r="818" spans="1:7" ht="60" hidden="1" customHeight="1">
      <c r="A818" s="5">
        <f>SUBTOTAL(3,$B$3:B818)</f>
        <v>0</v>
      </c>
      <c r="B818" s="5"/>
      <c r="C818" s="51" t="s">
        <v>28500</v>
      </c>
      <c r="D818" s="47" t="s">
        <v>24136</v>
      </c>
      <c r="E818" s="47" t="s">
        <v>24137</v>
      </c>
      <c r="F818" s="47">
        <v>21.5</v>
      </c>
      <c r="G818" s="5"/>
    </row>
    <row r="819" spans="1:7" ht="60" hidden="1" customHeight="1">
      <c r="A819" s="5">
        <f>SUBTOTAL(3,$B$3:B819)</f>
        <v>0</v>
      </c>
      <c r="B819" s="5"/>
      <c r="C819" s="51" t="s">
        <v>28500</v>
      </c>
      <c r="D819" s="47" t="s">
        <v>24138</v>
      </c>
      <c r="E819" s="47" t="s">
        <v>24139</v>
      </c>
      <c r="F819" s="47">
        <v>20.5</v>
      </c>
      <c r="G819" s="5"/>
    </row>
    <row r="820" spans="1:7" ht="60" hidden="1" customHeight="1">
      <c r="A820" s="5">
        <f>SUBTOTAL(3,$B$3:B820)</f>
        <v>0</v>
      </c>
      <c r="B820" s="5"/>
      <c r="C820" s="51" t="s">
        <v>28500</v>
      </c>
      <c r="D820" s="47" t="s">
        <v>24140</v>
      </c>
      <c r="E820" s="47" t="s">
        <v>24141</v>
      </c>
      <c r="F820" s="47">
        <v>19</v>
      </c>
      <c r="G820" s="5"/>
    </row>
    <row r="821" spans="1:7" ht="60" hidden="1" customHeight="1">
      <c r="A821" s="5">
        <f>SUBTOTAL(3,$B$3:B821)</f>
        <v>0</v>
      </c>
      <c r="B821" s="5"/>
      <c r="C821" s="51" t="s">
        <v>28500</v>
      </c>
      <c r="D821" s="47" t="s">
        <v>24142</v>
      </c>
      <c r="E821" s="47" t="s">
        <v>24143</v>
      </c>
      <c r="F821" s="47">
        <v>15</v>
      </c>
      <c r="G821" s="5"/>
    </row>
    <row r="822" spans="1:7" ht="60" hidden="1" customHeight="1">
      <c r="A822" s="5">
        <f>SUBTOTAL(3,$B$3:B822)</f>
        <v>0</v>
      </c>
      <c r="B822" s="5"/>
      <c r="C822" s="51" t="s">
        <v>28500</v>
      </c>
      <c r="D822" s="47" t="s">
        <v>24144</v>
      </c>
      <c r="E822" s="47" t="s">
        <v>24145</v>
      </c>
      <c r="F822" s="47">
        <v>14.5</v>
      </c>
      <c r="G822" s="5"/>
    </row>
    <row r="823" spans="1:7" ht="60" hidden="1" customHeight="1">
      <c r="A823" s="5">
        <f>SUBTOTAL(3,$B$3:B823)</f>
        <v>0</v>
      </c>
      <c r="B823" s="5"/>
      <c r="C823" s="51" t="s">
        <v>28500</v>
      </c>
      <c r="D823" s="47" t="s">
        <v>24146</v>
      </c>
      <c r="E823" s="47" t="s">
        <v>24147</v>
      </c>
      <c r="F823" s="47">
        <v>8</v>
      </c>
      <c r="G823" s="5"/>
    </row>
    <row r="824" spans="1:7" ht="60" hidden="1" customHeight="1">
      <c r="A824" s="5">
        <f>SUBTOTAL(3,$B$3:B824)</f>
        <v>0</v>
      </c>
      <c r="B824" s="5"/>
      <c r="C824" s="51" t="s">
        <v>28500</v>
      </c>
      <c r="D824" s="47" t="s">
        <v>24148</v>
      </c>
      <c r="E824" s="47" t="s">
        <v>24149</v>
      </c>
      <c r="F824" s="47">
        <v>5</v>
      </c>
      <c r="G824" s="5"/>
    </row>
    <row r="825" spans="1:7" ht="60" hidden="1" customHeight="1">
      <c r="A825" s="5">
        <f>SUBTOTAL(3,$B$3:B825)</f>
        <v>0</v>
      </c>
      <c r="B825" s="5"/>
      <c r="C825" s="47" t="s">
        <v>1498</v>
      </c>
      <c r="D825" s="47" t="s">
        <v>24150</v>
      </c>
      <c r="E825" s="47" t="s">
        <v>24151</v>
      </c>
      <c r="F825" s="47">
        <v>65.5</v>
      </c>
      <c r="G825" s="5"/>
    </row>
    <row r="826" spans="1:7" ht="60" hidden="1" customHeight="1">
      <c r="A826" s="5">
        <f>SUBTOTAL(3,$B$3:B826)</f>
        <v>0</v>
      </c>
      <c r="B826" s="5"/>
      <c r="C826" s="47" t="s">
        <v>1498</v>
      </c>
      <c r="D826" s="47" t="s">
        <v>24152</v>
      </c>
      <c r="E826" s="47" t="s">
        <v>24153</v>
      </c>
      <c r="F826" s="47">
        <v>61.5</v>
      </c>
      <c r="G826" s="5"/>
    </row>
    <row r="827" spans="1:7" ht="60" hidden="1" customHeight="1">
      <c r="A827" s="5">
        <f>SUBTOTAL(3,$B$3:B827)</f>
        <v>0</v>
      </c>
      <c r="B827" s="5"/>
      <c r="C827" s="47" t="s">
        <v>1498</v>
      </c>
      <c r="D827" s="47" t="s">
        <v>24154</v>
      </c>
      <c r="E827" s="47" t="s">
        <v>24155</v>
      </c>
      <c r="F827" s="47">
        <v>33</v>
      </c>
      <c r="G827" s="5"/>
    </row>
    <row r="828" spans="1:7" ht="60" hidden="1" customHeight="1">
      <c r="A828" s="5">
        <f>SUBTOTAL(3,$B$3:B828)</f>
        <v>0</v>
      </c>
      <c r="B828" s="5"/>
      <c r="C828" s="47" t="s">
        <v>1498</v>
      </c>
      <c r="D828" s="47" t="s">
        <v>24156</v>
      </c>
      <c r="E828" s="47" t="s">
        <v>24157</v>
      </c>
      <c r="F828" s="47">
        <v>23</v>
      </c>
      <c r="G828" s="5"/>
    </row>
    <row r="829" spans="1:7" ht="60" hidden="1" customHeight="1">
      <c r="A829" s="5">
        <f>SUBTOTAL(3,$B$3:B829)</f>
        <v>0</v>
      </c>
      <c r="B829" s="5"/>
      <c r="C829" s="47" t="s">
        <v>1498</v>
      </c>
      <c r="D829" s="47" t="s">
        <v>24158</v>
      </c>
      <c r="E829" s="47" t="s">
        <v>24159</v>
      </c>
      <c r="F829" s="47">
        <v>19</v>
      </c>
      <c r="G829" s="5"/>
    </row>
    <row r="830" spans="1:7" ht="60" hidden="1" customHeight="1">
      <c r="A830" s="5">
        <f>SUBTOTAL(3,$B$3:B830)</f>
        <v>0</v>
      </c>
      <c r="B830" s="5"/>
      <c r="C830" s="47" t="s">
        <v>1498</v>
      </c>
      <c r="D830" s="47" t="s">
        <v>24160</v>
      </c>
      <c r="E830" s="47" t="s">
        <v>24161</v>
      </c>
      <c r="F830" s="47">
        <v>13.5</v>
      </c>
      <c r="G830" s="5"/>
    </row>
    <row r="831" spans="1:7" ht="60" hidden="1" customHeight="1">
      <c r="A831" s="5">
        <f>SUBTOTAL(3,$B$3:B831)</f>
        <v>0</v>
      </c>
      <c r="B831" s="5"/>
      <c r="C831" s="47" t="s">
        <v>1498</v>
      </c>
      <c r="D831" s="47" t="s">
        <v>24162</v>
      </c>
      <c r="E831" s="47" t="s">
        <v>24163</v>
      </c>
      <c r="F831" s="47">
        <v>11.5</v>
      </c>
      <c r="G831" s="5"/>
    </row>
    <row r="832" spans="1:7" ht="60" hidden="1" customHeight="1">
      <c r="A832" s="5">
        <f>SUBTOTAL(3,$B$3:B832)</f>
        <v>0</v>
      </c>
      <c r="B832" s="5"/>
      <c r="C832" s="47" t="s">
        <v>1498</v>
      </c>
      <c r="D832" s="47" t="s">
        <v>24164</v>
      </c>
      <c r="E832" s="47" t="s">
        <v>24165</v>
      </c>
      <c r="F832" s="47">
        <v>10.5</v>
      </c>
      <c r="G832" s="5"/>
    </row>
    <row r="833" spans="1:7" ht="60" hidden="1" customHeight="1">
      <c r="A833" s="5">
        <f>SUBTOTAL(3,$B$3:B833)</f>
        <v>0</v>
      </c>
      <c r="B833" s="5"/>
      <c r="C833" s="47" t="s">
        <v>1498</v>
      </c>
      <c r="D833" s="47" t="s">
        <v>24166</v>
      </c>
      <c r="E833" s="47" t="s">
        <v>24167</v>
      </c>
      <c r="F833" s="47">
        <v>10</v>
      </c>
      <c r="G833" s="5"/>
    </row>
    <row r="834" spans="1:7" ht="60" hidden="1" customHeight="1">
      <c r="A834" s="5">
        <f>SUBTOTAL(3,$B$3:B834)</f>
        <v>0</v>
      </c>
      <c r="B834" s="5"/>
      <c r="C834" s="47" t="s">
        <v>1498</v>
      </c>
      <c r="D834" s="47" t="s">
        <v>24168</v>
      </c>
      <c r="E834" s="47" t="s">
        <v>24169</v>
      </c>
      <c r="F834" s="47">
        <v>7.5</v>
      </c>
      <c r="G834" s="5"/>
    </row>
    <row r="835" spans="1:7" ht="60" hidden="1" customHeight="1">
      <c r="A835" s="5">
        <f>SUBTOTAL(3,$B$3:B835)</f>
        <v>0</v>
      </c>
      <c r="B835" s="5"/>
      <c r="C835" s="47" t="s">
        <v>1498</v>
      </c>
      <c r="D835" s="47" t="s">
        <v>24170</v>
      </c>
      <c r="E835" s="48" t="s">
        <v>28506</v>
      </c>
      <c r="F835" s="47">
        <v>6.5</v>
      </c>
      <c r="G835" s="5"/>
    </row>
    <row r="836" spans="1:7" ht="60" hidden="1" customHeight="1">
      <c r="A836" s="5">
        <f>SUBTOTAL(3,$B$3:B836)</f>
        <v>0</v>
      </c>
      <c r="B836" s="5"/>
      <c r="C836" s="47" t="s">
        <v>1498</v>
      </c>
      <c r="D836" s="47" t="s">
        <v>24171</v>
      </c>
      <c r="E836" s="47" t="s">
        <v>24172</v>
      </c>
      <c r="F836" s="47">
        <v>5</v>
      </c>
      <c r="G836" s="5"/>
    </row>
    <row r="837" spans="1:7" ht="60" hidden="1" customHeight="1">
      <c r="A837" s="5">
        <f>SUBTOTAL(3,$B$3:B837)</f>
        <v>0</v>
      </c>
      <c r="B837" s="5"/>
      <c r="C837" s="47" t="s">
        <v>1498</v>
      </c>
      <c r="D837" s="47" t="s">
        <v>24173</v>
      </c>
      <c r="E837" s="47" t="s">
        <v>24174</v>
      </c>
      <c r="F837" s="47">
        <v>1.5</v>
      </c>
      <c r="G837" s="5"/>
    </row>
    <row r="838" spans="1:7" ht="60" hidden="1" customHeight="1">
      <c r="A838" s="5">
        <f>SUBTOTAL(3,$B$3:B838)</f>
        <v>0</v>
      </c>
      <c r="B838" s="5"/>
      <c r="C838" s="47" t="s">
        <v>1498</v>
      </c>
      <c r="D838" s="47" t="s">
        <v>24175</v>
      </c>
      <c r="E838" s="47" t="s">
        <v>24176</v>
      </c>
      <c r="F838" s="47">
        <v>0</v>
      </c>
      <c r="G838" s="5"/>
    </row>
    <row r="839" spans="1:7" ht="60" hidden="1" customHeight="1">
      <c r="A839" s="5">
        <f>SUBTOTAL(3,$B$3:B839)</f>
        <v>0</v>
      </c>
      <c r="B839" s="5"/>
      <c r="C839" s="47" t="s">
        <v>1498</v>
      </c>
      <c r="D839" s="47" t="s">
        <v>24177</v>
      </c>
      <c r="E839" s="47" t="s">
        <v>24178</v>
      </c>
      <c r="F839" s="47">
        <v>0</v>
      </c>
      <c r="G839" s="5"/>
    </row>
    <row r="840" spans="1:7" ht="60" hidden="1" customHeight="1">
      <c r="A840" s="5">
        <f>SUBTOTAL(3,$B$3:B840)</f>
        <v>0</v>
      </c>
      <c r="B840" s="5"/>
      <c r="C840" s="47" t="s">
        <v>1587</v>
      </c>
      <c r="D840" s="47" t="s">
        <v>24179</v>
      </c>
      <c r="E840" s="47" t="s">
        <v>24180</v>
      </c>
      <c r="F840" s="47">
        <v>61.5</v>
      </c>
      <c r="G840" s="5"/>
    </row>
    <row r="841" spans="1:7" ht="60" hidden="1" customHeight="1">
      <c r="A841" s="5">
        <f>SUBTOTAL(3,$B$3:B841)</f>
        <v>0</v>
      </c>
      <c r="B841" s="5"/>
      <c r="C841" s="47" t="s">
        <v>1587</v>
      </c>
      <c r="D841" s="47" t="s">
        <v>24181</v>
      </c>
      <c r="E841" s="47" t="s">
        <v>24182</v>
      </c>
      <c r="F841" s="47">
        <v>50</v>
      </c>
      <c r="G841" s="5"/>
    </row>
    <row r="842" spans="1:7" ht="60" hidden="1" customHeight="1">
      <c r="A842" s="5">
        <f>SUBTOTAL(3,$B$3:B842)</f>
        <v>0</v>
      </c>
      <c r="B842" s="5"/>
      <c r="C842" s="47" t="s">
        <v>1587</v>
      </c>
      <c r="D842" s="47" t="s">
        <v>24183</v>
      </c>
      <c r="E842" s="47" t="s">
        <v>24184</v>
      </c>
      <c r="F842" s="47">
        <v>48.5</v>
      </c>
      <c r="G842" s="5"/>
    </row>
    <row r="843" spans="1:7" ht="60" hidden="1" customHeight="1">
      <c r="A843" s="5">
        <f>SUBTOTAL(3,$B$3:B843)</f>
        <v>0</v>
      </c>
      <c r="B843" s="5"/>
      <c r="C843" s="47" t="s">
        <v>1587</v>
      </c>
      <c r="D843" s="47" t="s">
        <v>24185</v>
      </c>
      <c r="E843" s="47" t="s">
        <v>24186</v>
      </c>
      <c r="F843" s="47">
        <v>48</v>
      </c>
      <c r="G843" s="5"/>
    </row>
    <row r="844" spans="1:7" ht="60" hidden="1" customHeight="1">
      <c r="A844" s="5">
        <f>SUBTOTAL(3,$B$3:B844)</f>
        <v>0</v>
      </c>
      <c r="B844" s="5"/>
      <c r="C844" s="47" t="s">
        <v>1587</v>
      </c>
      <c r="D844" s="47" t="s">
        <v>24187</v>
      </c>
      <c r="E844" s="47" t="s">
        <v>24188</v>
      </c>
      <c r="F844" s="47">
        <v>42.5</v>
      </c>
      <c r="G844" s="5"/>
    </row>
    <row r="845" spans="1:7" ht="60" hidden="1" customHeight="1">
      <c r="A845" s="5">
        <f>SUBTOTAL(3,$B$3:B845)</f>
        <v>0</v>
      </c>
      <c r="B845" s="5"/>
      <c r="C845" s="47" t="s">
        <v>1587</v>
      </c>
      <c r="D845" s="47" t="s">
        <v>24189</v>
      </c>
      <c r="E845" s="47" t="s">
        <v>24190</v>
      </c>
      <c r="F845" s="47">
        <v>41.5</v>
      </c>
      <c r="G845" s="5"/>
    </row>
    <row r="846" spans="1:7" ht="60" hidden="1" customHeight="1">
      <c r="A846" s="5">
        <f>SUBTOTAL(3,$B$3:B846)</f>
        <v>0</v>
      </c>
      <c r="B846" s="5"/>
      <c r="C846" s="47" t="s">
        <v>1587</v>
      </c>
      <c r="D846" s="47" t="s">
        <v>24191</v>
      </c>
      <c r="E846" s="47" t="s">
        <v>24192</v>
      </c>
      <c r="F846" s="47">
        <v>36.5</v>
      </c>
      <c r="G846" s="5"/>
    </row>
    <row r="847" spans="1:7" ht="60" hidden="1" customHeight="1">
      <c r="A847" s="5">
        <f>SUBTOTAL(3,$B$3:B847)</f>
        <v>0</v>
      </c>
      <c r="B847" s="5"/>
      <c r="C847" s="47" t="s">
        <v>1587</v>
      </c>
      <c r="D847" s="47" t="s">
        <v>24193</v>
      </c>
      <c r="E847" s="47" t="s">
        <v>24194</v>
      </c>
      <c r="F847" s="47">
        <v>35.5</v>
      </c>
      <c r="G847" s="5"/>
    </row>
    <row r="848" spans="1:7" ht="60" hidden="1" customHeight="1">
      <c r="A848" s="5">
        <f>SUBTOTAL(3,$B$3:B848)</f>
        <v>0</v>
      </c>
      <c r="B848" s="5"/>
      <c r="C848" s="47" t="s">
        <v>1587</v>
      </c>
      <c r="D848" s="47" t="s">
        <v>24195</v>
      </c>
      <c r="E848" s="47" t="s">
        <v>24196</v>
      </c>
      <c r="F848" s="47">
        <v>35</v>
      </c>
      <c r="G848" s="5"/>
    </row>
    <row r="849" spans="1:7" ht="60" hidden="1" customHeight="1">
      <c r="A849" s="5">
        <f>SUBTOTAL(3,$B$3:B849)</f>
        <v>0</v>
      </c>
      <c r="B849" s="5"/>
      <c r="C849" s="47" t="s">
        <v>1587</v>
      </c>
      <c r="D849" s="47" t="s">
        <v>24197</v>
      </c>
      <c r="E849" s="47" t="s">
        <v>24198</v>
      </c>
      <c r="F849" s="47">
        <v>34.5</v>
      </c>
      <c r="G849" s="5"/>
    </row>
    <row r="850" spans="1:7" ht="60" hidden="1" customHeight="1">
      <c r="A850" s="5">
        <f>SUBTOTAL(3,$B$3:B850)</f>
        <v>0</v>
      </c>
      <c r="B850" s="5"/>
      <c r="C850" s="47" t="s">
        <v>1587</v>
      </c>
      <c r="D850" s="47" t="s">
        <v>24199</v>
      </c>
      <c r="E850" s="47" t="s">
        <v>20030</v>
      </c>
      <c r="F850" s="47">
        <v>31.5</v>
      </c>
      <c r="G850" s="5"/>
    </row>
    <row r="851" spans="1:7" ht="60" hidden="1" customHeight="1">
      <c r="A851" s="5">
        <f>SUBTOTAL(3,$B$3:B851)</f>
        <v>0</v>
      </c>
      <c r="B851" s="5"/>
      <c r="C851" s="47" t="s">
        <v>1587</v>
      </c>
      <c r="D851" s="47" t="s">
        <v>24200</v>
      </c>
      <c r="E851" s="47" t="s">
        <v>24201</v>
      </c>
      <c r="F851" s="47">
        <v>29.5</v>
      </c>
      <c r="G851" s="5"/>
    </row>
    <row r="852" spans="1:7" ht="60" hidden="1" customHeight="1">
      <c r="A852" s="5">
        <f>SUBTOTAL(3,$B$3:B852)</f>
        <v>0</v>
      </c>
      <c r="B852" s="5"/>
      <c r="C852" s="47" t="s">
        <v>1587</v>
      </c>
      <c r="D852" s="47" t="s">
        <v>24202</v>
      </c>
      <c r="E852" s="47" t="s">
        <v>24203</v>
      </c>
      <c r="F852" s="47">
        <v>26</v>
      </c>
      <c r="G852" s="5"/>
    </row>
    <row r="853" spans="1:7" ht="60" hidden="1" customHeight="1">
      <c r="A853" s="5">
        <f>SUBTOTAL(3,$B$3:B853)</f>
        <v>0</v>
      </c>
      <c r="B853" s="5"/>
      <c r="C853" s="47" t="s">
        <v>1587</v>
      </c>
      <c r="D853" s="47" t="s">
        <v>24204</v>
      </c>
      <c r="E853" s="47" t="s">
        <v>24205</v>
      </c>
      <c r="F853" s="47">
        <v>20</v>
      </c>
      <c r="G853" s="5"/>
    </row>
    <row r="854" spans="1:7" ht="60" hidden="1" customHeight="1">
      <c r="A854" s="5">
        <f>SUBTOTAL(3,$B$3:B854)</f>
        <v>0</v>
      </c>
      <c r="B854" s="5"/>
      <c r="C854" s="47" t="s">
        <v>1587</v>
      </c>
      <c r="D854" s="47" t="s">
        <v>24206</v>
      </c>
      <c r="E854" s="47" t="s">
        <v>24207</v>
      </c>
      <c r="F854" s="47">
        <v>19</v>
      </c>
      <c r="G854" s="5"/>
    </row>
    <row r="855" spans="1:7" ht="60" hidden="1" customHeight="1">
      <c r="A855" s="5">
        <f>SUBTOTAL(3,$B$3:B855)</f>
        <v>0</v>
      </c>
      <c r="B855" s="5"/>
      <c r="C855" s="47" t="s">
        <v>1587</v>
      </c>
      <c r="D855" s="47" t="s">
        <v>24208</v>
      </c>
      <c r="E855" s="47" t="s">
        <v>24209</v>
      </c>
      <c r="F855" s="47">
        <v>17.5</v>
      </c>
      <c r="G855" s="5"/>
    </row>
    <row r="856" spans="1:7" ht="60" hidden="1" customHeight="1">
      <c r="A856" s="5">
        <f>SUBTOTAL(3,$B$3:B856)</f>
        <v>0</v>
      </c>
      <c r="B856" s="5"/>
      <c r="C856" s="47" t="s">
        <v>1587</v>
      </c>
      <c r="D856" s="47" t="s">
        <v>24210</v>
      </c>
      <c r="E856" s="47" t="s">
        <v>24211</v>
      </c>
      <c r="F856" s="47">
        <v>17</v>
      </c>
      <c r="G856" s="5"/>
    </row>
    <row r="857" spans="1:7" ht="60" hidden="1" customHeight="1">
      <c r="A857" s="5">
        <f>SUBTOTAL(3,$B$3:B857)</f>
        <v>0</v>
      </c>
      <c r="B857" s="5"/>
      <c r="C857" s="47" t="s">
        <v>1587</v>
      </c>
      <c r="D857" s="47" t="s">
        <v>24212</v>
      </c>
      <c r="E857" s="47" t="s">
        <v>24213</v>
      </c>
      <c r="F857" s="47">
        <v>15.5</v>
      </c>
      <c r="G857" s="5"/>
    </row>
    <row r="858" spans="1:7" ht="60" hidden="1" customHeight="1">
      <c r="A858" s="5">
        <f>SUBTOTAL(3,$B$3:B858)</f>
        <v>0</v>
      </c>
      <c r="B858" s="5"/>
      <c r="C858" s="47" t="s">
        <v>1587</v>
      </c>
      <c r="D858" s="47" t="s">
        <v>24214</v>
      </c>
      <c r="E858" s="47" t="s">
        <v>24215</v>
      </c>
      <c r="F858" s="47">
        <v>15</v>
      </c>
      <c r="G858" s="5"/>
    </row>
    <row r="859" spans="1:7" ht="60" hidden="1" customHeight="1">
      <c r="A859" s="5">
        <f>SUBTOTAL(3,$B$3:B859)</f>
        <v>0</v>
      </c>
      <c r="B859" s="5"/>
      <c r="C859" s="47" t="s">
        <v>1587</v>
      </c>
      <c r="D859" s="47" t="s">
        <v>24216</v>
      </c>
      <c r="E859" s="47" t="s">
        <v>24217</v>
      </c>
      <c r="F859" s="47">
        <v>5</v>
      </c>
      <c r="G859" s="5"/>
    </row>
    <row r="860" spans="1:7" ht="60" hidden="1" customHeight="1">
      <c r="A860" s="5">
        <f>SUBTOTAL(3,$B$3:B860)</f>
        <v>0</v>
      </c>
      <c r="B860" s="5"/>
      <c r="C860" s="47" t="s">
        <v>1649</v>
      </c>
      <c r="D860" s="47" t="s">
        <v>24218</v>
      </c>
      <c r="E860" s="47" t="s">
        <v>24219</v>
      </c>
      <c r="F860" s="47">
        <v>56</v>
      </c>
      <c r="G860" s="5"/>
    </row>
    <row r="861" spans="1:7" ht="60" hidden="1" customHeight="1">
      <c r="A861" s="5">
        <f>SUBTOTAL(3,$B$3:B861)</f>
        <v>0</v>
      </c>
      <c r="B861" s="5"/>
      <c r="C861" s="47" t="s">
        <v>1649</v>
      </c>
      <c r="D861" s="47" t="s">
        <v>24220</v>
      </c>
      <c r="E861" s="47" t="s">
        <v>24221</v>
      </c>
      <c r="F861" s="47">
        <v>45.5</v>
      </c>
      <c r="G861" s="5"/>
    </row>
    <row r="862" spans="1:7" ht="60" hidden="1" customHeight="1">
      <c r="A862" s="5">
        <f>SUBTOTAL(3,$B$3:B862)</f>
        <v>0</v>
      </c>
      <c r="B862" s="5"/>
      <c r="C862" s="47" t="s">
        <v>1649</v>
      </c>
      <c r="D862" s="47" t="s">
        <v>24222</v>
      </c>
      <c r="E862" s="47" t="s">
        <v>24223</v>
      </c>
      <c r="F862" s="47">
        <v>39.5</v>
      </c>
      <c r="G862" s="5"/>
    </row>
    <row r="863" spans="1:7" ht="60" hidden="1" customHeight="1">
      <c r="A863" s="5">
        <f>SUBTOTAL(3,$B$3:B863)</f>
        <v>0</v>
      </c>
      <c r="B863" s="5"/>
      <c r="C863" s="47" t="s">
        <v>1649</v>
      </c>
      <c r="D863" s="47" t="s">
        <v>24224</v>
      </c>
      <c r="E863" s="47" t="s">
        <v>24225</v>
      </c>
      <c r="F863" s="47">
        <v>35</v>
      </c>
      <c r="G863" s="5"/>
    </row>
    <row r="864" spans="1:7" ht="60" hidden="1" customHeight="1">
      <c r="A864" s="5">
        <f>SUBTOTAL(3,$B$3:B864)</f>
        <v>0</v>
      </c>
      <c r="B864" s="5"/>
      <c r="C864" s="47" t="s">
        <v>1649</v>
      </c>
      <c r="D864" s="47" t="s">
        <v>24226</v>
      </c>
      <c r="E864" s="47" t="s">
        <v>24227</v>
      </c>
      <c r="F864" s="47">
        <v>13</v>
      </c>
      <c r="G864" s="5"/>
    </row>
    <row r="865" spans="1:7" ht="60" hidden="1" customHeight="1">
      <c r="A865" s="5">
        <f>SUBTOTAL(3,$B$3:B865)</f>
        <v>0</v>
      </c>
      <c r="B865" s="5"/>
      <c r="C865" s="47" t="s">
        <v>1649</v>
      </c>
      <c r="D865" s="47" t="s">
        <v>24228</v>
      </c>
      <c r="E865" s="47" t="s">
        <v>24229</v>
      </c>
      <c r="F865" s="47">
        <v>7.5</v>
      </c>
      <c r="G865" s="5"/>
    </row>
    <row r="866" spans="1:7" ht="60" hidden="1" customHeight="1">
      <c r="A866" s="5">
        <f>SUBTOTAL(3,$B$3:B866)</f>
        <v>0</v>
      </c>
      <c r="B866" s="5"/>
      <c r="C866" s="47" t="s">
        <v>1707</v>
      </c>
      <c r="D866" s="47" t="s">
        <v>24230</v>
      </c>
      <c r="E866" s="48" t="s">
        <v>28507</v>
      </c>
      <c r="F866" s="47">
        <v>11.5</v>
      </c>
      <c r="G866" s="5"/>
    </row>
    <row r="867" spans="1:7" ht="60" hidden="1" customHeight="1">
      <c r="A867" s="5">
        <f>SUBTOTAL(3,$B$3:B867)</f>
        <v>0</v>
      </c>
      <c r="B867" s="5"/>
      <c r="C867" s="47" t="s">
        <v>1707</v>
      </c>
      <c r="D867" s="47" t="s">
        <v>24231</v>
      </c>
      <c r="E867" s="47" t="s">
        <v>24232</v>
      </c>
      <c r="F867" s="47">
        <v>10</v>
      </c>
      <c r="G867" s="5"/>
    </row>
    <row r="868" spans="1:7" ht="60" hidden="1" customHeight="1">
      <c r="A868" s="5">
        <f>SUBTOTAL(3,$B$3:B868)</f>
        <v>0</v>
      </c>
      <c r="B868" s="5"/>
      <c r="C868" s="47" t="s">
        <v>1707</v>
      </c>
      <c r="D868" s="47" t="s">
        <v>24233</v>
      </c>
      <c r="E868" s="48" t="s">
        <v>28508</v>
      </c>
      <c r="F868" s="47">
        <v>1</v>
      </c>
      <c r="G868" s="5"/>
    </row>
    <row r="869" spans="1:7" ht="60" hidden="1" customHeight="1">
      <c r="A869" s="5">
        <f>SUBTOTAL(3,$B$3:B869)</f>
        <v>0</v>
      </c>
      <c r="B869" s="5"/>
      <c r="C869" s="47" t="s">
        <v>1718</v>
      </c>
      <c r="D869" s="47" t="s">
        <v>24234</v>
      </c>
      <c r="E869" s="47" t="s">
        <v>24235</v>
      </c>
      <c r="F869" s="47">
        <v>57</v>
      </c>
      <c r="G869" s="5"/>
    </row>
    <row r="870" spans="1:7" ht="60" hidden="1" customHeight="1">
      <c r="A870" s="5">
        <f>SUBTOTAL(3,$B$3:B870)</f>
        <v>0</v>
      </c>
      <c r="B870" s="5"/>
      <c r="C870" s="47" t="s">
        <v>1718</v>
      </c>
      <c r="D870" s="47" t="s">
        <v>24236</v>
      </c>
      <c r="E870" s="47" t="s">
        <v>24237</v>
      </c>
      <c r="F870" s="47">
        <v>35</v>
      </c>
      <c r="G870" s="5"/>
    </row>
    <row r="871" spans="1:7" ht="60" hidden="1" customHeight="1">
      <c r="A871" s="5">
        <f>SUBTOTAL(3,$B$3:B871)</f>
        <v>0</v>
      </c>
      <c r="B871" s="5"/>
      <c r="C871" s="47" t="s">
        <v>1718</v>
      </c>
      <c r="D871" s="47" t="s">
        <v>24238</v>
      </c>
      <c r="E871" s="47" t="s">
        <v>24239</v>
      </c>
      <c r="F871" s="47">
        <v>20</v>
      </c>
      <c r="G871" s="5"/>
    </row>
    <row r="872" spans="1:7" ht="60" hidden="1" customHeight="1">
      <c r="A872" s="5">
        <f>SUBTOTAL(3,$B$3:B872)</f>
        <v>0</v>
      </c>
      <c r="B872" s="5"/>
      <c r="C872" s="47" t="s">
        <v>1718</v>
      </c>
      <c r="D872" s="47" t="s">
        <v>24240</v>
      </c>
      <c r="E872" s="47" t="s">
        <v>24241</v>
      </c>
      <c r="F872" s="47">
        <v>12</v>
      </c>
      <c r="G872" s="5"/>
    </row>
    <row r="873" spans="1:7" ht="60" hidden="1" customHeight="1">
      <c r="A873" s="5">
        <f>SUBTOTAL(3,$B$3:B873)</f>
        <v>0</v>
      </c>
      <c r="B873" s="5"/>
      <c r="C873" s="47" t="s">
        <v>928</v>
      </c>
      <c r="D873" s="47" t="s">
        <v>24242</v>
      </c>
      <c r="E873" s="47" t="s">
        <v>24243</v>
      </c>
      <c r="F873" s="47">
        <v>19.5</v>
      </c>
      <c r="G873" s="5"/>
    </row>
    <row r="874" spans="1:7" ht="60" hidden="1" customHeight="1">
      <c r="A874" s="5">
        <f>SUBTOTAL(3,$B$3:B874)</f>
        <v>0</v>
      </c>
      <c r="B874" s="5"/>
      <c r="C874" s="47" t="s">
        <v>928</v>
      </c>
      <c r="D874" s="47" t="s">
        <v>24244</v>
      </c>
      <c r="E874" s="47" t="s">
        <v>24245</v>
      </c>
      <c r="F874" s="47">
        <v>19</v>
      </c>
      <c r="G874" s="5"/>
    </row>
    <row r="875" spans="1:7" ht="60" hidden="1" customHeight="1">
      <c r="A875" s="5">
        <f>SUBTOTAL(3,$B$3:B875)</f>
        <v>0</v>
      </c>
      <c r="B875" s="5"/>
      <c r="C875" s="47" t="s">
        <v>928</v>
      </c>
      <c r="D875" s="47" t="s">
        <v>24246</v>
      </c>
      <c r="E875" s="47" t="s">
        <v>24247</v>
      </c>
      <c r="F875" s="47">
        <v>16</v>
      </c>
      <c r="G875" s="5"/>
    </row>
    <row r="876" spans="1:7" ht="60" hidden="1" customHeight="1">
      <c r="A876" s="5">
        <f>SUBTOTAL(3,$B$3:B876)</f>
        <v>0</v>
      </c>
      <c r="B876" s="5"/>
      <c r="C876" s="47" t="s">
        <v>928</v>
      </c>
      <c r="D876" s="47" t="s">
        <v>24248</v>
      </c>
      <c r="E876" s="47" t="s">
        <v>24249</v>
      </c>
      <c r="F876" s="47">
        <v>16</v>
      </c>
      <c r="G876" s="5"/>
    </row>
    <row r="877" spans="1:7" ht="60" hidden="1" customHeight="1">
      <c r="A877" s="5">
        <f>SUBTOTAL(3,$B$3:B877)</f>
        <v>0</v>
      </c>
      <c r="B877" s="5"/>
      <c r="C877" s="47" t="s">
        <v>1754</v>
      </c>
      <c r="D877" s="47" t="s">
        <v>24250</v>
      </c>
      <c r="E877" s="47" t="s">
        <v>24251</v>
      </c>
      <c r="F877" s="47">
        <v>12.5</v>
      </c>
      <c r="G877" s="5"/>
    </row>
    <row r="878" spans="1:7" ht="60" hidden="1" customHeight="1">
      <c r="A878" s="5">
        <f>SUBTOTAL(3,$B$3:B878)</f>
        <v>0</v>
      </c>
      <c r="B878" s="5"/>
      <c r="C878" s="47" t="s">
        <v>9379</v>
      </c>
      <c r="D878" s="47" t="s">
        <v>24252</v>
      </c>
      <c r="E878" s="47" t="s">
        <v>24253</v>
      </c>
      <c r="F878" s="47">
        <v>16</v>
      </c>
      <c r="G878" s="5"/>
    </row>
    <row r="879" spans="1:7" ht="60" hidden="1" customHeight="1">
      <c r="A879" s="5">
        <f>SUBTOTAL(3,$B$3:B879)</f>
        <v>0</v>
      </c>
      <c r="B879" s="5"/>
      <c r="C879" s="47" t="s">
        <v>9379</v>
      </c>
      <c r="D879" s="47" t="s">
        <v>24254</v>
      </c>
      <c r="E879" s="47" t="s">
        <v>24255</v>
      </c>
      <c r="F879" s="47">
        <v>15.5</v>
      </c>
      <c r="G879" s="5"/>
    </row>
    <row r="880" spans="1:7" ht="60" hidden="1" customHeight="1">
      <c r="A880" s="5">
        <f>SUBTOTAL(3,$B$3:B880)</f>
        <v>0</v>
      </c>
      <c r="B880" s="5"/>
      <c r="C880" s="47" t="s">
        <v>9379</v>
      </c>
      <c r="D880" s="47" t="s">
        <v>24256</v>
      </c>
      <c r="E880" s="47" t="s">
        <v>24257</v>
      </c>
      <c r="F880" s="47">
        <v>10.5</v>
      </c>
      <c r="G880" s="5"/>
    </row>
    <row r="881" spans="1:7" ht="60" hidden="1" customHeight="1">
      <c r="A881" s="5">
        <f>SUBTOTAL(3,$B$3:B881)</f>
        <v>0</v>
      </c>
      <c r="B881" s="5"/>
      <c r="C881" s="47" t="s">
        <v>9379</v>
      </c>
      <c r="D881" s="47" t="s">
        <v>24258</v>
      </c>
      <c r="E881" s="47" t="s">
        <v>24259</v>
      </c>
      <c r="F881" s="47">
        <v>10</v>
      </c>
      <c r="G881" s="5"/>
    </row>
    <row r="882" spans="1:7" ht="60" hidden="1" customHeight="1">
      <c r="A882" s="5">
        <f>SUBTOTAL(3,$B$3:B882)</f>
        <v>0</v>
      </c>
      <c r="B882" s="5"/>
      <c r="C882" s="47" t="s">
        <v>9379</v>
      </c>
      <c r="D882" s="47" t="s">
        <v>24260</v>
      </c>
      <c r="E882" s="47" t="s">
        <v>24261</v>
      </c>
      <c r="F882" s="47">
        <v>6</v>
      </c>
      <c r="G882" s="5"/>
    </row>
    <row r="883" spans="1:7" ht="60" hidden="1" customHeight="1">
      <c r="A883" s="5">
        <f>SUBTOTAL(3,$B$3:B883)</f>
        <v>0</v>
      </c>
      <c r="B883" s="5"/>
      <c r="C883" s="47" t="s">
        <v>1767</v>
      </c>
      <c r="D883" s="47" t="s">
        <v>24262</v>
      </c>
      <c r="E883" s="49" t="s">
        <v>24263</v>
      </c>
      <c r="F883" s="47">
        <v>20.5</v>
      </c>
      <c r="G883" s="5"/>
    </row>
    <row r="884" spans="1:7" ht="60" hidden="1" customHeight="1">
      <c r="A884" s="5">
        <f>SUBTOTAL(3,$B$3:B884)</f>
        <v>0</v>
      </c>
      <c r="B884" s="5"/>
      <c r="C884" s="47" t="s">
        <v>1767</v>
      </c>
      <c r="D884" s="47" t="s">
        <v>24264</v>
      </c>
      <c r="E884" s="49" t="s">
        <v>24265</v>
      </c>
      <c r="F884" s="47">
        <v>12.5</v>
      </c>
      <c r="G884" s="5"/>
    </row>
    <row r="885" spans="1:7" ht="60" hidden="1" customHeight="1">
      <c r="A885" s="5">
        <f>SUBTOTAL(3,$B$3:B885)</f>
        <v>0</v>
      </c>
      <c r="B885" s="5"/>
      <c r="C885" s="47" t="s">
        <v>1767</v>
      </c>
      <c r="D885" s="47" t="s">
        <v>24266</v>
      </c>
      <c r="E885" s="49" t="s">
        <v>24267</v>
      </c>
      <c r="F885" s="47">
        <v>11</v>
      </c>
      <c r="G885" s="5"/>
    </row>
    <row r="886" spans="1:7" ht="60" hidden="1" customHeight="1">
      <c r="A886" s="5">
        <f>SUBTOTAL(3,$B$3:B886)</f>
        <v>0</v>
      </c>
      <c r="B886" s="5"/>
      <c r="C886" s="47" t="s">
        <v>1767</v>
      </c>
      <c r="D886" s="47" t="s">
        <v>24268</v>
      </c>
      <c r="E886" s="47" t="s">
        <v>24269</v>
      </c>
      <c r="F886" s="47">
        <v>9</v>
      </c>
      <c r="G886" s="5"/>
    </row>
    <row r="887" spans="1:7" ht="60" hidden="1" customHeight="1">
      <c r="A887" s="5">
        <f>SUBTOTAL(3,$B$3:B887)</f>
        <v>0</v>
      </c>
      <c r="B887" s="5"/>
      <c r="C887" s="47" t="s">
        <v>1767</v>
      </c>
      <c r="D887" s="47" t="s">
        <v>24270</v>
      </c>
      <c r="E887" s="47" t="s">
        <v>24271</v>
      </c>
      <c r="F887" s="47">
        <v>8</v>
      </c>
      <c r="G887" s="5"/>
    </row>
    <row r="888" spans="1:7" ht="60" hidden="1" customHeight="1">
      <c r="A888" s="5">
        <f>SUBTOTAL(3,$B$3:B888)</f>
        <v>0</v>
      </c>
      <c r="B888" s="5"/>
      <c r="C888" s="47" t="s">
        <v>1767</v>
      </c>
      <c r="D888" s="47" t="s">
        <v>24272</v>
      </c>
      <c r="E888" s="47" t="s">
        <v>24273</v>
      </c>
      <c r="F888" s="47">
        <v>8</v>
      </c>
      <c r="G888" s="5"/>
    </row>
    <row r="889" spans="1:7" ht="60" hidden="1" customHeight="1">
      <c r="A889" s="5">
        <f>SUBTOTAL(3,$B$3:B889)</f>
        <v>0</v>
      </c>
      <c r="B889" s="5"/>
      <c r="C889" s="47" t="s">
        <v>1767</v>
      </c>
      <c r="D889" s="47" t="s">
        <v>24274</v>
      </c>
      <c r="E889" s="49" t="s">
        <v>24275</v>
      </c>
      <c r="F889" s="47">
        <v>6.5</v>
      </c>
      <c r="G889" s="5"/>
    </row>
    <row r="890" spans="1:7" ht="60" hidden="1" customHeight="1">
      <c r="A890" s="5">
        <f>SUBTOTAL(3,$B$3:B890)</f>
        <v>0</v>
      </c>
      <c r="B890" s="5"/>
      <c r="C890" s="47" t="s">
        <v>1767</v>
      </c>
      <c r="D890" s="47" t="s">
        <v>24276</v>
      </c>
      <c r="E890" s="47" t="s">
        <v>24277</v>
      </c>
      <c r="F890" s="47">
        <v>6</v>
      </c>
      <c r="G890" s="5"/>
    </row>
    <row r="891" spans="1:7" ht="60" hidden="1" customHeight="1">
      <c r="A891" s="5">
        <f>SUBTOTAL(3,$B$3:B891)</f>
        <v>0</v>
      </c>
      <c r="B891" s="5"/>
      <c r="C891" s="47" t="s">
        <v>1767</v>
      </c>
      <c r="D891" s="47" t="s">
        <v>24278</v>
      </c>
      <c r="E891" s="47" t="s">
        <v>24279</v>
      </c>
      <c r="F891" s="47">
        <v>4.5</v>
      </c>
      <c r="G891" s="5"/>
    </row>
    <row r="892" spans="1:7" ht="60" hidden="1" customHeight="1">
      <c r="A892" s="5">
        <f>SUBTOTAL(3,$B$3:B892)</f>
        <v>0</v>
      </c>
      <c r="B892" s="5"/>
      <c r="C892" s="47" t="s">
        <v>1782</v>
      </c>
      <c r="D892" s="47" t="s">
        <v>24280</v>
      </c>
      <c r="E892" s="47" t="s">
        <v>24281</v>
      </c>
      <c r="F892" s="47">
        <v>20.5</v>
      </c>
      <c r="G892" s="5"/>
    </row>
    <row r="893" spans="1:7" ht="60" hidden="1" customHeight="1">
      <c r="A893" s="5">
        <f>SUBTOTAL(3,$B$3:B893)</f>
        <v>0</v>
      </c>
      <c r="B893" s="5"/>
      <c r="C893" s="47" t="s">
        <v>1782</v>
      </c>
      <c r="D893" s="47" t="s">
        <v>24282</v>
      </c>
      <c r="E893" s="47" t="s">
        <v>24283</v>
      </c>
      <c r="F893" s="47">
        <v>11.5</v>
      </c>
      <c r="G893" s="5"/>
    </row>
    <row r="894" spans="1:7" ht="60" hidden="1" customHeight="1">
      <c r="A894" s="5">
        <f>SUBTOTAL(3,$B$3:B894)</f>
        <v>0</v>
      </c>
      <c r="B894" s="5"/>
      <c r="C894" s="47" t="s">
        <v>1782</v>
      </c>
      <c r="D894" s="47" t="s">
        <v>24284</v>
      </c>
      <c r="E894" s="47" t="s">
        <v>24285</v>
      </c>
      <c r="F894" s="47">
        <v>10</v>
      </c>
      <c r="G894" s="5"/>
    </row>
    <row r="895" spans="1:7" ht="60" hidden="1" customHeight="1">
      <c r="A895" s="5">
        <f>SUBTOTAL(3,$B$3:B895)</f>
        <v>0</v>
      </c>
      <c r="B895" s="5"/>
      <c r="C895" s="47" t="s">
        <v>1782</v>
      </c>
      <c r="D895" s="47" t="s">
        <v>24286</v>
      </c>
      <c r="E895" s="47" t="s">
        <v>24287</v>
      </c>
      <c r="F895" s="47">
        <v>8</v>
      </c>
      <c r="G895" s="5"/>
    </row>
    <row r="896" spans="1:7" ht="60" hidden="1" customHeight="1">
      <c r="A896" s="5">
        <f>SUBTOTAL(3,$B$3:B896)</f>
        <v>0</v>
      </c>
      <c r="B896" s="5"/>
      <c r="C896" s="47" t="s">
        <v>1782</v>
      </c>
      <c r="D896" s="47" t="s">
        <v>24288</v>
      </c>
      <c r="E896" s="47" t="s">
        <v>24289</v>
      </c>
      <c r="F896" s="47">
        <v>5.5</v>
      </c>
      <c r="G896" s="5"/>
    </row>
    <row r="897" spans="1:7" ht="60" hidden="1" customHeight="1">
      <c r="A897" s="5">
        <f>SUBTOTAL(3,$B$3:B897)</f>
        <v>0</v>
      </c>
      <c r="B897" s="5"/>
      <c r="C897" s="47" t="s">
        <v>1801</v>
      </c>
      <c r="D897" s="47" t="s">
        <v>24290</v>
      </c>
      <c r="E897" s="47" t="s">
        <v>24291</v>
      </c>
      <c r="F897" s="47">
        <v>8</v>
      </c>
      <c r="G897" s="5"/>
    </row>
    <row r="898" spans="1:7" ht="60" hidden="1" customHeight="1">
      <c r="A898" s="5">
        <f>SUBTOTAL(3,$B$3:B898)</f>
        <v>0</v>
      </c>
      <c r="B898" s="5"/>
      <c r="C898" s="47" t="s">
        <v>1801</v>
      </c>
      <c r="D898" s="47" t="s">
        <v>24292</v>
      </c>
      <c r="E898" s="47" t="s">
        <v>24293</v>
      </c>
      <c r="F898" s="47">
        <v>2</v>
      </c>
      <c r="G898" s="5"/>
    </row>
    <row r="899" spans="1:7" ht="60" hidden="1" customHeight="1">
      <c r="A899" s="5">
        <f>SUBTOTAL(3,$B$3:B899)</f>
        <v>0</v>
      </c>
      <c r="B899" s="5"/>
      <c r="C899" s="47" t="s">
        <v>19791</v>
      </c>
      <c r="D899" s="48" t="s">
        <v>28509</v>
      </c>
      <c r="E899" s="47" t="s">
        <v>24294</v>
      </c>
      <c r="F899" s="47">
        <v>15.5</v>
      </c>
      <c r="G899" s="5"/>
    </row>
    <row r="900" spans="1:7" ht="60" hidden="1" customHeight="1">
      <c r="A900" s="5">
        <f>SUBTOTAL(3,$B$3:B900)</f>
        <v>0</v>
      </c>
      <c r="B900" s="5"/>
      <c r="C900" s="47" t="s">
        <v>19791</v>
      </c>
      <c r="D900" s="48" t="s">
        <v>28509</v>
      </c>
      <c r="E900" s="47" t="s">
        <v>24295</v>
      </c>
      <c r="F900" s="47">
        <v>11.5</v>
      </c>
      <c r="G900" s="5"/>
    </row>
    <row r="901" spans="1:7" ht="60" hidden="1" customHeight="1">
      <c r="A901" s="5">
        <f>SUBTOTAL(3,$B$3:B901)</f>
        <v>0</v>
      </c>
      <c r="B901" s="5"/>
      <c r="C901" s="47" t="s">
        <v>19791</v>
      </c>
      <c r="D901" s="48" t="s">
        <v>28509</v>
      </c>
      <c r="E901" s="47" t="s">
        <v>24296</v>
      </c>
      <c r="F901" s="47">
        <v>9</v>
      </c>
      <c r="G901" s="5"/>
    </row>
    <row r="902" spans="1:7" ht="60" hidden="1" customHeight="1">
      <c r="A902" s="5">
        <f>SUBTOTAL(3,$B$3:B902)</f>
        <v>0</v>
      </c>
      <c r="B902" s="5"/>
      <c r="C902" s="47" t="s">
        <v>19791</v>
      </c>
      <c r="D902" s="48" t="s">
        <v>28509</v>
      </c>
      <c r="E902" s="47" t="s">
        <v>24297</v>
      </c>
      <c r="F902" s="47">
        <v>6</v>
      </c>
      <c r="G902" s="5"/>
    </row>
    <row r="903" spans="1:7" ht="60" hidden="1" customHeight="1">
      <c r="A903" s="5">
        <f>SUBTOTAL(3,$B$3:B903)</f>
        <v>0</v>
      </c>
      <c r="B903" s="5"/>
      <c r="C903" s="47" t="s">
        <v>19791</v>
      </c>
      <c r="D903" s="48" t="s">
        <v>28509</v>
      </c>
      <c r="E903" s="47" t="s">
        <v>24298</v>
      </c>
      <c r="F903" s="47">
        <v>4.5</v>
      </c>
      <c r="G903" s="5"/>
    </row>
    <row r="904" spans="1:7" ht="60" hidden="1" customHeight="1">
      <c r="A904" s="5">
        <f>SUBTOTAL(3,$B$3:B904)</f>
        <v>0</v>
      </c>
      <c r="B904" s="5"/>
      <c r="C904" s="47" t="s">
        <v>19791</v>
      </c>
      <c r="D904" s="48" t="s">
        <v>28509</v>
      </c>
      <c r="E904" s="47" t="s">
        <v>24299</v>
      </c>
      <c r="F904" s="47">
        <v>0</v>
      </c>
      <c r="G904" s="5"/>
    </row>
    <row r="905" spans="1:7" ht="60" hidden="1" customHeight="1">
      <c r="A905" s="5">
        <f>SUBTOTAL(3,$B$3:B905)</f>
        <v>0</v>
      </c>
      <c r="B905" s="5"/>
      <c r="C905" s="47" t="s">
        <v>1814</v>
      </c>
      <c r="D905" s="47" t="s">
        <v>24300</v>
      </c>
      <c r="E905" s="47" t="s">
        <v>24301</v>
      </c>
      <c r="F905" s="47">
        <v>18</v>
      </c>
      <c r="G905" s="5"/>
    </row>
    <row r="906" spans="1:7" ht="60" hidden="1" customHeight="1">
      <c r="A906" s="5">
        <f>SUBTOTAL(3,$B$3:B906)</f>
        <v>0</v>
      </c>
      <c r="B906" s="5"/>
      <c r="C906" s="47" t="s">
        <v>1814</v>
      </c>
      <c r="D906" s="47" t="s">
        <v>24302</v>
      </c>
      <c r="E906" s="47" t="s">
        <v>24303</v>
      </c>
      <c r="F906" s="47">
        <v>15.5</v>
      </c>
      <c r="G906" s="5"/>
    </row>
    <row r="907" spans="1:7" ht="60" hidden="1" customHeight="1">
      <c r="A907" s="5">
        <f>SUBTOTAL(3,$B$3:B907)</f>
        <v>0</v>
      </c>
      <c r="B907" s="5"/>
      <c r="C907" s="47" t="s">
        <v>1814</v>
      </c>
      <c r="D907" s="47" t="s">
        <v>24304</v>
      </c>
      <c r="E907" s="47" t="s">
        <v>24305</v>
      </c>
      <c r="F907" s="47">
        <v>14</v>
      </c>
      <c r="G907" s="5"/>
    </row>
    <row r="908" spans="1:7" ht="60" hidden="1" customHeight="1">
      <c r="A908" s="5">
        <f>SUBTOTAL(3,$B$3:B908)</f>
        <v>0</v>
      </c>
      <c r="B908" s="5"/>
      <c r="C908" s="47" t="s">
        <v>1814</v>
      </c>
      <c r="D908" s="47" t="s">
        <v>24306</v>
      </c>
      <c r="E908" s="47" t="s">
        <v>24307</v>
      </c>
      <c r="F908" s="47">
        <v>11.5</v>
      </c>
      <c r="G908" s="5"/>
    </row>
    <row r="909" spans="1:7" ht="60" hidden="1" customHeight="1">
      <c r="A909" s="5">
        <f>SUBTOTAL(3,$B$3:B909)</f>
        <v>0</v>
      </c>
      <c r="B909" s="5"/>
      <c r="C909" s="47" t="s">
        <v>9469</v>
      </c>
      <c r="D909" s="47" t="s">
        <v>24308</v>
      </c>
      <c r="E909" s="47" t="s">
        <v>24309</v>
      </c>
      <c r="F909" s="47">
        <v>9.5</v>
      </c>
      <c r="G909" s="5"/>
    </row>
    <row r="910" spans="1:7" ht="60" hidden="1" customHeight="1">
      <c r="A910" s="5">
        <f>SUBTOTAL(3,$B$3:B910)</f>
        <v>0</v>
      </c>
      <c r="B910" s="5"/>
      <c r="C910" s="47" t="s">
        <v>9469</v>
      </c>
      <c r="D910" s="47" t="s">
        <v>24310</v>
      </c>
      <c r="E910" s="47" t="s">
        <v>24311</v>
      </c>
      <c r="F910" s="47">
        <v>5.5</v>
      </c>
      <c r="G910" s="5"/>
    </row>
    <row r="911" spans="1:7" ht="60" hidden="1" customHeight="1">
      <c r="A911" s="5">
        <f>SUBTOTAL(3,$B$3:B911)</f>
        <v>0</v>
      </c>
      <c r="B911" s="5"/>
      <c r="C911" s="47" t="s">
        <v>9469</v>
      </c>
      <c r="D911" s="47" t="s">
        <v>24312</v>
      </c>
      <c r="E911" s="47" t="s">
        <v>24313</v>
      </c>
      <c r="F911" s="47">
        <v>4</v>
      </c>
      <c r="G911" s="5"/>
    </row>
    <row r="912" spans="1:7" ht="60" hidden="1" customHeight="1">
      <c r="A912" s="5">
        <f>SUBTOTAL(3,$B$3:B912)</f>
        <v>0</v>
      </c>
      <c r="B912" s="5"/>
      <c r="C912" s="47" t="s">
        <v>9469</v>
      </c>
      <c r="D912" s="47" t="s">
        <v>24314</v>
      </c>
      <c r="E912" s="47" t="s">
        <v>24315</v>
      </c>
      <c r="F912" s="47">
        <v>3</v>
      </c>
      <c r="G912" s="5"/>
    </row>
    <row r="913" spans="1:7" ht="60" hidden="1" customHeight="1">
      <c r="A913" s="5">
        <f>SUBTOTAL(3,$B$3:B913)</f>
        <v>0</v>
      </c>
      <c r="B913" s="5"/>
      <c r="C913" s="47" t="s">
        <v>1837</v>
      </c>
      <c r="D913" s="47" t="s">
        <v>24316</v>
      </c>
      <c r="E913" s="47" t="s">
        <v>24317</v>
      </c>
      <c r="F913" s="47">
        <v>73.5</v>
      </c>
      <c r="G913" s="5"/>
    </row>
    <row r="914" spans="1:7" ht="60" hidden="1" customHeight="1">
      <c r="A914" s="5">
        <f>SUBTOTAL(3,$B$3:B914)</f>
        <v>0</v>
      </c>
      <c r="B914" s="5"/>
      <c r="C914" s="47" t="s">
        <v>1837</v>
      </c>
      <c r="D914" s="47" t="s">
        <v>24318</v>
      </c>
      <c r="E914" s="47" t="s">
        <v>24319</v>
      </c>
      <c r="F914" s="47">
        <v>39.5</v>
      </c>
      <c r="G914" s="5"/>
    </row>
    <row r="915" spans="1:7" ht="60" hidden="1" customHeight="1">
      <c r="A915" s="5">
        <f>SUBTOTAL(3,$B$3:B915)</f>
        <v>0</v>
      </c>
      <c r="B915" s="5"/>
      <c r="C915" s="47" t="s">
        <v>1837</v>
      </c>
      <c r="D915" s="47" t="s">
        <v>24320</v>
      </c>
      <c r="E915" s="47" t="s">
        <v>24321</v>
      </c>
      <c r="F915" s="47">
        <v>13.5</v>
      </c>
      <c r="G915" s="5"/>
    </row>
    <row r="916" spans="1:7" ht="60" hidden="1" customHeight="1">
      <c r="A916" s="5">
        <f>SUBTOTAL(3,$B$3:B916)</f>
        <v>0</v>
      </c>
      <c r="B916" s="5"/>
      <c r="C916" s="48" t="s">
        <v>28502</v>
      </c>
      <c r="D916" s="47" t="s">
        <v>24322</v>
      </c>
      <c r="E916" s="47" t="s">
        <v>24323</v>
      </c>
      <c r="F916" s="47">
        <v>43.5</v>
      </c>
      <c r="G916" s="5"/>
    </row>
    <row r="917" spans="1:7" ht="60" hidden="1" customHeight="1">
      <c r="A917" s="5">
        <f>SUBTOTAL(3,$B$3:B917)</f>
        <v>0</v>
      </c>
      <c r="B917" s="5"/>
      <c r="C917" s="48" t="s">
        <v>28502</v>
      </c>
      <c r="D917" s="47" t="s">
        <v>24324</v>
      </c>
      <c r="E917" s="47" t="s">
        <v>24325</v>
      </c>
      <c r="F917" s="47">
        <v>42.5</v>
      </c>
      <c r="G917" s="5"/>
    </row>
    <row r="918" spans="1:7" ht="60" hidden="1" customHeight="1">
      <c r="A918" s="5">
        <f>SUBTOTAL(3,$B$3:B918)</f>
        <v>0</v>
      </c>
      <c r="B918" s="5"/>
      <c r="C918" s="48" t="s">
        <v>28502</v>
      </c>
      <c r="D918" s="47" t="s">
        <v>24326</v>
      </c>
      <c r="E918" s="47" t="s">
        <v>24327</v>
      </c>
      <c r="F918" s="47">
        <v>39</v>
      </c>
      <c r="G918" s="5"/>
    </row>
    <row r="919" spans="1:7" ht="60" hidden="1" customHeight="1">
      <c r="A919" s="5">
        <f>SUBTOTAL(3,$B$3:B919)</f>
        <v>0</v>
      </c>
      <c r="B919" s="5"/>
      <c r="C919" s="48" t="s">
        <v>28502</v>
      </c>
      <c r="D919" s="47" t="s">
        <v>24328</v>
      </c>
      <c r="E919" s="47" t="s">
        <v>24329</v>
      </c>
      <c r="F919" s="47">
        <v>38.5</v>
      </c>
      <c r="G919" s="5"/>
    </row>
    <row r="920" spans="1:7" ht="60" hidden="1" customHeight="1">
      <c r="A920" s="5">
        <f>SUBTOTAL(3,$B$3:B920)</f>
        <v>0</v>
      </c>
      <c r="B920" s="5"/>
      <c r="C920" s="48" t="s">
        <v>28502</v>
      </c>
      <c r="D920" s="47" t="s">
        <v>24330</v>
      </c>
      <c r="E920" s="47" t="s">
        <v>24331</v>
      </c>
      <c r="F920" s="47">
        <v>38</v>
      </c>
      <c r="G920" s="5"/>
    </row>
    <row r="921" spans="1:7" ht="60" hidden="1" customHeight="1">
      <c r="A921" s="5">
        <f>SUBTOTAL(3,$B$3:B921)</f>
        <v>0</v>
      </c>
      <c r="B921" s="5"/>
      <c r="C921" s="48" t="s">
        <v>28502</v>
      </c>
      <c r="D921" s="47" t="s">
        <v>24332</v>
      </c>
      <c r="E921" s="47" t="s">
        <v>24333</v>
      </c>
      <c r="F921" s="47">
        <v>37.5</v>
      </c>
      <c r="G921" s="5"/>
    </row>
    <row r="922" spans="1:7" ht="60" hidden="1" customHeight="1">
      <c r="A922" s="5">
        <f>SUBTOTAL(3,$B$3:B922)</f>
        <v>0</v>
      </c>
      <c r="B922" s="5"/>
      <c r="C922" s="48" t="s">
        <v>28502</v>
      </c>
      <c r="D922" s="47" t="s">
        <v>24334</v>
      </c>
      <c r="E922" s="47" t="s">
        <v>24335</v>
      </c>
      <c r="F922" s="47">
        <v>37</v>
      </c>
      <c r="G922" s="5"/>
    </row>
    <row r="923" spans="1:7" ht="60" hidden="1" customHeight="1">
      <c r="A923" s="5">
        <f>SUBTOTAL(3,$B$3:B923)</f>
        <v>0</v>
      </c>
      <c r="B923" s="5"/>
      <c r="C923" s="48" t="s">
        <v>28502</v>
      </c>
      <c r="D923" s="47" t="s">
        <v>24336</v>
      </c>
      <c r="E923" s="47" t="s">
        <v>24337</v>
      </c>
      <c r="F923" s="47">
        <v>36</v>
      </c>
      <c r="G923" s="5"/>
    </row>
    <row r="924" spans="1:7" ht="60" hidden="1" customHeight="1">
      <c r="A924" s="5">
        <f>SUBTOTAL(3,$B$3:B924)</f>
        <v>0</v>
      </c>
      <c r="B924" s="5"/>
      <c r="C924" s="48" t="s">
        <v>28502</v>
      </c>
      <c r="D924" s="47" t="s">
        <v>24338</v>
      </c>
      <c r="E924" s="47" t="s">
        <v>24339</v>
      </c>
      <c r="F924" s="47">
        <v>36</v>
      </c>
      <c r="G924" s="5"/>
    </row>
    <row r="925" spans="1:7" ht="60" hidden="1" customHeight="1">
      <c r="A925" s="5">
        <f>SUBTOTAL(3,$B$3:B925)</f>
        <v>0</v>
      </c>
      <c r="B925" s="5"/>
      <c r="C925" s="48" t="s">
        <v>28502</v>
      </c>
      <c r="D925" s="47" t="s">
        <v>24340</v>
      </c>
      <c r="E925" s="47" t="s">
        <v>24341</v>
      </c>
      <c r="F925" s="47">
        <v>36</v>
      </c>
      <c r="G925" s="5"/>
    </row>
    <row r="926" spans="1:7" ht="60" hidden="1" customHeight="1">
      <c r="A926" s="5">
        <f>SUBTOTAL(3,$B$3:B926)</f>
        <v>0</v>
      </c>
      <c r="B926" s="5"/>
      <c r="C926" s="48" t="s">
        <v>28502</v>
      </c>
      <c r="D926" s="47" t="s">
        <v>24342</v>
      </c>
      <c r="E926" s="47" t="s">
        <v>24343</v>
      </c>
      <c r="F926" s="47">
        <v>34</v>
      </c>
      <c r="G926" s="5"/>
    </row>
    <row r="927" spans="1:7" ht="60" hidden="1" customHeight="1">
      <c r="A927" s="5">
        <f>SUBTOTAL(3,$B$3:B927)</f>
        <v>0</v>
      </c>
      <c r="B927" s="5"/>
      <c r="C927" s="48" t="s">
        <v>28502</v>
      </c>
      <c r="D927" s="47" t="s">
        <v>24344</v>
      </c>
      <c r="E927" s="47" t="s">
        <v>24345</v>
      </c>
      <c r="F927" s="47">
        <v>34</v>
      </c>
      <c r="G927" s="5"/>
    </row>
    <row r="928" spans="1:7" ht="60" hidden="1" customHeight="1">
      <c r="A928" s="5">
        <f>SUBTOTAL(3,$B$3:B928)</f>
        <v>0</v>
      </c>
      <c r="B928" s="5"/>
      <c r="C928" s="48" t="s">
        <v>28502</v>
      </c>
      <c r="D928" s="47" t="s">
        <v>24346</v>
      </c>
      <c r="E928" s="47" t="s">
        <v>24347</v>
      </c>
      <c r="F928" s="47">
        <v>31.5</v>
      </c>
      <c r="G928" s="5"/>
    </row>
    <row r="929" spans="1:7" ht="60" hidden="1" customHeight="1">
      <c r="A929" s="5">
        <f>SUBTOTAL(3,$B$3:B929)</f>
        <v>0</v>
      </c>
      <c r="B929" s="5"/>
      <c r="C929" s="48" t="s">
        <v>28502</v>
      </c>
      <c r="D929" s="47" t="s">
        <v>24348</v>
      </c>
      <c r="E929" s="47" t="s">
        <v>24349</v>
      </c>
      <c r="F929" s="47">
        <v>28.5</v>
      </c>
      <c r="G929" s="5"/>
    </row>
    <row r="930" spans="1:7" ht="60" hidden="1" customHeight="1">
      <c r="A930" s="5">
        <f>SUBTOTAL(3,$B$3:B930)</f>
        <v>0</v>
      </c>
      <c r="B930" s="5"/>
      <c r="C930" s="48" t="s">
        <v>28502</v>
      </c>
      <c r="D930" s="47" t="s">
        <v>24350</v>
      </c>
      <c r="E930" s="47" t="s">
        <v>24351</v>
      </c>
      <c r="F930" s="47">
        <v>25.5</v>
      </c>
      <c r="G930" s="5"/>
    </row>
    <row r="931" spans="1:7" ht="60" hidden="1" customHeight="1">
      <c r="A931" s="5">
        <f>SUBTOTAL(3,$B$3:B931)</f>
        <v>0</v>
      </c>
      <c r="B931" s="5"/>
      <c r="C931" s="48" t="s">
        <v>28502</v>
      </c>
      <c r="D931" s="47" t="s">
        <v>24352</v>
      </c>
      <c r="E931" s="47" t="s">
        <v>24353</v>
      </c>
      <c r="F931" s="47">
        <v>25.5</v>
      </c>
      <c r="G931" s="5"/>
    </row>
    <row r="932" spans="1:7" ht="60" hidden="1" customHeight="1">
      <c r="A932" s="5">
        <f>SUBTOTAL(3,$B$3:B932)</f>
        <v>0</v>
      </c>
      <c r="B932" s="5"/>
      <c r="C932" s="48" t="s">
        <v>28502</v>
      </c>
      <c r="D932" s="47" t="s">
        <v>24354</v>
      </c>
      <c r="E932" s="47" t="s">
        <v>24355</v>
      </c>
      <c r="F932" s="47">
        <v>25</v>
      </c>
      <c r="G932" s="5"/>
    </row>
    <row r="933" spans="1:7" ht="60" hidden="1" customHeight="1">
      <c r="A933" s="5">
        <f>SUBTOTAL(3,$B$3:B933)</f>
        <v>0</v>
      </c>
      <c r="B933" s="5"/>
      <c r="C933" s="48" t="s">
        <v>28502</v>
      </c>
      <c r="D933" s="47" t="s">
        <v>24356</v>
      </c>
      <c r="E933" s="47" t="s">
        <v>24357</v>
      </c>
      <c r="F933" s="47">
        <v>21.5</v>
      </c>
      <c r="G933" s="5"/>
    </row>
    <row r="934" spans="1:7" ht="60" hidden="1" customHeight="1">
      <c r="A934" s="5">
        <f>SUBTOTAL(3,$B$3:B934)</f>
        <v>0</v>
      </c>
      <c r="B934" s="5"/>
      <c r="C934" s="48" t="s">
        <v>28502</v>
      </c>
      <c r="D934" s="47" t="s">
        <v>24358</v>
      </c>
      <c r="E934" s="47" t="s">
        <v>24359</v>
      </c>
      <c r="F934" s="47">
        <v>21</v>
      </c>
      <c r="G934" s="5"/>
    </row>
    <row r="935" spans="1:7" ht="60" hidden="1" customHeight="1">
      <c r="A935" s="5">
        <f>SUBTOTAL(3,$B$3:B935)</f>
        <v>0</v>
      </c>
      <c r="B935" s="5"/>
      <c r="C935" s="48" t="s">
        <v>28502</v>
      </c>
      <c r="D935" s="47" t="s">
        <v>24360</v>
      </c>
      <c r="E935" s="47" t="s">
        <v>24361</v>
      </c>
      <c r="F935" s="47">
        <v>18.5</v>
      </c>
      <c r="G935" s="5"/>
    </row>
    <row r="936" spans="1:7" ht="60" hidden="1" customHeight="1">
      <c r="A936" s="5">
        <f>SUBTOTAL(3,$B$3:B936)</f>
        <v>0</v>
      </c>
      <c r="B936" s="5"/>
      <c r="C936" s="47" t="s">
        <v>1912</v>
      </c>
      <c r="D936" s="47" t="s">
        <v>24362</v>
      </c>
      <c r="E936" s="60" t="s">
        <v>28761</v>
      </c>
      <c r="F936" s="47">
        <v>5.5</v>
      </c>
      <c r="G936" s="5"/>
    </row>
    <row r="937" spans="1:7" ht="60" hidden="1" customHeight="1">
      <c r="A937" s="5">
        <f>SUBTOTAL(3,$B$3:B937)</f>
        <v>0</v>
      </c>
      <c r="B937" s="5"/>
      <c r="C937" s="60" t="s">
        <v>28733</v>
      </c>
      <c r="D937" s="47" t="s">
        <v>24363</v>
      </c>
      <c r="E937" s="47" t="s">
        <v>24364</v>
      </c>
      <c r="F937" s="47">
        <v>13</v>
      </c>
      <c r="G937" s="5"/>
    </row>
    <row r="938" spans="1:7" ht="60" hidden="1" customHeight="1">
      <c r="A938" s="5">
        <f>SUBTOTAL(3,$B$3:B938)</f>
        <v>0</v>
      </c>
      <c r="B938" s="5"/>
      <c r="C938" s="60" t="s">
        <v>28733</v>
      </c>
      <c r="D938" s="47" t="s">
        <v>24365</v>
      </c>
      <c r="E938" s="47" t="s">
        <v>24366</v>
      </c>
      <c r="F938" s="47">
        <v>7.5</v>
      </c>
      <c r="G938" s="5"/>
    </row>
    <row r="939" spans="1:7" ht="60" hidden="1" customHeight="1">
      <c r="A939" s="5">
        <f>SUBTOTAL(3,$B$3:B939)</f>
        <v>0</v>
      </c>
      <c r="B939" s="5"/>
      <c r="C939" s="60" t="s">
        <v>28733</v>
      </c>
      <c r="D939" s="47" t="s">
        <v>24367</v>
      </c>
      <c r="E939" s="47" t="s">
        <v>24368</v>
      </c>
      <c r="F939" s="47">
        <v>7</v>
      </c>
      <c r="G939" s="5"/>
    </row>
    <row r="940" spans="1:7" ht="60" hidden="1" customHeight="1">
      <c r="A940" s="5">
        <f>SUBTOTAL(3,$B$3:B940)</f>
        <v>0</v>
      </c>
      <c r="B940" s="5"/>
      <c r="C940" s="60" t="s">
        <v>28736</v>
      </c>
      <c r="D940" s="47" t="s">
        <v>24369</v>
      </c>
      <c r="E940" s="47" t="s">
        <v>24370</v>
      </c>
      <c r="F940" s="47">
        <v>12</v>
      </c>
      <c r="G940" s="5"/>
    </row>
    <row r="941" spans="1:7" ht="60" hidden="1" customHeight="1">
      <c r="A941" s="5">
        <f>SUBTOTAL(3,$B$3:B941)</f>
        <v>0</v>
      </c>
      <c r="B941" s="5"/>
      <c r="C941" s="60" t="s">
        <v>28760</v>
      </c>
      <c r="D941" s="47" t="s">
        <v>24371</v>
      </c>
      <c r="E941" s="47" t="s">
        <v>24372</v>
      </c>
      <c r="F941" s="47">
        <v>6.5</v>
      </c>
      <c r="G941" s="5"/>
    </row>
    <row r="942" spans="1:7" ht="60" hidden="1" customHeight="1">
      <c r="A942" s="5">
        <f>SUBTOTAL(3,$B$3:B942)</f>
        <v>0</v>
      </c>
      <c r="B942" s="5"/>
      <c r="C942" s="60" t="s">
        <v>28760</v>
      </c>
      <c r="D942" s="47" t="s">
        <v>24373</v>
      </c>
      <c r="E942" s="47" t="s">
        <v>24374</v>
      </c>
      <c r="F942" s="47">
        <v>61</v>
      </c>
      <c r="G942" s="5"/>
    </row>
    <row r="943" spans="1:7" ht="60" hidden="1" customHeight="1">
      <c r="A943" s="5">
        <f>SUBTOTAL(3,$B$3:B943)</f>
        <v>0</v>
      </c>
      <c r="B943" s="5"/>
      <c r="C943" s="60" t="s">
        <v>28736</v>
      </c>
      <c r="D943" s="47" t="s">
        <v>24375</v>
      </c>
      <c r="E943" s="47" t="s">
        <v>24376</v>
      </c>
      <c r="F943" s="47">
        <v>54.5</v>
      </c>
      <c r="G943" s="5"/>
    </row>
    <row r="944" spans="1:7" ht="60" hidden="1" customHeight="1">
      <c r="A944" s="5">
        <f>SUBTOTAL(3,$B$3:B944)</f>
        <v>0</v>
      </c>
      <c r="B944" s="5"/>
      <c r="C944" s="60" t="s">
        <v>28736</v>
      </c>
      <c r="D944" s="47" t="s">
        <v>24377</v>
      </c>
      <c r="E944" s="47" t="s">
        <v>24378</v>
      </c>
      <c r="F944" s="47">
        <v>23.5</v>
      </c>
      <c r="G944" s="5"/>
    </row>
    <row r="945" spans="1:7" ht="60" hidden="1" customHeight="1">
      <c r="A945" s="5">
        <f>SUBTOTAL(3,$B$3:B945)</f>
        <v>0</v>
      </c>
      <c r="B945" s="5"/>
      <c r="C945" s="60" t="s">
        <v>28736</v>
      </c>
      <c r="D945" s="47" t="s">
        <v>24379</v>
      </c>
      <c r="E945" s="47" t="s">
        <v>24380</v>
      </c>
      <c r="F945" s="47">
        <v>19</v>
      </c>
      <c r="G945" s="5"/>
    </row>
    <row r="946" spans="1:7" ht="60" hidden="1" customHeight="1">
      <c r="A946" s="5">
        <f>SUBTOTAL(3,$B$3:B946)</f>
        <v>0</v>
      </c>
      <c r="B946" s="5"/>
      <c r="C946" s="60" t="s">
        <v>28736</v>
      </c>
      <c r="D946" s="47" t="s">
        <v>24381</v>
      </c>
      <c r="E946" s="47" t="s">
        <v>24382</v>
      </c>
      <c r="F946" s="47">
        <v>11</v>
      </c>
      <c r="G946" s="5"/>
    </row>
    <row r="947" spans="1:7" ht="60" hidden="1" customHeight="1">
      <c r="A947" s="5">
        <f>SUBTOTAL(3,$B$3:B947)</f>
        <v>0</v>
      </c>
      <c r="B947" s="5"/>
      <c r="C947" s="60" t="s">
        <v>28736</v>
      </c>
      <c r="D947" s="47" t="s">
        <v>24383</v>
      </c>
      <c r="E947" s="47" t="s">
        <v>24384</v>
      </c>
      <c r="F947" s="47">
        <v>0</v>
      </c>
      <c r="G947" s="5"/>
    </row>
    <row r="948" spans="1:7" ht="60" hidden="1" customHeight="1">
      <c r="A948" s="5">
        <f>SUBTOTAL(3,$B$3:B948)</f>
        <v>0</v>
      </c>
      <c r="B948" s="5"/>
      <c r="C948" s="47" t="s">
        <v>1983</v>
      </c>
      <c r="D948" s="47" t="s">
        <v>24385</v>
      </c>
      <c r="E948" s="47" t="s">
        <v>24386</v>
      </c>
      <c r="F948" s="47">
        <v>11</v>
      </c>
      <c r="G948" s="5"/>
    </row>
    <row r="949" spans="1:7" ht="60" hidden="1" customHeight="1">
      <c r="A949" s="5">
        <f>SUBTOTAL(3,$B$3:B949)</f>
        <v>0</v>
      </c>
      <c r="B949" s="5"/>
      <c r="C949" s="47" t="s">
        <v>2015</v>
      </c>
      <c r="D949" s="47" t="s">
        <v>24387</v>
      </c>
      <c r="E949" s="47" t="s">
        <v>24388</v>
      </c>
      <c r="F949" s="47">
        <v>12</v>
      </c>
      <c r="G949" s="5"/>
    </row>
    <row r="950" spans="1:7" ht="60" hidden="1" customHeight="1">
      <c r="A950" s="5">
        <f>SUBTOTAL(3,$B$3:B950)</f>
        <v>0</v>
      </c>
      <c r="B950" s="5"/>
      <c r="C950" s="47" t="s">
        <v>5601</v>
      </c>
      <c r="D950" s="47" t="s">
        <v>24389</v>
      </c>
      <c r="E950" s="47" t="s">
        <v>24390</v>
      </c>
      <c r="F950" s="47">
        <v>31</v>
      </c>
      <c r="G950" s="5"/>
    </row>
    <row r="951" spans="1:7" ht="60" hidden="1" customHeight="1">
      <c r="A951" s="5">
        <f>SUBTOTAL(3,$B$3:B951)</f>
        <v>0</v>
      </c>
      <c r="B951" s="5"/>
      <c r="C951" s="47" t="s">
        <v>5601</v>
      </c>
      <c r="D951" s="47" t="s">
        <v>24391</v>
      </c>
      <c r="E951" s="47" t="s">
        <v>24392</v>
      </c>
      <c r="F951" s="47">
        <v>30.5</v>
      </c>
      <c r="G951" s="5"/>
    </row>
    <row r="952" spans="1:7" ht="60" hidden="1" customHeight="1">
      <c r="A952" s="5">
        <f>SUBTOTAL(3,$B$3:B952)</f>
        <v>0</v>
      </c>
      <c r="B952" s="5"/>
      <c r="C952" s="47" t="s">
        <v>5601</v>
      </c>
      <c r="D952" s="47" t="s">
        <v>24393</v>
      </c>
      <c r="E952" s="47" t="s">
        <v>24394</v>
      </c>
      <c r="F952" s="47">
        <v>28</v>
      </c>
      <c r="G952" s="5"/>
    </row>
    <row r="953" spans="1:7" ht="60" hidden="1" customHeight="1">
      <c r="A953" s="5">
        <f>SUBTOTAL(3,$B$3:B953)</f>
        <v>0</v>
      </c>
      <c r="B953" s="5"/>
      <c r="C953" s="47" t="s">
        <v>5601</v>
      </c>
      <c r="D953" s="47" t="s">
        <v>24395</v>
      </c>
      <c r="E953" s="47" t="s">
        <v>24396</v>
      </c>
      <c r="F953" s="47">
        <v>26</v>
      </c>
      <c r="G953" s="5"/>
    </row>
    <row r="954" spans="1:7" ht="60" hidden="1" customHeight="1">
      <c r="A954" s="5">
        <f>SUBTOTAL(3,$B$3:B954)</f>
        <v>0</v>
      </c>
      <c r="B954" s="5"/>
      <c r="C954" s="47" t="s">
        <v>20094</v>
      </c>
      <c r="D954" s="47" t="s">
        <v>24397</v>
      </c>
      <c r="E954" s="47" t="s">
        <v>24398</v>
      </c>
      <c r="F954" s="47">
        <v>32.5</v>
      </c>
      <c r="G954" s="5"/>
    </row>
    <row r="955" spans="1:7" ht="60" hidden="1" customHeight="1">
      <c r="A955" s="5">
        <f>SUBTOTAL(3,$B$3:B955)</f>
        <v>0</v>
      </c>
      <c r="B955" s="5"/>
      <c r="C955" s="47" t="s">
        <v>20094</v>
      </c>
      <c r="D955" s="47" t="s">
        <v>24399</v>
      </c>
      <c r="E955" s="47" t="s">
        <v>24400</v>
      </c>
      <c r="F955" s="47">
        <v>14</v>
      </c>
      <c r="G955" s="5"/>
    </row>
    <row r="956" spans="1:7" ht="60" hidden="1" customHeight="1">
      <c r="A956" s="5">
        <f>SUBTOTAL(3,$B$3:B956)</f>
        <v>0</v>
      </c>
      <c r="B956" s="5"/>
      <c r="C956" s="47" t="s">
        <v>20094</v>
      </c>
      <c r="D956" s="47" t="s">
        <v>24401</v>
      </c>
      <c r="E956" s="47" t="s">
        <v>24402</v>
      </c>
      <c r="F956" s="47">
        <v>12.5</v>
      </c>
      <c r="G956" s="5"/>
    </row>
    <row r="957" spans="1:7" ht="60" hidden="1" customHeight="1">
      <c r="A957" s="5">
        <f>SUBTOTAL(3,$B$3:B957)</f>
        <v>0</v>
      </c>
      <c r="B957" s="5"/>
      <c r="C957" s="47" t="s">
        <v>20094</v>
      </c>
      <c r="D957" s="47" t="s">
        <v>24403</v>
      </c>
      <c r="E957" s="47" t="s">
        <v>24404</v>
      </c>
      <c r="F957" s="47">
        <v>3.5</v>
      </c>
      <c r="G957" s="5"/>
    </row>
    <row r="958" spans="1:7" ht="60" hidden="1" customHeight="1">
      <c r="A958" s="5">
        <f>SUBTOTAL(3,$B$3:B958)</f>
        <v>0</v>
      </c>
      <c r="B958" s="5"/>
      <c r="C958" s="47" t="s">
        <v>24405</v>
      </c>
      <c r="D958" s="47" t="s">
        <v>24406</v>
      </c>
      <c r="E958" s="47" t="s">
        <v>24407</v>
      </c>
      <c r="F958" s="47">
        <v>38</v>
      </c>
      <c r="G958" s="5"/>
    </row>
    <row r="959" spans="1:7" ht="60" hidden="1" customHeight="1">
      <c r="A959" s="5">
        <f>SUBTOTAL(3,$B$3:B959)</f>
        <v>0</v>
      </c>
      <c r="B959" s="5"/>
      <c r="C959" s="47" t="s">
        <v>24405</v>
      </c>
      <c r="D959" s="47" t="s">
        <v>24408</v>
      </c>
      <c r="E959" s="47" t="s">
        <v>24409</v>
      </c>
      <c r="F959" s="47">
        <v>33</v>
      </c>
      <c r="G959" s="5"/>
    </row>
    <row r="960" spans="1:7" ht="60" hidden="1" customHeight="1">
      <c r="A960" s="5">
        <f>SUBTOTAL(3,$B$3:B960)</f>
        <v>0</v>
      </c>
      <c r="B960" s="5"/>
      <c r="C960" s="47" t="s">
        <v>24405</v>
      </c>
      <c r="D960" s="47" t="s">
        <v>24410</v>
      </c>
      <c r="E960" s="47" t="s">
        <v>24411</v>
      </c>
      <c r="F960" s="47">
        <v>31.5</v>
      </c>
      <c r="G960" s="5"/>
    </row>
    <row r="961" spans="1:7" ht="60" hidden="1" customHeight="1">
      <c r="A961" s="5">
        <f>SUBTOTAL(3,$B$3:B961)</f>
        <v>0</v>
      </c>
      <c r="B961" s="5"/>
      <c r="C961" s="47" t="s">
        <v>24405</v>
      </c>
      <c r="D961" s="47" t="s">
        <v>24412</v>
      </c>
      <c r="E961" s="47" t="s">
        <v>24413</v>
      </c>
      <c r="F961" s="47">
        <v>21</v>
      </c>
      <c r="G961" s="5"/>
    </row>
    <row r="962" spans="1:7" ht="60" hidden="1" customHeight="1">
      <c r="A962" s="5">
        <f>SUBTOTAL(3,$B$3:B962)</f>
        <v>0</v>
      </c>
      <c r="B962" s="5"/>
      <c r="C962" s="47" t="s">
        <v>24405</v>
      </c>
      <c r="D962" s="47" t="s">
        <v>24414</v>
      </c>
      <c r="E962" s="47" t="s">
        <v>24415</v>
      </c>
      <c r="F962" s="47">
        <v>16.5</v>
      </c>
      <c r="G962" s="5"/>
    </row>
    <row r="963" spans="1:7" ht="60" hidden="1" customHeight="1">
      <c r="A963" s="5">
        <f>SUBTOTAL(3,$B$3:B963)</f>
        <v>0</v>
      </c>
      <c r="B963" s="5"/>
      <c r="C963" s="47" t="s">
        <v>24405</v>
      </c>
      <c r="D963" s="47" t="s">
        <v>24416</v>
      </c>
      <c r="E963" s="47" t="s">
        <v>24417</v>
      </c>
      <c r="F963" s="47">
        <v>8.5</v>
      </c>
      <c r="G963" s="5"/>
    </row>
    <row r="964" spans="1:7" ht="60" hidden="1" customHeight="1">
      <c r="A964" s="5">
        <f>SUBTOTAL(3,$B$3:B964)</f>
        <v>0</v>
      </c>
      <c r="B964" s="5"/>
      <c r="C964" s="47" t="s">
        <v>2036</v>
      </c>
      <c r="D964" s="47" t="s">
        <v>24418</v>
      </c>
      <c r="E964" s="47" t="s">
        <v>24419</v>
      </c>
      <c r="F964" s="47">
        <v>64</v>
      </c>
      <c r="G964" s="5"/>
    </row>
    <row r="965" spans="1:7" ht="60" hidden="1" customHeight="1">
      <c r="A965" s="5">
        <f>SUBTOTAL(3,$B$3:B965)</f>
        <v>0</v>
      </c>
      <c r="B965" s="5"/>
      <c r="C965" s="47" t="s">
        <v>2036</v>
      </c>
      <c r="D965" s="47" t="s">
        <v>24420</v>
      </c>
      <c r="E965" s="47" t="s">
        <v>24421</v>
      </c>
      <c r="F965" s="47">
        <v>37</v>
      </c>
      <c r="G965" s="5"/>
    </row>
    <row r="966" spans="1:7" ht="60" hidden="1" customHeight="1">
      <c r="A966" s="5">
        <f>SUBTOTAL(3,$B$3:B966)</f>
        <v>0</v>
      </c>
      <c r="B966" s="5"/>
      <c r="C966" s="60" t="s">
        <v>28818</v>
      </c>
      <c r="D966" s="47" t="s">
        <v>24422</v>
      </c>
      <c r="E966" s="47" t="s">
        <v>24423</v>
      </c>
      <c r="F966" s="47">
        <v>67.5</v>
      </c>
      <c r="G966" s="5"/>
    </row>
    <row r="967" spans="1:7" ht="60" hidden="1" customHeight="1">
      <c r="A967" s="5">
        <f>SUBTOTAL(3,$B$3:B967)</f>
        <v>0</v>
      </c>
      <c r="B967" s="5"/>
      <c r="C967" s="60" t="s">
        <v>28818</v>
      </c>
      <c r="D967" s="47" t="s">
        <v>24424</v>
      </c>
      <c r="E967" s="47" t="s">
        <v>24425</v>
      </c>
      <c r="F967" s="47">
        <v>60</v>
      </c>
      <c r="G967" s="5"/>
    </row>
    <row r="968" spans="1:7" ht="60" hidden="1" customHeight="1">
      <c r="A968" s="5">
        <f>SUBTOTAL(3,$B$3:B968)</f>
        <v>0</v>
      </c>
      <c r="B968" s="5"/>
      <c r="C968" s="60" t="s">
        <v>28818</v>
      </c>
      <c r="D968" s="47" t="s">
        <v>24426</v>
      </c>
      <c r="E968" s="47" t="s">
        <v>24427</v>
      </c>
      <c r="F968" s="47">
        <v>32</v>
      </c>
      <c r="G968" s="5"/>
    </row>
    <row r="969" spans="1:7" ht="60" hidden="1" customHeight="1">
      <c r="A969" s="5">
        <f>SUBTOTAL(3,$B$3:B969)</f>
        <v>0</v>
      </c>
      <c r="B969" s="5"/>
      <c r="C969" s="60" t="s">
        <v>28818</v>
      </c>
      <c r="D969" s="47" t="s">
        <v>24428</v>
      </c>
      <c r="E969" s="47" t="s">
        <v>24429</v>
      </c>
      <c r="F969" s="47">
        <v>31</v>
      </c>
      <c r="G969" s="5"/>
    </row>
    <row r="970" spans="1:7" ht="60" hidden="1" customHeight="1">
      <c r="A970" s="5">
        <f>SUBTOTAL(3,$B$3:B970)</f>
        <v>0</v>
      </c>
      <c r="B970" s="5"/>
      <c r="C970" s="60" t="s">
        <v>28818</v>
      </c>
      <c r="D970" s="47" t="s">
        <v>24430</v>
      </c>
      <c r="E970" s="47" t="s">
        <v>24431</v>
      </c>
      <c r="F970" s="47">
        <v>30</v>
      </c>
      <c r="G970" s="5"/>
    </row>
    <row r="971" spans="1:7" ht="60" hidden="1" customHeight="1">
      <c r="A971" s="5">
        <f>SUBTOTAL(3,$B$3:B971)</f>
        <v>0</v>
      </c>
      <c r="B971" s="5"/>
      <c r="C971" s="60" t="s">
        <v>28818</v>
      </c>
      <c r="D971" s="47" t="s">
        <v>24432</v>
      </c>
      <c r="E971" s="47" t="s">
        <v>24433</v>
      </c>
      <c r="F971" s="47">
        <v>25.5</v>
      </c>
      <c r="G971" s="5"/>
    </row>
    <row r="972" spans="1:7" ht="60" hidden="1" customHeight="1">
      <c r="A972" s="5">
        <f>SUBTOTAL(3,$B$3:B972)</f>
        <v>0</v>
      </c>
      <c r="B972" s="5"/>
      <c r="C972" s="60" t="s">
        <v>28818</v>
      </c>
      <c r="D972" s="47" t="s">
        <v>24434</v>
      </c>
      <c r="E972" s="47" t="s">
        <v>24435</v>
      </c>
      <c r="F972" s="47">
        <v>23</v>
      </c>
      <c r="G972" s="5"/>
    </row>
    <row r="973" spans="1:7" ht="60" hidden="1" customHeight="1">
      <c r="A973" s="5">
        <f>SUBTOTAL(3,$B$3:B973)</f>
        <v>0</v>
      </c>
      <c r="B973" s="5"/>
      <c r="C973" s="60" t="s">
        <v>28818</v>
      </c>
      <c r="D973" s="47" t="s">
        <v>24436</v>
      </c>
      <c r="E973" s="47" t="s">
        <v>24437</v>
      </c>
      <c r="F973" s="47">
        <v>16</v>
      </c>
      <c r="G973" s="5"/>
    </row>
    <row r="974" spans="1:7" ht="60" hidden="1" customHeight="1">
      <c r="A974" s="5">
        <f>SUBTOTAL(3,$B$3:B974)</f>
        <v>0</v>
      </c>
      <c r="B974" s="5"/>
      <c r="C974" s="60" t="s">
        <v>28818</v>
      </c>
      <c r="D974" s="47" t="s">
        <v>24438</v>
      </c>
      <c r="E974" s="47" t="s">
        <v>24439</v>
      </c>
      <c r="F974" s="47">
        <v>13.5</v>
      </c>
      <c r="G974" s="5"/>
    </row>
    <row r="975" spans="1:7" ht="60" hidden="1" customHeight="1">
      <c r="A975" s="5">
        <f>SUBTOTAL(3,$B$3:B975)</f>
        <v>0</v>
      </c>
      <c r="B975" s="5"/>
      <c r="C975" s="60" t="s">
        <v>28818</v>
      </c>
      <c r="D975" s="47" t="s">
        <v>24440</v>
      </c>
      <c r="E975" s="47" t="s">
        <v>24441</v>
      </c>
      <c r="F975" s="47">
        <v>13</v>
      </c>
      <c r="G975" s="5"/>
    </row>
    <row r="976" spans="1:7" ht="60" hidden="1" customHeight="1">
      <c r="A976" s="5">
        <f>SUBTOTAL(3,$B$3:B976)</f>
        <v>0</v>
      </c>
      <c r="B976" s="5"/>
      <c r="C976" s="60" t="s">
        <v>28818</v>
      </c>
      <c r="D976" s="47" t="s">
        <v>24442</v>
      </c>
      <c r="E976" s="47" t="s">
        <v>24443</v>
      </c>
      <c r="F976" s="47">
        <v>6</v>
      </c>
      <c r="G976" s="5"/>
    </row>
    <row r="977" spans="1:7" ht="60" hidden="1" customHeight="1">
      <c r="A977" s="5">
        <f>SUBTOTAL(3,$B$3:B977)</f>
        <v>0</v>
      </c>
      <c r="B977" s="5"/>
      <c r="C977" s="60" t="s">
        <v>28818</v>
      </c>
      <c r="D977" s="47" t="s">
        <v>24444</v>
      </c>
      <c r="E977" s="47" t="s">
        <v>24445</v>
      </c>
      <c r="F977" s="47">
        <v>4.5</v>
      </c>
      <c r="G977" s="5"/>
    </row>
    <row r="978" spans="1:7" ht="60" hidden="1" customHeight="1">
      <c r="A978" s="5">
        <f>SUBTOTAL(3,$B$3:B978)</f>
        <v>0</v>
      </c>
      <c r="B978" s="5"/>
      <c r="C978" s="47" t="s">
        <v>2066</v>
      </c>
      <c r="D978" s="47" t="s">
        <v>24446</v>
      </c>
      <c r="E978" s="47" t="s">
        <v>24447</v>
      </c>
      <c r="F978" s="47">
        <v>45</v>
      </c>
      <c r="G978" s="5"/>
    </row>
    <row r="979" spans="1:7" ht="60" hidden="1" customHeight="1">
      <c r="A979" s="5">
        <f>SUBTOTAL(3,$B$3:B979)</f>
        <v>0</v>
      </c>
      <c r="B979" s="5"/>
      <c r="C979" s="47" t="s">
        <v>2066</v>
      </c>
      <c r="D979" s="47" t="s">
        <v>24448</v>
      </c>
      <c r="E979" s="47" t="s">
        <v>24449</v>
      </c>
      <c r="F979" s="47">
        <v>45</v>
      </c>
      <c r="G979" s="5"/>
    </row>
    <row r="980" spans="1:7" ht="60" hidden="1" customHeight="1">
      <c r="A980" s="5">
        <f>SUBTOTAL(3,$B$3:B980)</f>
        <v>0</v>
      </c>
      <c r="B980" s="5"/>
      <c r="C980" s="47" t="s">
        <v>2066</v>
      </c>
      <c r="D980" s="47" t="s">
        <v>24450</v>
      </c>
      <c r="E980" s="47" t="s">
        <v>24451</v>
      </c>
      <c r="F980" s="47">
        <v>44</v>
      </c>
      <c r="G980" s="5"/>
    </row>
    <row r="981" spans="1:7" ht="60" hidden="1" customHeight="1">
      <c r="A981" s="5">
        <f>SUBTOTAL(3,$B$3:B981)</f>
        <v>0</v>
      </c>
      <c r="B981" s="5"/>
      <c r="C981" s="47" t="s">
        <v>2066</v>
      </c>
      <c r="D981" s="47" t="s">
        <v>24452</v>
      </c>
      <c r="E981" s="47" t="s">
        <v>24453</v>
      </c>
      <c r="F981" s="47">
        <v>40.5</v>
      </c>
      <c r="G981" s="5"/>
    </row>
    <row r="982" spans="1:7" ht="60" hidden="1" customHeight="1">
      <c r="A982" s="5">
        <f>SUBTOTAL(3,$B$3:B982)</f>
        <v>0</v>
      </c>
      <c r="B982" s="5"/>
      <c r="C982" s="47" t="s">
        <v>2066</v>
      </c>
      <c r="D982" s="47" t="s">
        <v>24454</v>
      </c>
      <c r="E982" s="47" t="s">
        <v>24455</v>
      </c>
      <c r="F982" s="47">
        <v>32</v>
      </c>
      <c r="G982" s="5"/>
    </row>
    <row r="983" spans="1:7" ht="60" hidden="1" customHeight="1">
      <c r="A983" s="5">
        <f>SUBTOTAL(3,$B$3:B983)</f>
        <v>0</v>
      </c>
      <c r="B983" s="5"/>
      <c r="C983" s="47" t="s">
        <v>2066</v>
      </c>
      <c r="D983" s="47" t="s">
        <v>24456</v>
      </c>
      <c r="E983" s="47" t="s">
        <v>24457</v>
      </c>
      <c r="F983" s="47">
        <v>28.5</v>
      </c>
      <c r="G983" s="5"/>
    </row>
    <row r="984" spans="1:7" ht="60" hidden="1" customHeight="1">
      <c r="A984" s="5">
        <f>SUBTOTAL(3,$B$3:B984)</f>
        <v>0</v>
      </c>
      <c r="B984" s="5"/>
      <c r="C984" s="47" t="s">
        <v>2066</v>
      </c>
      <c r="D984" s="47" t="s">
        <v>24458</v>
      </c>
      <c r="E984" s="47" t="s">
        <v>24459</v>
      </c>
      <c r="F984" s="47">
        <v>25.5</v>
      </c>
      <c r="G984" s="5"/>
    </row>
    <row r="985" spans="1:7" ht="60" hidden="1" customHeight="1">
      <c r="A985" s="5">
        <f>SUBTOTAL(3,$B$3:B985)</f>
        <v>0</v>
      </c>
      <c r="B985" s="5"/>
      <c r="C985" s="47" t="s">
        <v>5673</v>
      </c>
      <c r="D985" s="47" t="s">
        <v>24460</v>
      </c>
      <c r="E985" s="47" t="s">
        <v>24461</v>
      </c>
      <c r="F985" s="47">
        <v>51.5</v>
      </c>
      <c r="G985" s="5"/>
    </row>
    <row r="986" spans="1:7" ht="60" hidden="1" customHeight="1">
      <c r="A986" s="5">
        <f>SUBTOTAL(3,$B$3:B986)</f>
        <v>0</v>
      </c>
      <c r="B986" s="5"/>
      <c r="C986" s="47" t="s">
        <v>5673</v>
      </c>
      <c r="D986" s="47" t="s">
        <v>24462</v>
      </c>
      <c r="E986" s="47" t="s">
        <v>24463</v>
      </c>
      <c r="F986" s="47">
        <v>34</v>
      </c>
      <c r="G986" s="5"/>
    </row>
    <row r="987" spans="1:7" ht="60" hidden="1" customHeight="1">
      <c r="A987" s="5">
        <f>SUBTOTAL(3,$B$3:B987)</f>
        <v>0</v>
      </c>
      <c r="B987" s="5"/>
      <c r="C987" s="47" t="s">
        <v>5673</v>
      </c>
      <c r="D987" s="47" t="s">
        <v>24464</v>
      </c>
      <c r="E987" s="47" t="s">
        <v>24465</v>
      </c>
      <c r="F987" s="47">
        <v>28</v>
      </c>
      <c r="G987" s="5"/>
    </row>
    <row r="988" spans="1:7" ht="60" hidden="1" customHeight="1">
      <c r="A988" s="5">
        <f>SUBTOTAL(3,$B$3:B988)</f>
        <v>0</v>
      </c>
      <c r="B988" s="5"/>
      <c r="C988" s="47" t="s">
        <v>5673</v>
      </c>
      <c r="D988" s="47" t="s">
        <v>24466</v>
      </c>
      <c r="E988" s="47" t="s">
        <v>24467</v>
      </c>
      <c r="F988" s="47">
        <v>27.5</v>
      </c>
      <c r="G988" s="5"/>
    </row>
    <row r="989" spans="1:7" ht="60" hidden="1" customHeight="1">
      <c r="A989" s="5">
        <f>SUBTOTAL(3,$B$3:B989)</f>
        <v>0</v>
      </c>
      <c r="B989" s="5"/>
      <c r="C989" s="47" t="s">
        <v>5673</v>
      </c>
      <c r="D989" s="47" t="s">
        <v>24468</v>
      </c>
      <c r="E989" s="47" t="s">
        <v>24469</v>
      </c>
      <c r="F989" s="47">
        <v>25</v>
      </c>
      <c r="G989" s="5"/>
    </row>
    <row r="990" spans="1:7" ht="60" hidden="1" customHeight="1">
      <c r="A990" s="5">
        <f>SUBTOTAL(3,$B$3:B990)</f>
        <v>0</v>
      </c>
      <c r="B990" s="5"/>
      <c r="C990" s="47" t="s">
        <v>5673</v>
      </c>
      <c r="D990" s="47" t="s">
        <v>24470</v>
      </c>
      <c r="E990" s="47" t="s">
        <v>24471</v>
      </c>
      <c r="F990" s="47">
        <v>25</v>
      </c>
      <c r="G990" s="5"/>
    </row>
    <row r="991" spans="1:7" ht="60" hidden="1" customHeight="1">
      <c r="A991" s="5">
        <f>SUBTOTAL(3,$B$3:B991)</f>
        <v>0</v>
      </c>
      <c r="B991" s="5"/>
      <c r="C991" s="47" t="s">
        <v>5673</v>
      </c>
      <c r="D991" s="47" t="s">
        <v>24472</v>
      </c>
      <c r="E991" s="47" t="s">
        <v>24473</v>
      </c>
      <c r="F991" s="47">
        <v>25</v>
      </c>
      <c r="G991" s="5"/>
    </row>
    <row r="992" spans="1:7" ht="60" hidden="1" customHeight="1">
      <c r="A992" s="5">
        <f>SUBTOTAL(3,$B$3:B992)</f>
        <v>0</v>
      </c>
      <c r="B992" s="5"/>
      <c r="C992" s="47" t="s">
        <v>5673</v>
      </c>
      <c r="D992" s="47" t="s">
        <v>24474</v>
      </c>
      <c r="E992" s="47" t="s">
        <v>24475</v>
      </c>
      <c r="F992" s="47">
        <v>19</v>
      </c>
      <c r="G992" s="5"/>
    </row>
    <row r="993" spans="1:7" ht="60" hidden="1" customHeight="1">
      <c r="A993" s="5">
        <f>SUBTOTAL(3,$B$3:B993)</f>
        <v>0</v>
      </c>
      <c r="B993" s="5"/>
      <c r="C993" s="47" t="s">
        <v>5673</v>
      </c>
      <c r="D993" s="47" t="s">
        <v>24476</v>
      </c>
      <c r="E993" s="47" t="s">
        <v>24477</v>
      </c>
      <c r="F993" s="47">
        <v>18.5</v>
      </c>
      <c r="G993" s="5"/>
    </row>
    <row r="994" spans="1:7" ht="60" hidden="1" customHeight="1">
      <c r="A994" s="5">
        <f>SUBTOTAL(3,$B$3:B994)</f>
        <v>0</v>
      </c>
      <c r="B994" s="5"/>
      <c r="C994" s="47" t="s">
        <v>9861</v>
      </c>
      <c r="D994" s="47" t="s">
        <v>24478</v>
      </c>
      <c r="E994" s="47" t="s">
        <v>24479</v>
      </c>
      <c r="F994" s="47">
        <v>27.5</v>
      </c>
      <c r="G994" s="5"/>
    </row>
    <row r="995" spans="1:7" ht="60" hidden="1" customHeight="1">
      <c r="A995" s="5">
        <f>SUBTOTAL(3,$B$3:B995)</f>
        <v>0</v>
      </c>
      <c r="B995" s="5"/>
      <c r="C995" s="47" t="s">
        <v>9861</v>
      </c>
      <c r="D995" s="47" t="s">
        <v>24480</v>
      </c>
      <c r="E995" s="47" t="s">
        <v>24481</v>
      </c>
      <c r="F995" s="47">
        <v>22.5</v>
      </c>
      <c r="G995" s="5"/>
    </row>
    <row r="996" spans="1:7" ht="60" hidden="1" customHeight="1">
      <c r="A996" s="5">
        <f>SUBTOTAL(3,$B$3:B996)</f>
        <v>0</v>
      </c>
      <c r="B996" s="5"/>
      <c r="C996" s="47" t="s">
        <v>9861</v>
      </c>
      <c r="D996" s="47" t="s">
        <v>24482</v>
      </c>
      <c r="E996" s="47" t="s">
        <v>24483</v>
      </c>
      <c r="F996" s="47">
        <v>20.5</v>
      </c>
      <c r="G996" s="5"/>
    </row>
    <row r="997" spans="1:7" ht="60" hidden="1" customHeight="1">
      <c r="A997" s="5">
        <f>SUBTOTAL(3,$B$3:B997)</f>
        <v>0</v>
      </c>
      <c r="B997" s="5"/>
      <c r="C997" s="47" t="s">
        <v>9861</v>
      </c>
      <c r="D997" s="47" t="s">
        <v>24484</v>
      </c>
      <c r="E997" s="47" t="s">
        <v>24485</v>
      </c>
      <c r="F997" s="47">
        <v>12</v>
      </c>
      <c r="G997" s="5"/>
    </row>
    <row r="998" spans="1:7" ht="60" hidden="1" customHeight="1">
      <c r="A998" s="5">
        <f>SUBTOTAL(3,$B$3:B998)</f>
        <v>0</v>
      </c>
      <c r="B998" s="5"/>
      <c r="C998" s="60" t="s">
        <v>28793</v>
      </c>
      <c r="D998" s="47" t="s">
        <v>24486</v>
      </c>
      <c r="E998" s="47" t="s">
        <v>24487</v>
      </c>
      <c r="F998" s="47">
        <v>14.5</v>
      </c>
      <c r="G998" s="5"/>
    </row>
    <row r="999" spans="1:7" ht="60" hidden="1" customHeight="1">
      <c r="A999" s="5">
        <f>SUBTOTAL(3,$B$3:B999)</f>
        <v>0</v>
      </c>
      <c r="B999" s="5"/>
      <c r="C999" s="47" t="s">
        <v>9879</v>
      </c>
      <c r="D999" s="47" t="s">
        <v>24488</v>
      </c>
      <c r="E999" s="47" t="s">
        <v>24489</v>
      </c>
      <c r="F999" s="47">
        <v>33.5</v>
      </c>
      <c r="G999" s="5"/>
    </row>
    <row r="1000" spans="1:7" ht="60" hidden="1" customHeight="1">
      <c r="A1000" s="5">
        <f>SUBTOTAL(3,$B$3:B1000)</f>
        <v>0</v>
      </c>
      <c r="B1000" s="5"/>
      <c r="C1000" s="47" t="s">
        <v>9879</v>
      </c>
      <c r="D1000" s="47" t="s">
        <v>24490</v>
      </c>
      <c r="E1000" s="47" t="s">
        <v>24491</v>
      </c>
      <c r="F1000" s="47">
        <v>33</v>
      </c>
      <c r="G1000" s="5"/>
    </row>
    <row r="1001" spans="1:7" ht="60" hidden="1" customHeight="1">
      <c r="A1001" s="5">
        <f>SUBTOTAL(3,$B$3:B1001)</f>
        <v>0</v>
      </c>
      <c r="B1001" s="5"/>
      <c r="C1001" s="47" t="s">
        <v>9879</v>
      </c>
      <c r="D1001" s="47" t="s">
        <v>24492</v>
      </c>
      <c r="E1001" s="47" t="s">
        <v>24493</v>
      </c>
      <c r="F1001" s="47">
        <v>28.5</v>
      </c>
      <c r="G1001" s="5"/>
    </row>
    <row r="1002" spans="1:7" ht="60" hidden="1" customHeight="1">
      <c r="A1002" s="5">
        <f>SUBTOTAL(3,$B$3:B1002)</f>
        <v>0</v>
      </c>
      <c r="B1002" s="5"/>
      <c r="C1002" s="47" t="s">
        <v>9879</v>
      </c>
      <c r="D1002" s="47" t="s">
        <v>24494</v>
      </c>
      <c r="E1002" s="47" t="s">
        <v>24495</v>
      </c>
      <c r="F1002" s="47">
        <v>16.5</v>
      </c>
      <c r="G1002" s="5"/>
    </row>
    <row r="1003" spans="1:7" ht="60" hidden="1" customHeight="1">
      <c r="A1003" s="5">
        <f>SUBTOTAL(3,$B$3:B1003)</f>
        <v>0</v>
      </c>
      <c r="B1003" s="5"/>
      <c r="C1003" s="47" t="s">
        <v>9879</v>
      </c>
      <c r="D1003" s="47" t="s">
        <v>24496</v>
      </c>
      <c r="E1003" s="47" t="s">
        <v>24497</v>
      </c>
      <c r="F1003" s="47">
        <v>15</v>
      </c>
      <c r="G1003" s="5"/>
    </row>
    <row r="1004" spans="1:7" ht="60" hidden="1" customHeight="1">
      <c r="A1004" s="5">
        <f>SUBTOTAL(3,$B$3:B1004)</f>
        <v>0</v>
      </c>
      <c r="B1004" s="5"/>
      <c r="C1004" s="47" t="s">
        <v>9879</v>
      </c>
      <c r="D1004" s="47" t="s">
        <v>24498</v>
      </c>
      <c r="E1004" s="47" t="s">
        <v>24499</v>
      </c>
      <c r="F1004" s="47">
        <v>15</v>
      </c>
      <c r="G1004" s="5"/>
    </row>
    <row r="1005" spans="1:7" ht="60" hidden="1" customHeight="1">
      <c r="A1005" s="5">
        <f>SUBTOTAL(3,$B$3:B1005)</f>
        <v>0</v>
      </c>
      <c r="B1005" s="5"/>
      <c r="C1005" s="47" t="s">
        <v>9879</v>
      </c>
      <c r="D1005" s="47" t="s">
        <v>24500</v>
      </c>
      <c r="E1005" s="47" t="s">
        <v>24501</v>
      </c>
      <c r="F1005" s="47">
        <v>14</v>
      </c>
      <c r="G1005" s="5"/>
    </row>
    <row r="1006" spans="1:7" ht="60" hidden="1" customHeight="1">
      <c r="A1006" s="5">
        <f>SUBTOTAL(3,$B$3:B1006)</f>
        <v>0</v>
      </c>
      <c r="B1006" s="5"/>
      <c r="C1006" s="47" t="s">
        <v>9879</v>
      </c>
      <c r="D1006" s="47" t="s">
        <v>24502</v>
      </c>
      <c r="E1006" s="47" t="s">
        <v>24503</v>
      </c>
      <c r="F1006" s="47">
        <v>12</v>
      </c>
      <c r="G1006" s="5"/>
    </row>
    <row r="1007" spans="1:7" ht="60" hidden="1" customHeight="1">
      <c r="A1007" s="5">
        <f>SUBTOTAL(3,$B$3:B1007)</f>
        <v>0</v>
      </c>
      <c r="B1007" s="5"/>
      <c r="C1007" s="47" t="s">
        <v>9879</v>
      </c>
      <c r="D1007" s="47" t="s">
        <v>24504</v>
      </c>
      <c r="E1007" s="47" t="s">
        <v>24505</v>
      </c>
      <c r="F1007" s="47">
        <v>11</v>
      </c>
      <c r="G1007" s="5"/>
    </row>
    <row r="1008" spans="1:7" ht="60" hidden="1" customHeight="1">
      <c r="A1008" s="5">
        <f>SUBTOTAL(3,$B$3:B1008)</f>
        <v>0</v>
      </c>
      <c r="B1008" s="5"/>
      <c r="C1008" s="47" t="s">
        <v>9879</v>
      </c>
      <c r="D1008" s="47" t="s">
        <v>24506</v>
      </c>
      <c r="E1008" s="47"/>
      <c r="F1008" s="47">
        <v>0</v>
      </c>
      <c r="G1008" s="5"/>
    </row>
    <row r="1009" spans="1:7" ht="60" hidden="1" customHeight="1">
      <c r="A1009" s="5">
        <f>SUBTOTAL(3,$B$3:B1009)</f>
        <v>0</v>
      </c>
      <c r="B1009" s="5"/>
      <c r="C1009" s="47" t="s">
        <v>20198</v>
      </c>
      <c r="D1009" s="47" t="s">
        <v>24507</v>
      </c>
      <c r="E1009" s="47" t="s">
        <v>24508</v>
      </c>
      <c r="F1009" s="47">
        <v>31</v>
      </c>
      <c r="G1009" s="5"/>
    </row>
    <row r="1010" spans="1:7" ht="60" hidden="1" customHeight="1">
      <c r="A1010" s="5">
        <f>SUBTOTAL(3,$B$3:B1010)</f>
        <v>0</v>
      </c>
      <c r="B1010" s="5"/>
      <c r="C1010" s="47" t="s">
        <v>2104</v>
      </c>
      <c r="D1010" s="47" t="s">
        <v>24509</v>
      </c>
      <c r="E1010" s="47" t="s">
        <v>24510</v>
      </c>
      <c r="F1010" s="47">
        <v>58</v>
      </c>
      <c r="G1010" s="5"/>
    </row>
    <row r="1011" spans="1:7" ht="60" hidden="1" customHeight="1">
      <c r="A1011" s="5">
        <f>SUBTOTAL(3,$B$3:B1011)</f>
        <v>0</v>
      </c>
      <c r="B1011" s="5"/>
      <c r="C1011" s="47" t="s">
        <v>2104</v>
      </c>
      <c r="D1011" s="47" t="s">
        <v>24511</v>
      </c>
      <c r="E1011" s="47" t="s">
        <v>24512</v>
      </c>
      <c r="F1011" s="47">
        <v>50</v>
      </c>
      <c r="G1011" s="5"/>
    </row>
    <row r="1012" spans="1:7" ht="60" hidden="1" customHeight="1">
      <c r="A1012" s="5">
        <f>SUBTOTAL(3,$B$3:B1012)</f>
        <v>0</v>
      </c>
      <c r="B1012" s="5"/>
      <c r="C1012" s="47" t="s">
        <v>2104</v>
      </c>
      <c r="D1012" s="47" t="s">
        <v>24513</v>
      </c>
      <c r="E1012" s="47" t="s">
        <v>24514</v>
      </c>
      <c r="F1012" s="47">
        <v>47.5</v>
      </c>
      <c r="G1012" s="5"/>
    </row>
    <row r="1013" spans="1:7" ht="60" hidden="1" customHeight="1">
      <c r="A1013" s="5">
        <f>SUBTOTAL(3,$B$3:B1013)</f>
        <v>0</v>
      </c>
      <c r="B1013" s="5"/>
      <c r="C1013" s="47" t="s">
        <v>2104</v>
      </c>
      <c r="D1013" s="47" t="s">
        <v>24515</v>
      </c>
      <c r="E1013" s="47" t="s">
        <v>24516</v>
      </c>
      <c r="F1013" s="47">
        <v>45</v>
      </c>
      <c r="G1013" s="5"/>
    </row>
    <row r="1014" spans="1:7" ht="60" hidden="1" customHeight="1">
      <c r="A1014" s="5">
        <f>SUBTOTAL(3,$B$3:B1014)</f>
        <v>0</v>
      </c>
      <c r="B1014" s="5"/>
      <c r="C1014" s="47" t="s">
        <v>2104</v>
      </c>
      <c r="D1014" s="47" t="s">
        <v>24517</v>
      </c>
      <c r="E1014" s="47" t="s">
        <v>24518</v>
      </c>
      <c r="F1014" s="47">
        <v>34.5</v>
      </c>
      <c r="G1014" s="5"/>
    </row>
    <row r="1015" spans="1:7" ht="60" hidden="1" customHeight="1">
      <c r="A1015" s="5">
        <f>SUBTOTAL(3,$B$3:B1015)</f>
        <v>0</v>
      </c>
      <c r="B1015" s="5"/>
      <c r="C1015" s="47" t="s">
        <v>2104</v>
      </c>
      <c r="D1015" s="47" t="s">
        <v>24519</v>
      </c>
      <c r="E1015" s="47" t="s">
        <v>24520</v>
      </c>
      <c r="F1015" s="47">
        <v>27.5</v>
      </c>
      <c r="G1015" s="5"/>
    </row>
    <row r="1016" spans="1:7" ht="60" hidden="1" customHeight="1">
      <c r="A1016" s="5">
        <f>SUBTOTAL(3,$B$3:B1016)</f>
        <v>0</v>
      </c>
      <c r="B1016" s="5"/>
      <c r="C1016" s="47" t="s">
        <v>2104</v>
      </c>
      <c r="D1016" s="47" t="s">
        <v>24521</v>
      </c>
      <c r="E1016" s="47" t="s">
        <v>24522</v>
      </c>
      <c r="F1016" s="47">
        <v>24</v>
      </c>
      <c r="G1016" s="5"/>
    </row>
    <row r="1017" spans="1:7" ht="60" hidden="1" customHeight="1">
      <c r="A1017" s="5">
        <f>SUBTOTAL(3,$B$3:B1017)</f>
        <v>0</v>
      </c>
      <c r="B1017" s="5"/>
      <c r="C1017" s="47" t="s">
        <v>2104</v>
      </c>
      <c r="D1017" s="47" t="s">
        <v>24523</v>
      </c>
      <c r="E1017" s="47" t="s">
        <v>24524</v>
      </c>
      <c r="F1017" s="47">
        <v>22</v>
      </c>
      <c r="G1017" s="5"/>
    </row>
    <row r="1018" spans="1:7" ht="60" hidden="1" customHeight="1">
      <c r="A1018" s="5">
        <f>SUBTOTAL(3,$B$3:B1018)</f>
        <v>0</v>
      </c>
      <c r="B1018" s="5"/>
      <c r="C1018" s="47" t="s">
        <v>2104</v>
      </c>
      <c r="D1018" s="47" t="s">
        <v>24525</v>
      </c>
      <c r="E1018" s="47" t="s">
        <v>24526</v>
      </c>
      <c r="F1018" s="47">
        <v>17.5</v>
      </c>
      <c r="G1018" s="5"/>
    </row>
    <row r="1019" spans="1:7" ht="60" hidden="1" customHeight="1">
      <c r="A1019" s="5">
        <f>SUBTOTAL(3,$B$3:B1019)</f>
        <v>0</v>
      </c>
      <c r="B1019" s="5"/>
      <c r="C1019" s="47" t="s">
        <v>2104</v>
      </c>
      <c r="D1019" s="47" t="s">
        <v>24527</v>
      </c>
      <c r="E1019" s="47" t="s">
        <v>24528</v>
      </c>
      <c r="F1019" s="47">
        <v>16</v>
      </c>
      <c r="G1019" s="5"/>
    </row>
    <row r="1020" spans="1:7" ht="60" hidden="1" customHeight="1">
      <c r="A1020" s="5">
        <f>SUBTOTAL(3,$B$3:B1020)</f>
        <v>0</v>
      </c>
      <c r="B1020" s="5"/>
      <c r="C1020" s="47" t="s">
        <v>2104</v>
      </c>
      <c r="D1020" s="47" t="s">
        <v>24529</v>
      </c>
      <c r="E1020" s="47" t="s">
        <v>24530</v>
      </c>
      <c r="F1020" s="47">
        <v>16</v>
      </c>
      <c r="G1020" s="5"/>
    </row>
    <row r="1021" spans="1:7" ht="60" hidden="1" customHeight="1">
      <c r="A1021" s="5">
        <f>SUBTOTAL(3,$B$3:B1021)</f>
        <v>0</v>
      </c>
      <c r="B1021" s="5"/>
      <c r="C1021" s="47" t="s">
        <v>2104</v>
      </c>
      <c r="D1021" s="47" t="s">
        <v>24531</v>
      </c>
      <c r="E1021" s="47" t="s">
        <v>24532</v>
      </c>
      <c r="F1021" s="47">
        <v>16</v>
      </c>
      <c r="G1021" s="5"/>
    </row>
    <row r="1022" spans="1:7" ht="60" hidden="1" customHeight="1">
      <c r="A1022" s="5">
        <f>SUBTOTAL(3,$B$3:B1022)</f>
        <v>0</v>
      </c>
      <c r="B1022" s="5"/>
      <c r="C1022" s="47" t="s">
        <v>2104</v>
      </c>
      <c r="D1022" s="47" t="s">
        <v>24533</v>
      </c>
      <c r="E1022" s="61" t="s">
        <v>28800</v>
      </c>
      <c r="F1022" s="47">
        <v>15</v>
      </c>
      <c r="G1022" s="5"/>
    </row>
    <row r="1023" spans="1:7" ht="60" hidden="1" customHeight="1">
      <c r="A1023" s="5">
        <f>SUBTOTAL(3,$B$3:B1023)</f>
        <v>0</v>
      </c>
      <c r="B1023" s="5"/>
      <c r="C1023" s="47" t="s">
        <v>2104</v>
      </c>
      <c r="D1023" s="47" t="s">
        <v>24534</v>
      </c>
      <c r="E1023" s="47" t="s">
        <v>24535</v>
      </c>
      <c r="F1023" s="47">
        <v>14.5</v>
      </c>
      <c r="G1023" s="5"/>
    </row>
    <row r="1024" spans="1:7" ht="60" hidden="1" customHeight="1">
      <c r="A1024" s="5">
        <f>SUBTOTAL(3,$B$3:B1024)</f>
        <v>0</v>
      </c>
      <c r="B1024" s="5"/>
      <c r="C1024" s="47" t="s">
        <v>2104</v>
      </c>
      <c r="D1024" s="47" t="s">
        <v>24536</v>
      </c>
      <c r="E1024" s="47" t="s">
        <v>24537</v>
      </c>
      <c r="F1024" s="47">
        <v>14</v>
      </c>
      <c r="G1024" s="5"/>
    </row>
    <row r="1025" spans="1:7" ht="60" hidden="1" customHeight="1">
      <c r="A1025" s="5">
        <f>SUBTOTAL(3,$B$3:B1025)</f>
        <v>0</v>
      </c>
      <c r="B1025" s="5"/>
      <c r="C1025" s="47" t="s">
        <v>2104</v>
      </c>
      <c r="D1025" s="47" t="s">
        <v>24538</v>
      </c>
      <c r="E1025" s="47" t="s">
        <v>24539</v>
      </c>
      <c r="F1025" s="47">
        <v>13</v>
      </c>
      <c r="G1025" s="5"/>
    </row>
    <row r="1026" spans="1:7" ht="60" hidden="1" customHeight="1">
      <c r="A1026" s="5">
        <f>SUBTOTAL(3,$B$3:B1026)</f>
        <v>0</v>
      </c>
      <c r="B1026" s="5"/>
      <c r="C1026" s="47" t="s">
        <v>2104</v>
      </c>
      <c r="D1026" s="47" t="s">
        <v>24540</v>
      </c>
      <c r="E1026" s="47" t="s">
        <v>24541</v>
      </c>
      <c r="F1026" s="47">
        <v>4.5</v>
      </c>
      <c r="G1026" s="5"/>
    </row>
    <row r="1027" spans="1:7" ht="60" hidden="1" customHeight="1">
      <c r="A1027" s="5">
        <f>SUBTOTAL(3,$B$3:B1027)</f>
        <v>0</v>
      </c>
      <c r="B1027" s="5"/>
      <c r="C1027" s="47" t="s">
        <v>2104</v>
      </c>
      <c r="D1027" s="47" t="s">
        <v>24542</v>
      </c>
      <c r="E1027" s="47" t="s">
        <v>24543</v>
      </c>
      <c r="F1027" s="47">
        <v>1.5</v>
      </c>
      <c r="G1027" s="5"/>
    </row>
    <row r="1028" spans="1:7" ht="60" hidden="1" customHeight="1">
      <c r="A1028" s="5">
        <f>SUBTOTAL(3,$B$3:B1028)</f>
        <v>0</v>
      </c>
      <c r="B1028" s="5"/>
      <c r="C1028" s="47" t="s">
        <v>20228</v>
      </c>
      <c r="D1028" s="47" t="s">
        <v>24544</v>
      </c>
      <c r="E1028" s="60" t="s">
        <v>28801</v>
      </c>
      <c r="F1028" s="47">
        <v>21</v>
      </c>
      <c r="G1028" s="5"/>
    </row>
    <row r="1029" spans="1:7" ht="60" hidden="1" customHeight="1">
      <c r="A1029" s="5">
        <f>SUBTOTAL(3,$B$3:B1029)</f>
        <v>0</v>
      </c>
      <c r="B1029" s="5"/>
      <c r="C1029" s="47" t="s">
        <v>20228</v>
      </c>
      <c r="D1029" s="47" t="s">
        <v>24545</v>
      </c>
      <c r="E1029" s="47" t="s">
        <v>24546</v>
      </c>
      <c r="F1029" s="47">
        <v>7</v>
      </c>
      <c r="G1029" s="5"/>
    </row>
    <row r="1030" spans="1:7" ht="60" hidden="1" customHeight="1">
      <c r="A1030" s="5">
        <f>SUBTOTAL(3,$B$3:B1030)</f>
        <v>0</v>
      </c>
      <c r="B1030" s="5"/>
      <c r="C1030" s="47" t="s">
        <v>2117</v>
      </c>
      <c r="D1030" s="47" t="s">
        <v>24547</v>
      </c>
      <c r="E1030" s="47" t="s">
        <v>24548</v>
      </c>
      <c r="F1030" s="47">
        <v>19.5</v>
      </c>
      <c r="G1030" s="5"/>
    </row>
    <row r="1031" spans="1:7" ht="60" hidden="1" customHeight="1">
      <c r="A1031" s="5">
        <f>SUBTOTAL(3,$B$3:B1031)</f>
        <v>0</v>
      </c>
      <c r="B1031" s="5"/>
      <c r="C1031" s="47" t="s">
        <v>2117</v>
      </c>
      <c r="D1031" s="47" t="s">
        <v>24549</v>
      </c>
      <c r="E1031" s="47" t="s">
        <v>24550</v>
      </c>
      <c r="F1031" s="47">
        <v>16.5</v>
      </c>
      <c r="G1031" s="5"/>
    </row>
    <row r="1032" spans="1:7" ht="60" hidden="1" customHeight="1">
      <c r="A1032" s="5">
        <f>SUBTOTAL(3,$B$3:B1032)</f>
        <v>0</v>
      </c>
      <c r="B1032" s="5"/>
      <c r="C1032" s="47" t="s">
        <v>2124</v>
      </c>
      <c r="D1032" s="47" t="s">
        <v>24551</v>
      </c>
      <c r="E1032" s="47" t="s">
        <v>24552</v>
      </c>
      <c r="F1032" s="47">
        <v>33.5</v>
      </c>
      <c r="G1032" s="5"/>
    </row>
    <row r="1033" spans="1:7" ht="60" hidden="1" customHeight="1">
      <c r="A1033" s="5">
        <f>SUBTOTAL(3,$B$3:B1033)</f>
        <v>0</v>
      </c>
      <c r="B1033" s="5"/>
      <c r="C1033" s="47" t="s">
        <v>2124</v>
      </c>
      <c r="D1033" s="47" t="s">
        <v>24553</v>
      </c>
      <c r="E1033" s="47" t="s">
        <v>24554</v>
      </c>
      <c r="F1033" s="47">
        <v>24.5</v>
      </c>
      <c r="G1033" s="5"/>
    </row>
    <row r="1034" spans="1:7" ht="60" hidden="1" customHeight="1">
      <c r="A1034" s="5">
        <f>SUBTOTAL(3,$B$3:B1034)</f>
        <v>0</v>
      </c>
      <c r="B1034" s="5"/>
      <c r="C1034" s="47" t="s">
        <v>2124</v>
      </c>
      <c r="D1034" s="47" t="s">
        <v>24555</v>
      </c>
      <c r="E1034" s="47" t="s">
        <v>24556</v>
      </c>
      <c r="F1034" s="47">
        <v>21</v>
      </c>
      <c r="G1034" s="5"/>
    </row>
    <row r="1035" spans="1:7" ht="60" hidden="1" customHeight="1">
      <c r="A1035" s="5">
        <f>SUBTOTAL(3,$B$3:B1035)</f>
        <v>0</v>
      </c>
      <c r="B1035" s="5"/>
      <c r="C1035" s="47" t="s">
        <v>2124</v>
      </c>
      <c r="D1035" s="47" t="s">
        <v>24557</v>
      </c>
      <c r="E1035" s="47" t="s">
        <v>24558</v>
      </c>
      <c r="F1035" s="47">
        <v>11.5</v>
      </c>
      <c r="G1035" s="5"/>
    </row>
    <row r="1036" spans="1:7" ht="60" hidden="1" customHeight="1">
      <c r="A1036" s="5">
        <f>SUBTOTAL(3,$B$3:B1036)</f>
        <v>0</v>
      </c>
      <c r="B1036" s="5"/>
      <c r="C1036" s="47" t="s">
        <v>2124</v>
      </c>
      <c r="D1036" s="47" t="s">
        <v>24559</v>
      </c>
      <c r="E1036" s="47" t="s">
        <v>24560</v>
      </c>
      <c r="F1036" s="47">
        <v>10</v>
      </c>
      <c r="G1036" s="5"/>
    </row>
    <row r="1037" spans="1:7" ht="60" hidden="1" customHeight="1">
      <c r="A1037" s="5">
        <f>SUBTOTAL(3,$B$3:B1037)</f>
        <v>0</v>
      </c>
      <c r="B1037" s="5"/>
      <c r="C1037" s="47" t="s">
        <v>2124</v>
      </c>
      <c r="D1037" s="47" t="s">
        <v>24561</v>
      </c>
      <c r="E1037" s="47" t="s">
        <v>24562</v>
      </c>
      <c r="F1037" s="47">
        <v>10</v>
      </c>
      <c r="G1037" s="5"/>
    </row>
    <row r="1038" spans="1:7" ht="60" hidden="1" customHeight="1">
      <c r="A1038" s="5">
        <f>SUBTOTAL(3,$B$3:B1038)</f>
        <v>0</v>
      </c>
      <c r="B1038" s="5"/>
      <c r="C1038" s="47" t="s">
        <v>2149</v>
      </c>
      <c r="D1038" s="47" t="s">
        <v>24563</v>
      </c>
      <c r="E1038" s="47" t="s">
        <v>24564</v>
      </c>
      <c r="F1038" s="47">
        <v>27.5</v>
      </c>
      <c r="G1038" s="5"/>
    </row>
    <row r="1039" spans="1:7" ht="60" hidden="1" customHeight="1">
      <c r="A1039" s="5">
        <f>SUBTOTAL(3,$B$3:B1039)</f>
        <v>0</v>
      </c>
      <c r="B1039" s="5"/>
      <c r="C1039" s="47" t="s">
        <v>2149</v>
      </c>
      <c r="D1039" s="47" t="s">
        <v>24565</v>
      </c>
      <c r="E1039" s="47" t="s">
        <v>24566</v>
      </c>
      <c r="F1039" s="47">
        <v>26.5</v>
      </c>
      <c r="G1039" s="5"/>
    </row>
    <row r="1040" spans="1:7" ht="60" hidden="1" customHeight="1">
      <c r="A1040" s="5">
        <f>SUBTOTAL(3,$B$3:B1040)</f>
        <v>0</v>
      </c>
      <c r="B1040" s="5"/>
      <c r="C1040" s="47" t="s">
        <v>2149</v>
      </c>
      <c r="D1040" s="47" t="s">
        <v>24567</v>
      </c>
      <c r="E1040" s="47" t="s">
        <v>24568</v>
      </c>
      <c r="F1040" s="47">
        <v>24</v>
      </c>
      <c r="G1040" s="5"/>
    </row>
    <row r="1041" spans="1:7" ht="60" hidden="1" customHeight="1">
      <c r="A1041" s="5">
        <f>SUBTOTAL(3,$B$3:B1041)</f>
        <v>0</v>
      </c>
      <c r="B1041" s="5"/>
      <c r="C1041" s="47" t="s">
        <v>2149</v>
      </c>
      <c r="D1041" s="47" t="s">
        <v>24569</v>
      </c>
      <c r="E1041" s="47" t="s">
        <v>24570</v>
      </c>
      <c r="F1041" s="47">
        <v>20.5</v>
      </c>
      <c r="G1041" s="5"/>
    </row>
    <row r="1042" spans="1:7" ht="60" hidden="1" customHeight="1">
      <c r="A1042" s="5">
        <f>SUBTOTAL(3,$B$3:B1042)</f>
        <v>0</v>
      </c>
      <c r="B1042" s="5"/>
      <c r="C1042" s="47" t="s">
        <v>2149</v>
      </c>
      <c r="D1042" s="47" t="s">
        <v>24571</v>
      </c>
      <c r="E1042" s="47" t="s">
        <v>24572</v>
      </c>
      <c r="F1042" s="47">
        <v>19.5</v>
      </c>
      <c r="G1042" s="5"/>
    </row>
    <row r="1043" spans="1:7" ht="60" hidden="1" customHeight="1">
      <c r="A1043" s="5">
        <f>SUBTOTAL(3,$B$3:B1043)</f>
        <v>0</v>
      </c>
      <c r="B1043" s="5"/>
      <c r="C1043" s="47" t="s">
        <v>2149</v>
      </c>
      <c r="D1043" s="47" t="s">
        <v>24573</v>
      </c>
      <c r="E1043" s="47" t="s">
        <v>24574</v>
      </c>
      <c r="F1043" s="47">
        <v>18</v>
      </c>
      <c r="G1043" s="5"/>
    </row>
    <row r="1044" spans="1:7" ht="60" hidden="1" customHeight="1">
      <c r="A1044" s="5">
        <f>SUBTOTAL(3,$B$3:B1044)</f>
        <v>0</v>
      </c>
      <c r="B1044" s="5"/>
      <c r="C1044" s="47" t="s">
        <v>2149</v>
      </c>
      <c r="D1044" s="47" t="s">
        <v>24575</v>
      </c>
      <c r="E1044" s="47" t="s">
        <v>24576</v>
      </c>
      <c r="F1044" s="47">
        <v>15.5</v>
      </c>
      <c r="G1044" s="5"/>
    </row>
    <row r="1045" spans="1:7" ht="60" hidden="1" customHeight="1">
      <c r="A1045" s="5">
        <f>SUBTOTAL(3,$B$3:B1045)</f>
        <v>0</v>
      </c>
      <c r="B1045" s="5"/>
      <c r="C1045" s="47" t="s">
        <v>2149</v>
      </c>
      <c r="D1045" s="47" t="s">
        <v>24577</v>
      </c>
      <c r="E1045" s="47" t="s">
        <v>24578</v>
      </c>
      <c r="F1045" s="47">
        <v>14</v>
      </c>
      <c r="G1045" s="5"/>
    </row>
    <row r="1046" spans="1:7" ht="60" hidden="1" customHeight="1">
      <c r="A1046" s="5">
        <f>SUBTOTAL(3,$B$3:B1046)</f>
        <v>0</v>
      </c>
      <c r="B1046" s="5"/>
      <c r="C1046" s="47" t="s">
        <v>2149</v>
      </c>
      <c r="D1046" s="47" t="s">
        <v>24579</v>
      </c>
      <c r="E1046" s="47" t="s">
        <v>24580</v>
      </c>
      <c r="F1046" s="47">
        <v>13.5</v>
      </c>
      <c r="G1046" s="5"/>
    </row>
    <row r="1047" spans="1:7" ht="60" hidden="1" customHeight="1">
      <c r="A1047" s="5">
        <f>SUBTOTAL(3,$B$3:B1047)</f>
        <v>0</v>
      </c>
      <c r="B1047" s="5"/>
      <c r="C1047" s="47" t="s">
        <v>2149</v>
      </c>
      <c r="D1047" s="47" t="s">
        <v>24581</v>
      </c>
      <c r="E1047" s="47" t="s">
        <v>24582</v>
      </c>
      <c r="F1047" s="47">
        <v>12.5</v>
      </c>
      <c r="G1047" s="5"/>
    </row>
    <row r="1048" spans="1:7" ht="60" hidden="1" customHeight="1">
      <c r="A1048" s="5">
        <f>SUBTOTAL(3,$B$3:B1048)</f>
        <v>0</v>
      </c>
      <c r="B1048" s="5"/>
      <c r="C1048" s="47" t="s">
        <v>2164</v>
      </c>
      <c r="D1048" s="47" t="s">
        <v>24583</v>
      </c>
      <c r="E1048" s="47" t="s">
        <v>24584</v>
      </c>
      <c r="F1048" s="47">
        <v>13.5</v>
      </c>
      <c r="G1048" s="5"/>
    </row>
    <row r="1049" spans="1:7" ht="60" hidden="1" customHeight="1">
      <c r="A1049" s="5">
        <f>SUBTOTAL(3,$B$3:B1049)</f>
        <v>0</v>
      </c>
      <c r="B1049" s="5"/>
      <c r="C1049" s="47" t="s">
        <v>2164</v>
      </c>
      <c r="D1049" s="47" t="s">
        <v>24585</v>
      </c>
      <c r="E1049" s="47" t="s">
        <v>24586</v>
      </c>
      <c r="F1049" s="47">
        <v>12.5</v>
      </c>
      <c r="G1049" s="5"/>
    </row>
    <row r="1050" spans="1:7" ht="60" hidden="1" customHeight="1">
      <c r="A1050" s="5">
        <f>SUBTOTAL(3,$B$3:B1050)</f>
        <v>0</v>
      </c>
      <c r="B1050" s="5"/>
      <c r="C1050" s="47" t="s">
        <v>2164</v>
      </c>
      <c r="D1050" s="47" t="s">
        <v>24587</v>
      </c>
      <c r="E1050" s="47" t="s">
        <v>24588</v>
      </c>
      <c r="F1050" s="47">
        <v>9.5</v>
      </c>
      <c r="G1050" s="5"/>
    </row>
    <row r="1051" spans="1:7" ht="60" hidden="1" customHeight="1">
      <c r="A1051" s="5">
        <f>SUBTOTAL(3,$B$3:B1051)</f>
        <v>0</v>
      </c>
      <c r="B1051" s="5"/>
      <c r="C1051" s="47" t="s">
        <v>2181</v>
      </c>
      <c r="D1051" s="47" t="s">
        <v>24589</v>
      </c>
      <c r="E1051" s="47" t="s">
        <v>24590</v>
      </c>
      <c r="F1051" s="47">
        <v>13</v>
      </c>
      <c r="G1051" s="5"/>
    </row>
    <row r="1052" spans="1:7" ht="60" hidden="1" customHeight="1">
      <c r="A1052" s="5">
        <f>SUBTOTAL(3,$B$3:B1052)</f>
        <v>0</v>
      </c>
      <c r="B1052" s="5"/>
      <c r="C1052" s="47" t="s">
        <v>2196</v>
      </c>
      <c r="D1052" s="47" t="s">
        <v>24591</v>
      </c>
      <c r="E1052" s="47" t="s">
        <v>24592</v>
      </c>
      <c r="F1052" s="47">
        <v>54.5</v>
      </c>
      <c r="G1052" s="5"/>
    </row>
    <row r="1053" spans="1:7" ht="60" hidden="1" customHeight="1">
      <c r="A1053" s="5">
        <f>SUBTOTAL(3,$B$3:B1053)</f>
        <v>0</v>
      </c>
      <c r="B1053" s="5"/>
      <c r="C1053" s="47" t="s">
        <v>2196</v>
      </c>
      <c r="D1053" s="47" t="s">
        <v>24593</v>
      </c>
      <c r="E1053" s="47" t="s">
        <v>24594</v>
      </c>
      <c r="F1053" s="47">
        <v>37</v>
      </c>
      <c r="G1053" s="5"/>
    </row>
    <row r="1054" spans="1:7" ht="60" hidden="1" customHeight="1">
      <c r="A1054" s="5">
        <f>SUBTOTAL(3,$B$3:B1054)</f>
        <v>0</v>
      </c>
      <c r="B1054" s="5"/>
      <c r="C1054" s="47" t="s">
        <v>2196</v>
      </c>
      <c r="D1054" s="47" t="s">
        <v>24595</v>
      </c>
      <c r="E1054" s="47" t="s">
        <v>24596</v>
      </c>
      <c r="F1054" s="47">
        <v>35</v>
      </c>
      <c r="G1054" s="5"/>
    </row>
    <row r="1055" spans="1:7" ht="60" hidden="1" customHeight="1">
      <c r="A1055" s="5">
        <f>SUBTOTAL(3,$B$3:B1055)</f>
        <v>0</v>
      </c>
      <c r="B1055" s="5"/>
      <c r="C1055" s="47" t="s">
        <v>2196</v>
      </c>
      <c r="D1055" s="47" t="s">
        <v>24597</v>
      </c>
      <c r="E1055" s="47" t="s">
        <v>24598</v>
      </c>
      <c r="F1055" s="47">
        <v>32.5</v>
      </c>
      <c r="G1055" s="5"/>
    </row>
    <row r="1056" spans="1:7" ht="60" hidden="1" customHeight="1">
      <c r="A1056" s="5">
        <f>SUBTOTAL(3,$B$3:B1056)</f>
        <v>0</v>
      </c>
      <c r="B1056" s="5"/>
      <c r="C1056" s="47" t="s">
        <v>2196</v>
      </c>
      <c r="D1056" s="47" t="s">
        <v>24599</v>
      </c>
      <c r="E1056" s="47" t="s">
        <v>24600</v>
      </c>
      <c r="F1056" s="47">
        <v>28.5</v>
      </c>
      <c r="G1056" s="5"/>
    </row>
    <row r="1057" spans="1:7" ht="60" hidden="1" customHeight="1">
      <c r="A1057" s="5">
        <f>SUBTOTAL(3,$B$3:B1057)</f>
        <v>0</v>
      </c>
      <c r="B1057" s="5"/>
      <c r="C1057" s="47" t="s">
        <v>2196</v>
      </c>
      <c r="D1057" s="47" t="s">
        <v>24601</v>
      </c>
      <c r="E1057" s="47" t="s">
        <v>24602</v>
      </c>
      <c r="F1057" s="47">
        <v>20.5</v>
      </c>
      <c r="G1057" s="5"/>
    </row>
    <row r="1058" spans="1:7" ht="60" hidden="1" customHeight="1">
      <c r="A1058" s="5">
        <f>SUBTOTAL(3,$B$3:B1058)</f>
        <v>0</v>
      </c>
      <c r="B1058" s="5"/>
      <c r="C1058" s="47" t="s">
        <v>2196</v>
      </c>
      <c r="D1058" s="47" t="s">
        <v>24603</v>
      </c>
      <c r="E1058" s="47" t="s">
        <v>24604</v>
      </c>
      <c r="F1058" s="47">
        <v>18.5</v>
      </c>
      <c r="G1058" s="5"/>
    </row>
    <row r="1059" spans="1:7" ht="60" hidden="1" customHeight="1">
      <c r="A1059" s="5">
        <f>SUBTOTAL(3,$B$3:B1059)</f>
        <v>0</v>
      </c>
      <c r="B1059" s="5"/>
      <c r="C1059" s="47" t="s">
        <v>2196</v>
      </c>
      <c r="D1059" s="47" t="s">
        <v>24605</v>
      </c>
      <c r="E1059" s="47" t="s">
        <v>24606</v>
      </c>
      <c r="F1059" s="47">
        <v>15.5</v>
      </c>
      <c r="G1059" s="5"/>
    </row>
    <row r="1060" spans="1:7" ht="60" hidden="1" customHeight="1">
      <c r="A1060" s="5">
        <f>SUBTOTAL(3,$B$3:B1060)</f>
        <v>0</v>
      </c>
      <c r="B1060" s="5"/>
      <c r="C1060" s="47" t="s">
        <v>2196</v>
      </c>
      <c r="D1060" s="47" t="s">
        <v>24607</v>
      </c>
      <c r="E1060" s="47" t="s">
        <v>24608</v>
      </c>
      <c r="F1060" s="47">
        <v>15</v>
      </c>
      <c r="G1060" s="5"/>
    </row>
    <row r="1061" spans="1:7" ht="60" hidden="1" customHeight="1">
      <c r="A1061" s="5">
        <f>SUBTOTAL(3,$B$3:B1061)</f>
        <v>0</v>
      </c>
      <c r="B1061" s="5"/>
      <c r="C1061" s="47" t="s">
        <v>2196</v>
      </c>
      <c r="D1061" s="47" t="s">
        <v>24609</v>
      </c>
      <c r="E1061" s="47" t="s">
        <v>24610</v>
      </c>
      <c r="F1061" s="47">
        <v>14.5</v>
      </c>
      <c r="G1061" s="5"/>
    </row>
    <row r="1062" spans="1:7" ht="60" hidden="1" customHeight="1">
      <c r="A1062" s="5">
        <f>SUBTOTAL(3,$B$3:B1062)</f>
        <v>0</v>
      </c>
      <c r="B1062" s="5"/>
      <c r="C1062" s="47" t="s">
        <v>2196</v>
      </c>
      <c r="D1062" s="47" t="s">
        <v>24611</v>
      </c>
      <c r="E1062" s="47" t="s">
        <v>24612</v>
      </c>
      <c r="F1062" s="47">
        <v>13</v>
      </c>
      <c r="G1062" s="5"/>
    </row>
    <row r="1063" spans="1:7" ht="60" hidden="1" customHeight="1">
      <c r="A1063" s="5">
        <f>SUBTOTAL(3,$B$3:B1063)</f>
        <v>0</v>
      </c>
      <c r="B1063" s="5"/>
      <c r="C1063" s="47" t="s">
        <v>2196</v>
      </c>
      <c r="D1063" s="47" t="s">
        <v>24613</v>
      </c>
      <c r="E1063" s="47" t="s">
        <v>24614</v>
      </c>
      <c r="F1063" s="47">
        <v>12.5</v>
      </c>
      <c r="G1063" s="5"/>
    </row>
    <row r="1064" spans="1:7" ht="60" hidden="1" customHeight="1">
      <c r="A1064" s="5">
        <f>SUBTOTAL(3,$B$3:B1064)</f>
        <v>0</v>
      </c>
      <c r="B1064" s="5"/>
      <c r="C1064" s="47" t="s">
        <v>2196</v>
      </c>
      <c r="D1064" s="47" t="s">
        <v>24615</v>
      </c>
      <c r="E1064" s="47" t="s">
        <v>24616</v>
      </c>
      <c r="F1064" s="47">
        <v>10</v>
      </c>
      <c r="G1064" s="5"/>
    </row>
    <row r="1065" spans="1:7" ht="60" hidden="1" customHeight="1">
      <c r="A1065" s="5">
        <f>SUBTOTAL(3,$B$3:B1065)</f>
        <v>0</v>
      </c>
      <c r="B1065" s="5"/>
      <c r="C1065" s="47" t="s">
        <v>2196</v>
      </c>
      <c r="D1065" s="47" t="s">
        <v>24617</v>
      </c>
      <c r="E1065" s="47" t="s">
        <v>24618</v>
      </c>
      <c r="F1065" s="47">
        <v>9</v>
      </c>
      <c r="G1065" s="5"/>
    </row>
    <row r="1066" spans="1:7" ht="60" hidden="1" customHeight="1">
      <c r="A1066" s="5">
        <f>SUBTOTAL(3,$B$3:B1066)</f>
        <v>0</v>
      </c>
      <c r="B1066" s="5"/>
      <c r="C1066" s="47" t="s">
        <v>2196</v>
      </c>
      <c r="D1066" s="47" t="s">
        <v>24619</v>
      </c>
      <c r="E1066" s="47" t="s">
        <v>24620</v>
      </c>
      <c r="F1066" s="47">
        <v>7.5</v>
      </c>
      <c r="G1066" s="5"/>
    </row>
    <row r="1067" spans="1:7" ht="60" hidden="1" customHeight="1">
      <c r="A1067" s="5">
        <f>SUBTOTAL(3,$B$3:B1067)</f>
        <v>0</v>
      </c>
      <c r="B1067" s="5"/>
      <c r="C1067" s="47" t="s">
        <v>2196</v>
      </c>
      <c r="D1067" s="47" t="s">
        <v>24621</v>
      </c>
      <c r="E1067" s="47" t="s">
        <v>24622</v>
      </c>
      <c r="F1067" s="47">
        <v>6.5</v>
      </c>
      <c r="G1067" s="5"/>
    </row>
    <row r="1068" spans="1:7" ht="60" hidden="1" customHeight="1">
      <c r="A1068" s="5">
        <f>SUBTOTAL(3,$B$3:B1068)</f>
        <v>0</v>
      </c>
      <c r="B1068" s="5"/>
      <c r="C1068" s="47" t="s">
        <v>2196</v>
      </c>
      <c r="D1068" s="47" t="s">
        <v>24623</v>
      </c>
      <c r="E1068" s="47" t="s">
        <v>24624</v>
      </c>
      <c r="F1068" s="47">
        <v>4.5</v>
      </c>
      <c r="G1068" s="5"/>
    </row>
    <row r="1069" spans="1:7" ht="60" hidden="1" customHeight="1">
      <c r="A1069" s="5">
        <f>SUBTOTAL(3,$B$3:B1069)</f>
        <v>0</v>
      </c>
      <c r="B1069" s="5"/>
      <c r="C1069" s="47" t="s">
        <v>2196</v>
      </c>
      <c r="D1069" s="47" t="s">
        <v>24625</v>
      </c>
      <c r="E1069" s="47" t="s">
        <v>24626</v>
      </c>
      <c r="F1069" s="47">
        <v>3.5</v>
      </c>
      <c r="G1069" s="5"/>
    </row>
    <row r="1070" spans="1:7" ht="60" hidden="1" customHeight="1">
      <c r="A1070" s="5">
        <f>SUBTOTAL(3,$B$3:B1070)</f>
        <v>0</v>
      </c>
      <c r="B1070" s="5"/>
      <c r="C1070" s="47" t="s">
        <v>2196</v>
      </c>
      <c r="D1070" s="47" t="s">
        <v>24627</v>
      </c>
      <c r="E1070" s="47" t="s">
        <v>24628</v>
      </c>
      <c r="F1070" s="47">
        <v>3.5</v>
      </c>
      <c r="G1070" s="5"/>
    </row>
    <row r="1071" spans="1:7" ht="60" hidden="1" customHeight="1">
      <c r="A1071" s="5">
        <f>SUBTOTAL(3,$B$3:B1071)</f>
        <v>0</v>
      </c>
      <c r="B1071" s="5"/>
      <c r="C1071" s="47" t="s">
        <v>10066</v>
      </c>
      <c r="D1071" s="47" t="s">
        <v>24629</v>
      </c>
      <c r="E1071" s="57" t="s">
        <v>28700</v>
      </c>
      <c r="F1071" s="47">
        <v>12.5</v>
      </c>
      <c r="G1071" s="5"/>
    </row>
    <row r="1072" spans="1:7" ht="60" hidden="1" customHeight="1">
      <c r="A1072" s="5">
        <f>SUBTOTAL(3,$B$3:B1072)</f>
        <v>0</v>
      </c>
      <c r="B1072" s="5"/>
      <c r="C1072" s="47" t="s">
        <v>10066</v>
      </c>
      <c r="D1072" s="47" t="s">
        <v>24630</v>
      </c>
      <c r="E1072" s="47" t="s">
        <v>24631</v>
      </c>
      <c r="F1072" s="47">
        <v>12</v>
      </c>
      <c r="G1072" s="5"/>
    </row>
    <row r="1073" spans="1:7" ht="60" hidden="1" customHeight="1">
      <c r="A1073" s="5">
        <f>SUBTOTAL(3,$B$3:B1073)</f>
        <v>0</v>
      </c>
      <c r="B1073" s="5"/>
      <c r="C1073" s="47" t="s">
        <v>14930</v>
      </c>
      <c r="D1073" s="47" t="s">
        <v>24632</v>
      </c>
      <c r="E1073" s="58" t="s">
        <v>28701</v>
      </c>
      <c r="F1073" s="47">
        <v>6.5</v>
      </c>
      <c r="G1073" s="5"/>
    </row>
    <row r="1074" spans="1:7" ht="60" hidden="1" customHeight="1">
      <c r="A1074" s="5">
        <f>SUBTOTAL(3,$B$3:B1074)</f>
        <v>0</v>
      </c>
      <c r="B1074" s="5"/>
      <c r="C1074" s="47" t="s">
        <v>14930</v>
      </c>
      <c r="D1074" s="47" t="s">
        <v>24633</v>
      </c>
      <c r="E1074" s="47" t="s">
        <v>24634</v>
      </c>
      <c r="F1074" s="47">
        <v>6.5</v>
      </c>
      <c r="G1074" s="5"/>
    </row>
    <row r="1075" spans="1:7" ht="60" hidden="1" customHeight="1">
      <c r="A1075" s="5">
        <f>SUBTOTAL(3,$B$3:B1075)</f>
        <v>0</v>
      </c>
      <c r="B1075" s="5"/>
      <c r="C1075" s="47" t="s">
        <v>2245</v>
      </c>
      <c r="D1075" s="47" t="s">
        <v>24635</v>
      </c>
      <c r="E1075" s="47" t="s">
        <v>24636</v>
      </c>
      <c r="F1075" s="47">
        <v>15</v>
      </c>
      <c r="G1075" s="5"/>
    </row>
    <row r="1076" spans="1:7" ht="60" hidden="1" customHeight="1">
      <c r="A1076" s="5">
        <f>SUBTOTAL(3,$B$3:B1076)</f>
        <v>0</v>
      </c>
      <c r="B1076" s="5"/>
      <c r="C1076" s="47" t="s">
        <v>2245</v>
      </c>
      <c r="D1076" s="47" t="s">
        <v>24637</v>
      </c>
      <c r="E1076" s="47" t="s">
        <v>24638</v>
      </c>
      <c r="F1076" s="47">
        <v>13</v>
      </c>
      <c r="G1076" s="5"/>
    </row>
    <row r="1077" spans="1:7" ht="60" hidden="1" customHeight="1">
      <c r="A1077" s="5">
        <f>SUBTOTAL(3,$B$3:B1077)</f>
        <v>0</v>
      </c>
      <c r="B1077" s="5"/>
      <c r="C1077" s="47" t="s">
        <v>2245</v>
      </c>
      <c r="D1077" s="47" t="s">
        <v>24639</v>
      </c>
      <c r="E1077" s="47" t="s">
        <v>12832</v>
      </c>
      <c r="F1077" s="47">
        <v>11.5</v>
      </c>
      <c r="G1077" s="5"/>
    </row>
    <row r="1078" spans="1:7" ht="60" hidden="1" customHeight="1">
      <c r="A1078" s="5">
        <f>SUBTOTAL(3,$B$3:B1078)</f>
        <v>0</v>
      </c>
      <c r="B1078" s="5"/>
      <c r="C1078" s="47" t="s">
        <v>2245</v>
      </c>
      <c r="D1078" s="47" t="s">
        <v>24640</v>
      </c>
      <c r="E1078" s="47" t="s">
        <v>24641</v>
      </c>
      <c r="F1078" s="47">
        <v>10.5</v>
      </c>
      <c r="G1078" s="5"/>
    </row>
    <row r="1079" spans="1:7" ht="60" hidden="1" customHeight="1">
      <c r="A1079" s="5">
        <f>SUBTOTAL(3,$B$3:B1079)</f>
        <v>0</v>
      </c>
      <c r="B1079" s="5"/>
      <c r="C1079" s="47" t="s">
        <v>2245</v>
      </c>
      <c r="D1079" s="47" t="s">
        <v>24642</v>
      </c>
      <c r="E1079" s="47" t="s">
        <v>24643</v>
      </c>
      <c r="F1079" s="47">
        <v>7</v>
      </c>
      <c r="G1079" s="5"/>
    </row>
    <row r="1080" spans="1:7" ht="60" hidden="1" customHeight="1">
      <c r="A1080" s="5">
        <f>SUBTOTAL(3,$B$3:B1080)</f>
        <v>0</v>
      </c>
      <c r="B1080" s="5"/>
      <c r="C1080" s="47" t="s">
        <v>2245</v>
      </c>
      <c r="D1080" s="47" t="s">
        <v>24644</v>
      </c>
      <c r="E1080" s="47" t="s">
        <v>24645</v>
      </c>
      <c r="F1080" s="47">
        <v>5.5</v>
      </c>
      <c r="G1080" s="5"/>
    </row>
    <row r="1081" spans="1:7" ht="60" hidden="1" customHeight="1">
      <c r="A1081" s="5">
        <f>SUBTOTAL(3,$B$3:B1081)</f>
        <v>0</v>
      </c>
      <c r="B1081" s="5"/>
      <c r="C1081" s="47" t="s">
        <v>5799</v>
      </c>
      <c r="D1081" s="47" t="s">
        <v>24646</v>
      </c>
      <c r="E1081" s="47" t="s">
        <v>24647</v>
      </c>
      <c r="F1081" s="47">
        <v>36.5</v>
      </c>
      <c r="G1081" s="5"/>
    </row>
    <row r="1082" spans="1:7" ht="60" hidden="1" customHeight="1">
      <c r="A1082" s="5">
        <f>SUBTOTAL(3,$B$3:B1082)</f>
        <v>0</v>
      </c>
      <c r="B1082" s="5"/>
      <c r="C1082" s="47" t="s">
        <v>2252</v>
      </c>
      <c r="D1082" s="47" t="s">
        <v>24648</v>
      </c>
      <c r="E1082" s="47" t="s">
        <v>24649</v>
      </c>
      <c r="F1082" s="47">
        <v>19.5</v>
      </c>
      <c r="G1082" s="5"/>
    </row>
    <row r="1083" spans="1:7" ht="60" hidden="1" customHeight="1">
      <c r="A1083" s="5">
        <f>SUBTOTAL(3,$B$3:B1083)</f>
        <v>0</v>
      </c>
      <c r="B1083" s="5"/>
      <c r="C1083" s="47" t="s">
        <v>2252</v>
      </c>
      <c r="D1083" s="47" t="s">
        <v>24650</v>
      </c>
      <c r="E1083" s="47" t="s">
        <v>24651</v>
      </c>
      <c r="F1083" s="47">
        <v>17</v>
      </c>
      <c r="G1083" s="5"/>
    </row>
    <row r="1084" spans="1:7" ht="60" hidden="1" customHeight="1">
      <c r="A1084" s="5">
        <f>SUBTOTAL(3,$B$3:B1084)</f>
        <v>0</v>
      </c>
      <c r="B1084" s="5"/>
      <c r="C1084" s="47" t="s">
        <v>2252</v>
      </c>
      <c r="D1084" s="47" t="s">
        <v>24652</v>
      </c>
      <c r="E1084" s="47" t="s">
        <v>24653</v>
      </c>
      <c r="F1084" s="47">
        <v>14.5</v>
      </c>
      <c r="G1084" s="5"/>
    </row>
    <row r="1085" spans="1:7" ht="60" hidden="1" customHeight="1">
      <c r="A1085" s="5">
        <f>SUBTOTAL(3,$B$3:B1085)</f>
        <v>0</v>
      </c>
      <c r="B1085" s="5"/>
      <c r="C1085" s="47" t="s">
        <v>2252</v>
      </c>
      <c r="D1085" s="47" t="s">
        <v>24654</v>
      </c>
      <c r="E1085" s="47" t="s">
        <v>24655</v>
      </c>
      <c r="F1085" s="47">
        <v>14.5</v>
      </c>
      <c r="G1085" s="5"/>
    </row>
    <row r="1086" spans="1:7" ht="60" hidden="1" customHeight="1">
      <c r="A1086" s="5">
        <f>SUBTOTAL(3,$B$3:B1086)</f>
        <v>0</v>
      </c>
      <c r="B1086" s="5"/>
      <c r="C1086" s="47" t="s">
        <v>2252</v>
      </c>
      <c r="D1086" s="47" t="s">
        <v>24656</v>
      </c>
      <c r="E1086" s="47" t="s">
        <v>24657</v>
      </c>
      <c r="F1086" s="47">
        <v>14</v>
      </c>
      <c r="G1086" s="5"/>
    </row>
    <row r="1087" spans="1:7" ht="60" hidden="1" customHeight="1">
      <c r="A1087" s="5">
        <f>SUBTOTAL(3,$B$3:B1087)</f>
        <v>0</v>
      </c>
      <c r="B1087" s="5"/>
      <c r="C1087" s="47" t="s">
        <v>2252</v>
      </c>
      <c r="D1087" s="47" t="s">
        <v>24658</v>
      </c>
      <c r="E1087" s="47" t="s">
        <v>24659</v>
      </c>
      <c r="F1087" s="47">
        <v>13.5</v>
      </c>
      <c r="G1087" s="5"/>
    </row>
    <row r="1088" spans="1:7" ht="60" hidden="1" customHeight="1">
      <c r="A1088" s="5">
        <f>SUBTOTAL(3,$B$3:B1088)</f>
        <v>0</v>
      </c>
      <c r="B1088" s="5"/>
      <c r="C1088" s="47" t="s">
        <v>2252</v>
      </c>
      <c r="D1088" s="47" t="s">
        <v>24660</v>
      </c>
      <c r="E1088" s="47" t="s">
        <v>24661</v>
      </c>
      <c r="F1088" s="47">
        <v>10.5</v>
      </c>
      <c r="G1088" s="5"/>
    </row>
    <row r="1089" spans="1:7" ht="60" hidden="1" customHeight="1">
      <c r="A1089" s="5">
        <f>SUBTOTAL(3,$B$3:B1089)</f>
        <v>0</v>
      </c>
      <c r="B1089" s="5"/>
      <c r="C1089" s="47" t="s">
        <v>2252</v>
      </c>
      <c r="D1089" s="47" t="s">
        <v>24662</v>
      </c>
      <c r="E1089" s="47" t="s">
        <v>24663</v>
      </c>
      <c r="F1089" s="47">
        <v>10</v>
      </c>
      <c r="G1089" s="5"/>
    </row>
    <row r="1090" spans="1:7" ht="60" hidden="1" customHeight="1">
      <c r="A1090" s="5">
        <f>SUBTOTAL(3,$B$3:B1090)</f>
        <v>0</v>
      </c>
      <c r="B1090" s="5"/>
      <c r="C1090" s="47" t="s">
        <v>2252</v>
      </c>
      <c r="D1090" s="47" t="s">
        <v>24664</v>
      </c>
      <c r="E1090" s="47" t="s">
        <v>24665</v>
      </c>
      <c r="F1090" s="47">
        <v>9</v>
      </c>
      <c r="G1090" s="5"/>
    </row>
    <row r="1091" spans="1:7" ht="60" hidden="1" customHeight="1">
      <c r="A1091" s="5">
        <f>SUBTOTAL(3,$B$3:B1091)</f>
        <v>0</v>
      </c>
      <c r="B1091" s="5"/>
      <c r="C1091" s="47" t="s">
        <v>2252</v>
      </c>
      <c r="D1091" s="47" t="s">
        <v>24666</v>
      </c>
      <c r="E1091" s="47" t="s">
        <v>24667</v>
      </c>
      <c r="F1091" s="47">
        <v>3</v>
      </c>
      <c r="G1091" s="5"/>
    </row>
    <row r="1092" spans="1:7" ht="60" hidden="1" customHeight="1">
      <c r="A1092" s="5">
        <f>SUBTOTAL(3,$B$3:B1092)</f>
        <v>0</v>
      </c>
      <c r="B1092" s="5"/>
      <c r="C1092" s="47" t="s">
        <v>20466</v>
      </c>
      <c r="D1092" s="47" t="s">
        <v>24668</v>
      </c>
      <c r="E1092" s="47" t="s">
        <v>24669</v>
      </c>
      <c r="F1092" s="47">
        <v>20.5</v>
      </c>
      <c r="G1092" s="5"/>
    </row>
    <row r="1093" spans="1:7" ht="60" hidden="1" customHeight="1">
      <c r="A1093" s="5">
        <f>SUBTOTAL(3,$B$3:B1093)</f>
        <v>0</v>
      </c>
      <c r="B1093" s="5"/>
      <c r="C1093" s="47" t="s">
        <v>20466</v>
      </c>
      <c r="D1093" s="47" t="s">
        <v>24670</v>
      </c>
      <c r="E1093" s="47" t="s">
        <v>24671</v>
      </c>
      <c r="F1093" s="47">
        <v>14.5</v>
      </c>
      <c r="G1093" s="5"/>
    </row>
    <row r="1094" spans="1:7" ht="60" hidden="1" customHeight="1">
      <c r="A1094" s="5">
        <f>SUBTOTAL(3,$B$3:B1094)</f>
        <v>0</v>
      </c>
      <c r="B1094" s="5"/>
      <c r="C1094" s="47" t="s">
        <v>20466</v>
      </c>
      <c r="D1094" s="47" t="s">
        <v>24672</v>
      </c>
      <c r="E1094" s="47" t="s">
        <v>24673</v>
      </c>
      <c r="F1094" s="47">
        <v>13.5</v>
      </c>
      <c r="G1094" s="5"/>
    </row>
    <row r="1095" spans="1:7" ht="60" hidden="1" customHeight="1">
      <c r="A1095" s="5">
        <f>SUBTOTAL(3,$B$3:B1095)</f>
        <v>0</v>
      </c>
      <c r="B1095" s="5"/>
      <c r="C1095" s="47" t="s">
        <v>20466</v>
      </c>
      <c r="D1095" s="47" t="s">
        <v>24674</v>
      </c>
      <c r="E1095" s="47" t="s">
        <v>24675</v>
      </c>
      <c r="F1095" s="47">
        <v>11.5</v>
      </c>
      <c r="G1095" s="5"/>
    </row>
    <row r="1096" spans="1:7" ht="60" hidden="1" customHeight="1">
      <c r="A1096" s="5">
        <f>SUBTOTAL(3,$B$3:B1096)</f>
        <v>0</v>
      </c>
      <c r="B1096" s="5"/>
      <c r="C1096" s="47" t="s">
        <v>20466</v>
      </c>
      <c r="D1096" s="47" t="s">
        <v>24676</v>
      </c>
      <c r="E1096" s="47" t="s">
        <v>24677</v>
      </c>
      <c r="F1096" s="47">
        <v>10</v>
      </c>
      <c r="G1096" s="5"/>
    </row>
    <row r="1097" spans="1:7" ht="60" hidden="1" customHeight="1">
      <c r="A1097" s="5">
        <f>SUBTOTAL(3,$B$3:B1097)</f>
        <v>0</v>
      </c>
      <c r="B1097" s="5"/>
      <c r="C1097" s="47" t="s">
        <v>20466</v>
      </c>
      <c r="D1097" s="47" t="s">
        <v>24678</v>
      </c>
      <c r="E1097" s="47" t="s">
        <v>24679</v>
      </c>
      <c r="F1097" s="47">
        <v>9.5</v>
      </c>
      <c r="G1097" s="5"/>
    </row>
    <row r="1098" spans="1:7" ht="60" hidden="1" customHeight="1">
      <c r="A1098" s="5">
        <f>SUBTOTAL(3,$B$3:B1098)</f>
        <v>0</v>
      </c>
      <c r="B1098" s="5"/>
      <c r="C1098" s="47" t="s">
        <v>20466</v>
      </c>
      <c r="D1098" s="47" t="s">
        <v>24680</v>
      </c>
      <c r="E1098" s="47" t="s">
        <v>24681</v>
      </c>
      <c r="F1098" s="47">
        <v>9.5</v>
      </c>
      <c r="G1098" s="5"/>
    </row>
    <row r="1099" spans="1:7" ht="60" hidden="1" customHeight="1">
      <c r="A1099" s="5">
        <f>SUBTOTAL(3,$B$3:B1099)</f>
        <v>0</v>
      </c>
      <c r="B1099" s="5"/>
      <c r="C1099" s="47" t="s">
        <v>20466</v>
      </c>
      <c r="D1099" s="47" t="s">
        <v>24682</v>
      </c>
      <c r="E1099" s="47" t="s">
        <v>24683</v>
      </c>
      <c r="F1099" s="47">
        <v>8.5</v>
      </c>
      <c r="G1099" s="5"/>
    </row>
    <row r="1100" spans="1:7" ht="60" hidden="1" customHeight="1">
      <c r="A1100" s="5">
        <f>SUBTOTAL(3,$B$3:B1100)</f>
        <v>0</v>
      </c>
      <c r="B1100" s="5"/>
      <c r="C1100" s="47" t="s">
        <v>20466</v>
      </c>
      <c r="D1100" s="47" t="s">
        <v>24684</v>
      </c>
      <c r="E1100" s="47" t="s">
        <v>24685</v>
      </c>
      <c r="F1100" s="47">
        <v>8</v>
      </c>
      <c r="G1100" s="5"/>
    </row>
    <row r="1101" spans="1:7" ht="60" hidden="1" customHeight="1">
      <c r="A1101" s="5">
        <f>SUBTOTAL(3,$B$3:B1101)</f>
        <v>0</v>
      </c>
      <c r="B1101" s="5"/>
      <c r="C1101" s="47" t="s">
        <v>20466</v>
      </c>
      <c r="D1101" s="47" t="s">
        <v>24686</v>
      </c>
      <c r="E1101" s="47" t="s">
        <v>24687</v>
      </c>
      <c r="F1101" s="47">
        <v>7</v>
      </c>
      <c r="G1101" s="5"/>
    </row>
    <row r="1102" spans="1:7" ht="60" hidden="1" customHeight="1">
      <c r="A1102" s="5">
        <f>SUBTOTAL(3,$B$3:B1102)</f>
        <v>0</v>
      </c>
      <c r="B1102" s="5"/>
      <c r="C1102" s="47" t="s">
        <v>20466</v>
      </c>
      <c r="D1102" s="47" t="s">
        <v>24688</v>
      </c>
      <c r="E1102" s="47" t="s">
        <v>24689</v>
      </c>
      <c r="F1102" s="47">
        <v>5</v>
      </c>
      <c r="G1102" s="5"/>
    </row>
    <row r="1103" spans="1:7" ht="60" hidden="1" customHeight="1">
      <c r="A1103" s="5">
        <f>SUBTOTAL(3,$B$3:B1103)</f>
        <v>0</v>
      </c>
      <c r="B1103" s="5"/>
      <c r="C1103" s="47" t="s">
        <v>411</v>
      </c>
      <c r="D1103" s="47" t="s">
        <v>24690</v>
      </c>
      <c r="E1103" s="47" t="s">
        <v>24691</v>
      </c>
      <c r="F1103" s="47">
        <v>31</v>
      </c>
      <c r="G1103" s="5"/>
    </row>
    <row r="1104" spans="1:7" ht="60" hidden="1" customHeight="1">
      <c r="A1104" s="5">
        <f>SUBTOTAL(3,$B$3:B1104)</f>
        <v>0</v>
      </c>
      <c r="B1104" s="5"/>
      <c r="C1104" s="47" t="s">
        <v>411</v>
      </c>
      <c r="D1104" s="47" t="s">
        <v>24692</v>
      </c>
      <c r="E1104" s="47" t="s">
        <v>24693</v>
      </c>
      <c r="F1104" s="47">
        <v>18.5</v>
      </c>
      <c r="G1104" s="5"/>
    </row>
    <row r="1105" spans="1:7" ht="60" hidden="1" customHeight="1">
      <c r="A1105" s="5">
        <f>SUBTOTAL(3,$B$3:B1105)</f>
        <v>0</v>
      </c>
      <c r="B1105" s="5"/>
      <c r="C1105" s="47" t="s">
        <v>411</v>
      </c>
      <c r="D1105" s="47" t="s">
        <v>24694</v>
      </c>
      <c r="E1105" s="47" t="s">
        <v>24695</v>
      </c>
      <c r="F1105" s="47">
        <v>14.5</v>
      </c>
      <c r="G1105" s="5"/>
    </row>
    <row r="1106" spans="1:7" ht="60" hidden="1" customHeight="1">
      <c r="A1106" s="5">
        <f>SUBTOTAL(3,$B$3:B1106)</f>
        <v>0</v>
      </c>
      <c r="B1106" s="5"/>
      <c r="C1106" s="47" t="s">
        <v>411</v>
      </c>
      <c r="D1106" s="47" t="s">
        <v>24696</v>
      </c>
      <c r="E1106" s="47" t="s">
        <v>24697</v>
      </c>
      <c r="F1106" s="47">
        <v>12</v>
      </c>
      <c r="G1106" s="5"/>
    </row>
    <row r="1107" spans="1:7" ht="60" hidden="1" customHeight="1">
      <c r="A1107" s="5">
        <f>SUBTOTAL(3,$B$3:B1107)</f>
        <v>0</v>
      </c>
      <c r="B1107" s="5"/>
      <c r="C1107" s="47" t="s">
        <v>10104</v>
      </c>
      <c r="D1107" s="47" t="s">
        <v>24698</v>
      </c>
      <c r="E1107" s="47" t="s">
        <v>24699</v>
      </c>
      <c r="F1107" s="47">
        <v>24.5</v>
      </c>
      <c r="G1107" s="5"/>
    </row>
    <row r="1108" spans="1:7" ht="60" hidden="1" customHeight="1">
      <c r="A1108" s="5">
        <f>SUBTOTAL(3,$B$3:B1108)</f>
        <v>0</v>
      </c>
      <c r="B1108" s="5"/>
      <c r="C1108" s="47" t="s">
        <v>10104</v>
      </c>
      <c r="D1108" s="47" t="s">
        <v>24700</v>
      </c>
      <c r="E1108" s="47" t="s">
        <v>24701</v>
      </c>
      <c r="F1108" s="47">
        <v>19.5</v>
      </c>
      <c r="G1108" s="5"/>
    </row>
    <row r="1109" spans="1:7" ht="60" hidden="1" customHeight="1">
      <c r="A1109" s="5">
        <f>SUBTOTAL(3,$B$3:B1109)</f>
        <v>0</v>
      </c>
      <c r="B1109" s="5"/>
      <c r="C1109" s="47" t="s">
        <v>24702</v>
      </c>
      <c r="D1109" s="47" t="s">
        <v>24703</v>
      </c>
      <c r="E1109" s="47" t="s">
        <v>24704</v>
      </c>
      <c r="F1109" s="47">
        <v>13</v>
      </c>
      <c r="G1109" s="5"/>
    </row>
    <row r="1110" spans="1:7" ht="60" hidden="1" customHeight="1">
      <c r="A1110" s="5">
        <f>SUBTOTAL(3,$B$3:B1110)</f>
        <v>0</v>
      </c>
      <c r="B1110" s="5"/>
      <c r="C1110" s="47" t="s">
        <v>24702</v>
      </c>
      <c r="D1110" s="47" t="s">
        <v>24705</v>
      </c>
      <c r="E1110" s="47" t="s">
        <v>24706</v>
      </c>
      <c r="F1110" s="47">
        <v>10</v>
      </c>
      <c r="G1110" s="5"/>
    </row>
    <row r="1111" spans="1:7" ht="60" hidden="1" customHeight="1">
      <c r="A1111" s="5">
        <f>SUBTOTAL(3,$B$3:B1111)</f>
        <v>0</v>
      </c>
      <c r="B1111" s="5"/>
      <c r="C1111" s="47" t="s">
        <v>20609</v>
      </c>
      <c r="D1111" s="47" t="s">
        <v>24707</v>
      </c>
      <c r="E1111" s="47" t="s">
        <v>24708</v>
      </c>
      <c r="F1111" s="47">
        <v>20</v>
      </c>
      <c r="G1111" s="5"/>
    </row>
    <row r="1112" spans="1:7" ht="60" hidden="1" customHeight="1">
      <c r="A1112" s="5">
        <f>SUBTOTAL(3,$B$3:B1112)</f>
        <v>0</v>
      </c>
      <c r="B1112" s="5"/>
      <c r="C1112" s="47" t="s">
        <v>20609</v>
      </c>
      <c r="D1112" s="47" t="s">
        <v>24709</v>
      </c>
      <c r="E1112" s="47" t="s">
        <v>24710</v>
      </c>
      <c r="F1112" s="47">
        <v>16</v>
      </c>
      <c r="G1112" s="5"/>
    </row>
    <row r="1113" spans="1:7" ht="60" hidden="1" customHeight="1">
      <c r="A1113" s="5">
        <f>SUBTOTAL(3,$B$3:B1113)</f>
        <v>0</v>
      </c>
      <c r="B1113" s="5"/>
      <c r="C1113" s="47" t="s">
        <v>20609</v>
      </c>
      <c r="D1113" s="47" t="s">
        <v>24711</v>
      </c>
      <c r="E1113" s="47" t="s">
        <v>24712</v>
      </c>
      <c r="F1113" s="47">
        <v>14.5</v>
      </c>
      <c r="G1113" s="5"/>
    </row>
    <row r="1114" spans="1:7" ht="60" hidden="1" customHeight="1">
      <c r="A1114" s="5">
        <f>SUBTOTAL(3,$B$3:B1114)</f>
        <v>0</v>
      </c>
      <c r="B1114" s="5"/>
      <c r="C1114" s="47" t="s">
        <v>2427</v>
      </c>
      <c r="D1114" s="47" t="s">
        <v>24713</v>
      </c>
      <c r="E1114" s="47" t="s">
        <v>24714</v>
      </c>
      <c r="F1114" s="47">
        <v>59</v>
      </c>
      <c r="G1114" s="5"/>
    </row>
    <row r="1115" spans="1:7" ht="60" hidden="1" customHeight="1">
      <c r="A1115" s="5">
        <f>SUBTOTAL(3,$B$3:B1115)</f>
        <v>0</v>
      </c>
      <c r="B1115" s="5"/>
      <c r="C1115" s="47" t="s">
        <v>2427</v>
      </c>
      <c r="D1115" s="47" t="s">
        <v>24715</v>
      </c>
      <c r="E1115" s="47" t="s">
        <v>24716</v>
      </c>
      <c r="F1115" s="47">
        <v>48</v>
      </c>
      <c r="G1115" s="5"/>
    </row>
    <row r="1116" spans="1:7" ht="60" hidden="1" customHeight="1">
      <c r="A1116" s="5">
        <f>SUBTOTAL(3,$B$3:B1116)</f>
        <v>0</v>
      </c>
      <c r="B1116" s="5"/>
      <c r="C1116" s="47" t="s">
        <v>2427</v>
      </c>
      <c r="D1116" s="47" t="s">
        <v>24717</v>
      </c>
      <c r="E1116" s="47" t="s">
        <v>24718</v>
      </c>
      <c r="F1116" s="47">
        <v>44</v>
      </c>
      <c r="G1116" s="5"/>
    </row>
    <row r="1117" spans="1:7" ht="60" hidden="1" customHeight="1">
      <c r="A1117" s="5">
        <f>SUBTOTAL(3,$B$3:B1117)</f>
        <v>0</v>
      </c>
      <c r="B1117" s="5"/>
      <c r="C1117" s="47" t="s">
        <v>2427</v>
      </c>
      <c r="D1117" s="47" t="s">
        <v>24719</v>
      </c>
      <c r="E1117" s="47" t="s">
        <v>24720</v>
      </c>
      <c r="F1117" s="47">
        <v>30</v>
      </c>
      <c r="G1117" s="5"/>
    </row>
    <row r="1118" spans="1:7" ht="60" hidden="1" customHeight="1">
      <c r="A1118" s="5">
        <f>SUBTOTAL(3,$B$3:B1118)</f>
        <v>0</v>
      </c>
      <c r="B1118" s="5"/>
      <c r="C1118" s="47" t="s">
        <v>2427</v>
      </c>
      <c r="D1118" s="47" t="s">
        <v>24721</v>
      </c>
      <c r="E1118" s="47" t="s">
        <v>24722</v>
      </c>
      <c r="F1118" s="47">
        <v>29.5</v>
      </c>
      <c r="G1118" s="5"/>
    </row>
    <row r="1119" spans="1:7" ht="60" hidden="1" customHeight="1">
      <c r="A1119" s="5">
        <f>SUBTOTAL(3,$B$3:B1119)</f>
        <v>0</v>
      </c>
      <c r="B1119" s="5"/>
      <c r="C1119" s="47" t="s">
        <v>2427</v>
      </c>
      <c r="D1119" s="47" t="s">
        <v>24723</v>
      </c>
      <c r="E1119" s="47" t="s">
        <v>24724</v>
      </c>
      <c r="F1119" s="47">
        <v>27</v>
      </c>
      <c r="G1119" s="5"/>
    </row>
    <row r="1120" spans="1:7" ht="60" hidden="1" customHeight="1">
      <c r="A1120" s="5">
        <f>SUBTOTAL(3,$B$3:B1120)</f>
        <v>0</v>
      </c>
      <c r="B1120" s="5"/>
      <c r="C1120" s="47" t="s">
        <v>2427</v>
      </c>
      <c r="D1120" s="47" t="s">
        <v>24725</v>
      </c>
      <c r="E1120" s="47" t="s">
        <v>24726</v>
      </c>
      <c r="F1120" s="47">
        <v>19</v>
      </c>
      <c r="G1120" s="5"/>
    </row>
    <row r="1121" spans="1:7" ht="60" hidden="1" customHeight="1">
      <c r="A1121" s="5">
        <f>SUBTOTAL(3,$B$3:B1121)</f>
        <v>0</v>
      </c>
      <c r="B1121" s="5"/>
      <c r="C1121" s="47" t="s">
        <v>2427</v>
      </c>
      <c r="D1121" s="47" t="s">
        <v>24727</v>
      </c>
      <c r="E1121" s="47" t="s">
        <v>24728</v>
      </c>
      <c r="F1121" s="47">
        <v>19</v>
      </c>
      <c r="G1121" s="5"/>
    </row>
    <row r="1122" spans="1:7" ht="60" hidden="1" customHeight="1">
      <c r="A1122" s="5">
        <f>SUBTOTAL(3,$B$3:B1122)</f>
        <v>0</v>
      </c>
      <c r="B1122" s="5"/>
      <c r="C1122" s="47" t="s">
        <v>2427</v>
      </c>
      <c r="D1122" s="47" t="s">
        <v>24729</v>
      </c>
      <c r="E1122" s="47" t="s">
        <v>24730</v>
      </c>
      <c r="F1122" s="47">
        <v>19</v>
      </c>
      <c r="G1122" s="5"/>
    </row>
    <row r="1123" spans="1:7" ht="60" hidden="1" customHeight="1">
      <c r="A1123" s="5">
        <f>SUBTOTAL(3,$B$3:B1123)</f>
        <v>0</v>
      </c>
      <c r="B1123" s="5"/>
      <c r="C1123" s="47" t="s">
        <v>2427</v>
      </c>
      <c r="D1123" s="47" t="s">
        <v>24731</v>
      </c>
      <c r="E1123" s="47" t="s">
        <v>24732</v>
      </c>
      <c r="F1123" s="47">
        <v>18</v>
      </c>
      <c r="G1123" s="5"/>
    </row>
    <row r="1124" spans="1:7" ht="60" hidden="1" customHeight="1">
      <c r="A1124" s="5">
        <f>SUBTOTAL(3,$B$3:B1124)</f>
        <v>0</v>
      </c>
      <c r="B1124" s="5"/>
      <c r="C1124" s="47" t="s">
        <v>2427</v>
      </c>
      <c r="D1124" s="47" t="s">
        <v>24733</v>
      </c>
      <c r="E1124" s="47" t="s">
        <v>24734</v>
      </c>
      <c r="F1124" s="47">
        <v>18</v>
      </c>
      <c r="G1124" s="5"/>
    </row>
    <row r="1125" spans="1:7" ht="60" hidden="1" customHeight="1">
      <c r="A1125" s="5">
        <f>SUBTOTAL(3,$B$3:B1125)</f>
        <v>0</v>
      </c>
      <c r="B1125" s="5"/>
      <c r="C1125" s="47" t="s">
        <v>2427</v>
      </c>
      <c r="D1125" s="47" t="s">
        <v>24735</v>
      </c>
      <c r="E1125" s="47" t="s">
        <v>24736</v>
      </c>
      <c r="F1125" s="47">
        <v>16</v>
      </c>
      <c r="G1125" s="5"/>
    </row>
    <row r="1126" spans="1:7" ht="60" hidden="1" customHeight="1">
      <c r="A1126" s="5">
        <f>SUBTOTAL(3,$B$3:B1126)</f>
        <v>0</v>
      </c>
      <c r="B1126" s="5"/>
      <c r="C1126" s="47" t="s">
        <v>2427</v>
      </c>
      <c r="D1126" s="47" t="s">
        <v>24737</v>
      </c>
      <c r="E1126" s="47" t="s">
        <v>24738</v>
      </c>
      <c r="F1126" s="47">
        <v>13</v>
      </c>
      <c r="G1126" s="5"/>
    </row>
    <row r="1127" spans="1:7" ht="60" hidden="1" customHeight="1">
      <c r="A1127" s="5">
        <f>SUBTOTAL(3,$B$3:B1127)</f>
        <v>0</v>
      </c>
      <c r="B1127" s="5"/>
      <c r="C1127" s="47" t="s">
        <v>2427</v>
      </c>
      <c r="D1127" s="47" t="s">
        <v>24739</v>
      </c>
      <c r="E1127" s="47" t="s">
        <v>24740</v>
      </c>
      <c r="F1127" s="47">
        <v>11</v>
      </c>
      <c r="G1127" s="5"/>
    </row>
    <row r="1128" spans="1:7" ht="60" hidden="1" customHeight="1">
      <c r="A1128" s="5">
        <f>SUBTOTAL(3,$B$3:B1128)</f>
        <v>0</v>
      </c>
      <c r="B1128" s="5"/>
      <c r="C1128" s="47" t="s">
        <v>2427</v>
      </c>
      <c r="D1128" s="47" t="s">
        <v>24741</v>
      </c>
      <c r="E1128" s="47" t="s">
        <v>24742</v>
      </c>
      <c r="F1128" s="47">
        <v>11</v>
      </c>
      <c r="G1128" s="5"/>
    </row>
    <row r="1129" spans="1:7" ht="60" hidden="1" customHeight="1">
      <c r="A1129" s="5">
        <f>SUBTOTAL(3,$B$3:B1129)</f>
        <v>0</v>
      </c>
      <c r="B1129" s="5"/>
      <c r="C1129" s="47" t="s">
        <v>2427</v>
      </c>
      <c r="D1129" s="47" t="s">
        <v>24743</v>
      </c>
      <c r="E1129" s="47" t="s">
        <v>24744</v>
      </c>
      <c r="F1129" s="47">
        <v>10</v>
      </c>
      <c r="G1129" s="5"/>
    </row>
    <row r="1130" spans="1:7" ht="60" hidden="1" customHeight="1">
      <c r="A1130" s="5">
        <f>SUBTOTAL(3,$B$3:B1130)</f>
        <v>0</v>
      </c>
      <c r="B1130" s="5"/>
      <c r="C1130" s="47" t="s">
        <v>2427</v>
      </c>
      <c r="D1130" s="47" t="s">
        <v>24745</v>
      </c>
      <c r="E1130" s="47" t="s">
        <v>24746</v>
      </c>
      <c r="F1130" s="47">
        <v>9</v>
      </c>
      <c r="G1130" s="5"/>
    </row>
    <row r="1131" spans="1:7" ht="60" hidden="1" customHeight="1">
      <c r="A1131" s="5">
        <f>SUBTOTAL(3,$B$3:B1131)</f>
        <v>0</v>
      </c>
      <c r="B1131" s="5"/>
      <c r="C1131" s="47" t="s">
        <v>2427</v>
      </c>
      <c r="D1131" s="47" t="s">
        <v>24747</v>
      </c>
      <c r="E1131" s="47" t="s">
        <v>24748</v>
      </c>
      <c r="F1131" s="47">
        <v>8.5</v>
      </c>
      <c r="G1131" s="5"/>
    </row>
    <row r="1132" spans="1:7" ht="60" hidden="1" customHeight="1">
      <c r="A1132" s="5">
        <f>SUBTOTAL(3,$B$3:B1132)</f>
        <v>0</v>
      </c>
      <c r="B1132" s="5"/>
      <c r="C1132" s="47" t="s">
        <v>2427</v>
      </c>
      <c r="D1132" s="47" t="s">
        <v>24749</v>
      </c>
      <c r="E1132" s="47" t="s">
        <v>24750</v>
      </c>
      <c r="F1132" s="47">
        <v>7.5</v>
      </c>
      <c r="G1132" s="5"/>
    </row>
    <row r="1133" spans="1:7" ht="60" hidden="1" customHeight="1">
      <c r="A1133" s="5">
        <f>SUBTOTAL(3,$B$3:B1133)</f>
        <v>0</v>
      </c>
      <c r="B1133" s="5"/>
      <c r="C1133" s="47" t="s">
        <v>2427</v>
      </c>
      <c r="D1133" s="47" t="s">
        <v>24751</v>
      </c>
      <c r="E1133" s="47" t="s">
        <v>24752</v>
      </c>
      <c r="F1133" s="47">
        <v>6.5</v>
      </c>
      <c r="G1133" s="5"/>
    </row>
    <row r="1134" spans="1:7" ht="60" hidden="1" customHeight="1">
      <c r="A1134" s="5">
        <f>SUBTOTAL(3,$B$3:B1134)</f>
        <v>0</v>
      </c>
      <c r="B1134" s="5"/>
      <c r="C1134" s="47" t="s">
        <v>2427</v>
      </c>
      <c r="D1134" s="47" t="s">
        <v>24753</v>
      </c>
      <c r="E1134" s="47" t="s">
        <v>24754</v>
      </c>
      <c r="F1134" s="47">
        <v>5.5</v>
      </c>
      <c r="G1134" s="5"/>
    </row>
    <row r="1135" spans="1:7" ht="60" hidden="1" customHeight="1">
      <c r="A1135" s="5">
        <f>SUBTOTAL(3,$B$3:B1135)</f>
        <v>0</v>
      </c>
      <c r="B1135" s="5"/>
      <c r="C1135" s="47" t="s">
        <v>2427</v>
      </c>
      <c r="D1135" s="47" t="s">
        <v>24755</v>
      </c>
      <c r="E1135" s="47" t="s">
        <v>24756</v>
      </c>
      <c r="F1135" s="47">
        <v>3</v>
      </c>
      <c r="G1135" s="5"/>
    </row>
    <row r="1136" spans="1:7" ht="60" hidden="1" customHeight="1">
      <c r="A1136" s="5">
        <f>SUBTOTAL(3,$B$3:B1136)</f>
        <v>0</v>
      </c>
      <c r="B1136" s="5"/>
      <c r="C1136" s="47" t="s">
        <v>2516</v>
      </c>
      <c r="D1136" s="47" t="s">
        <v>24757</v>
      </c>
      <c r="E1136" s="47" t="s">
        <v>24758</v>
      </c>
      <c r="F1136" s="47">
        <v>56.5</v>
      </c>
      <c r="G1136" s="5"/>
    </row>
    <row r="1137" spans="1:7" ht="60" hidden="1" customHeight="1">
      <c r="A1137" s="5">
        <f>SUBTOTAL(3,$B$3:B1137)</f>
        <v>0</v>
      </c>
      <c r="B1137" s="5"/>
      <c r="C1137" s="47" t="s">
        <v>2516</v>
      </c>
      <c r="D1137" s="47" t="s">
        <v>24759</v>
      </c>
      <c r="E1137" s="47" t="s">
        <v>24760</v>
      </c>
      <c r="F1137" s="47">
        <v>44</v>
      </c>
      <c r="G1137" s="5"/>
    </row>
    <row r="1138" spans="1:7" ht="60" hidden="1" customHeight="1">
      <c r="A1138" s="5">
        <f>SUBTOTAL(3,$B$3:B1138)</f>
        <v>0</v>
      </c>
      <c r="B1138" s="5"/>
      <c r="C1138" s="47" t="s">
        <v>2516</v>
      </c>
      <c r="D1138" s="47" t="s">
        <v>24761</v>
      </c>
      <c r="E1138" s="47" t="s">
        <v>24762</v>
      </c>
      <c r="F1138" s="47">
        <v>41.5</v>
      </c>
      <c r="G1138" s="5"/>
    </row>
    <row r="1139" spans="1:7" ht="60" hidden="1" customHeight="1">
      <c r="A1139" s="5">
        <f>SUBTOTAL(3,$B$3:B1139)</f>
        <v>0</v>
      </c>
      <c r="B1139" s="5"/>
      <c r="C1139" s="47" t="s">
        <v>2516</v>
      </c>
      <c r="D1139" s="47" t="s">
        <v>24763</v>
      </c>
      <c r="E1139" s="47" t="s">
        <v>24764</v>
      </c>
      <c r="F1139" s="47">
        <v>40</v>
      </c>
      <c r="G1139" s="5"/>
    </row>
    <row r="1140" spans="1:7" ht="60" hidden="1" customHeight="1">
      <c r="A1140" s="5">
        <f>SUBTOTAL(3,$B$3:B1140)</f>
        <v>0</v>
      </c>
      <c r="B1140" s="5"/>
      <c r="C1140" s="47" t="s">
        <v>2516</v>
      </c>
      <c r="D1140" s="47" t="s">
        <v>24765</v>
      </c>
      <c r="E1140" s="47" t="s">
        <v>24766</v>
      </c>
      <c r="F1140" s="47">
        <v>30.5</v>
      </c>
      <c r="G1140" s="5"/>
    </row>
    <row r="1141" spans="1:7" ht="60" hidden="1" customHeight="1">
      <c r="A1141" s="5">
        <f>SUBTOTAL(3,$B$3:B1141)</f>
        <v>0</v>
      </c>
      <c r="B1141" s="5"/>
      <c r="C1141" s="47" t="s">
        <v>2516</v>
      </c>
      <c r="D1141" s="47" t="s">
        <v>24767</v>
      </c>
      <c r="E1141" s="47" t="s">
        <v>24768</v>
      </c>
      <c r="F1141" s="47">
        <v>29</v>
      </c>
      <c r="G1141" s="5"/>
    </row>
    <row r="1142" spans="1:7" ht="60" hidden="1" customHeight="1">
      <c r="A1142" s="5">
        <f>SUBTOTAL(3,$B$3:B1142)</f>
        <v>0</v>
      </c>
      <c r="B1142" s="5"/>
      <c r="C1142" s="47" t="s">
        <v>2516</v>
      </c>
      <c r="D1142" s="47" t="s">
        <v>24769</v>
      </c>
      <c r="E1142" s="47" t="s">
        <v>24770</v>
      </c>
      <c r="F1142" s="47">
        <v>27</v>
      </c>
      <c r="G1142" s="5"/>
    </row>
    <row r="1143" spans="1:7" ht="60" hidden="1" customHeight="1">
      <c r="A1143" s="5">
        <f>SUBTOTAL(3,$B$3:B1143)</f>
        <v>0</v>
      </c>
      <c r="B1143" s="5"/>
      <c r="C1143" s="47" t="s">
        <v>2516</v>
      </c>
      <c r="D1143" s="47" t="s">
        <v>24771</v>
      </c>
      <c r="E1143" s="47" t="s">
        <v>24772</v>
      </c>
      <c r="F1143" s="47">
        <v>26</v>
      </c>
      <c r="G1143" s="5"/>
    </row>
    <row r="1144" spans="1:7" ht="60" hidden="1" customHeight="1">
      <c r="A1144" s="5">
        <f>SUBTOTAL(3,$B$3:B1144)</f>
        <v>0</v>
      </c>
      <c r="B1144" s="5"/>
      <c r="C1144" s="47" t="s">
        <v>2516</v>
      </c>
      <c r="D1144" s="47" t="s">
        <v>24773</v>
      </c>
      <c r="E1144" s="47" t="s">
        <v>24774</v>
      </c>
      <c r="F1144" s="47">
        <v>25.5</v>
      </c>
      <c r="G1144" s="5"/>
    </row>
    <row r="1145" spans="1:7" ht="60" hidden="1" customHeight="1">
      <c r="A1145" s="5">
        <f>SUBTOTAL(3,$B$3:B1145)</f>
        <v>0</v>
      </c>
      <c r="B1145" s="5"/>
      <c r="C1145" s="47" t="s">
        <v>2516</v>
      </c>
      <c r="D1145" s="47" t="s">
        <v>24775</v>
      </c>
      <c r="E1145" s="47" t="s">
        <v>24776</v>
      </c>
      <c r="F1145" s="47">
        <v>24.5</v>
      </c>
      <c r="G1145" s="5"/>
    </row>
    <row r="1146" spans="1:7" ht="60" hidden="1" customHeight="1">
      <c r="A1146" s="5">
        <f>SUBTOTAL(3,$B$3:B1146)</f>
        <v>0</v>
      </c>
      <c r="B1146" s="5"/>
      <c r="C1146" s="47" t="s">
        <v>2516</v>
      </c>
      <c r="D1146" s="47" t="s">
        <v>24777</v>
      </c>
      <c r="E1146" s="47" t="s">
        <v>24778</v>
      </c>
      <c r="F1146" s="47">
        <v>22.5</v>
      </c>
      <c r="G1146" s="5"/>
    </row>
    <row r="1147" spans="1:7" ht="60" hidden="1" customHeight="1">
      <c r="A1147" s="5">
        <f>SUBTOTAL(3,$B$3:B1147)</f>
        <v>0</v>
      </c>
      <c r="B1147" s="5"/>
      <c r="C1147" s="47" t="s">
        <v>2516</v>
      </c>
      <c r="D1147" s="47" t="s">
        <v>24779</v>
      </c>
      <c r="E1147" s="47" t="s">
        <v>24780</v>
      </c>
      <c r="F1147" s="47">
        <v>21</v>
      </c>
      <c r="G1147" s="5"/>
    </row>
    <row r="1148" spans="1:7" ht="60" hidden="1" customHeight="1">
      <c r="A1148" s="5">
        <f>SUBTOTAL(3,$B$3:B1148)</f>
        <v>0</v>
      </c>
      <c r="B1148" s="5"/>
      <c r="C1148" s="47" t="s">
        <v>2516</v>
      </c>
      <c r="D1148" s="47" t="s">
        <v>24781</v>
      </c>
      <c r="E1148" s="47" t="s">
        <v>24782</v>
      </c>
      <c r="F1148" s="47">
        <v>19.5</v>
      </c>
      <c r="G1148" s="5"/>
    </row>
    <row r="1149" spans="1:7" ht="60" hidden="1" customHeight="1">
      <c r="A1149" s="5">
        <f>SUBTOTAL(3,$B$3:B1149)</f>
        <v>0</v>
      </c>
      <c r="B1149" s="5"/>
      <c r="C1149" s="47" t="s">
        <v>2516</v>
      </c>
      <c r="D1149" s="47" t="s">
        <v>24783</v>
      </c>
      <c r="E1149" s="47" t="s">
        <v>24784</v>
      </c>
      <c r="F1149" s="47">
        <v>19.5</v>
      </c>
      <c r="G1149" s="5"/>
    </row>
    <row r="1150" spans="1:7" ht="60" hidden="1" customHeight="1">
      <c r="A1150" s="5">
        <f>SUBTOTAL(3,$B$3:B1150)</f>
        <v>0</v>
      </c>
      <c r="B1150" s="5"/>
      <c r="C1150" s="47" t="s">
        <v>2516</v>
      </c>
      <c r="D1150" s="47" t="s">
        <v>24785</v>
      </c>
      <c r="E1150" s="47" t="s">
        <v>24786</v>
      </c>
      <c r="F1150" s="47">
        <v>19</v>
      </c>
      <c r="G1150" s="5"/>
    </row>
    <row r="1151" spans="1:7" ht="60" hidden="1" customHeight="1">
      <c r="A1151" s="5">
        <f>SUBTOTAL(3,$B$3:B1151)</f>
        <v>0</v>
      </c>
      <c r="B1151" s="5"/>
      <c r="C1151" s="47" t="s">
        <v>2516</v>
      </c>
      <c r="D1151" s="47" t="s">
        <v>24787</v>
      </c>
      <c r="E1151" s="47" t="s">
        <v>24788</v>
      </c>
      <c r="F1151" s="47">
        <v>19</v>
      </c>
      <c r="G1151" s="5"/>
    </row>
    <row r="1152" spans="1:7" ht="60" hidden="1" customHeight="1">
      <c r="A1152" s="5">
        <f>SUBTOTAL(3,$B$3:B1152)</f>
        <v>0</v>
      </c>
      <c r="B1152" s="5"/>
      <c r="C1152" s="47" t="s">
        <v>2516</v>
      </c>
      <c r="D1152" s="47" t="s">
        <v>24789</v>
      </c>
      <c r="E1152" s="47" t="s">
        <v>24790</v>
      </c>
      <c r="F1152" s="47">
        <v>18</v>
      </c>
      <c r="G1152" s="5"/>
    </row>
    <row r="1153" spans="1:7" ht="60" hidden="1" customHeight="1">
      <c r="A1153" s="5">
        <f>SUBTOTAL(3,$B$3:B1153)</f>
        <v>0</v>
      </c>
      <c r="B1153" s="5"/>
      <c r="C1153" s="47" t="s">
        <v>2516</v>
      </c>
      <c r="D1153" s="47" t="s">
        <v>24791</v>
      </c>
      <c r="E1153" s="47" t="s">
        <v>24792</v>
      </c>
      <c r="F1153" s="47">
        <v>17</v>
      </c>
      <c r="G1153" s="5"/>
    </row>
    <row r="1154" spans="1:7" ht="60" hidden="1" customHeight="1">
      <c r="A1154" s="5">
        <f>SUBTOTAL(3,$B$3:B1154)</f>
        <v>0</v>
      </c>
      <c r="B1154" s="5"/>
      <c r="C1154" s="47" t="s">
        <v>2516</v>
      </c>
      <c r="D1154" s="47" t="s">
        <v>24793</v>
      </c>
      <c r="E1154" s="47" t="s">
        <v>24794</v>
      </c>
      <c r="F1154" s="47">
        <v>14.5</v>
      </c>
      <c r="G1154" s="5"/>
    </row>
    <row r="1155" spans="1:7" ht="60" hidden="1" customHeight="1">
      <c r="A1155" s="5">
        <f>SUBTOTAL(3,$B$3:B1155)</f>
        <v>0</v>
      </c>
      <c r="B1155" s="5"/>
      <c r="C1155" s="47" t="s">
        <v>2516</v>
      </c>
      <c r="D1155" s="47" t="s">
        <v>24795</v>
      </c>
      <c r="E1155" s="47" t="s">
        <v>24796</v>
      </c>
      <c r="F1155" s="47">
        <v>14.5</v>
      </c>
      <c r="G1155" s="5"/>
    </row>
    <row r="1156" spans="1:7" ht="60" hidden="1" customHeight="1">
      <c r="A1156" s="5">
        <f>SUBTOTAL(3,$B$3:B1156)</f>
        <v>0</v>
      </c>
      <c r="B1156" s="5"/>
      <c r="C1156" s="47" t="s">
        <v>2516</v>
      </c>
      <c r="D1156" s="47" t="s">
        <v>24797</v>
      </c>
      <c r="E1156" s="47" t="s">
        <v>24798</v>
      </c>
      <c r="F1156" s="47">
        <v>14</v>
      </c>
      <c r="G1156" s="5"/>
    </row>
    <row r="1157" spans="1:7" ht="60" hidden="1" customHeight="1">
      <c r="A1157" s="5">
        <f>SUBTOTAL(3,$B$3:B1157)</f>
        <v>0</v>
      </c>
      <c r="B1157" s="5"/>
      <c r="C1157" s="47" t="s">
        <v>2516</v>
      </c>
      <c r="D1157" s="47" t="s">
        <v>24799</v>
      </c>
      <c r="E1157" s="47" t="s">
        <v>24800</v>
      </c>
      <c r="F1157" s="47">
        <v>13.5</v>
      </c>
      <c r="G1157" s="5"/>
    </row>
    <row r="1158" spans="1:7" ht="60" hidden="1" customHeight="1">
      <c r="A1158" s="5">
        <f>SUBTOTAL(3,$B$3:B1158)</f>
        <v>0</v>
      </c>
      <c r="B1158" s="5"/>
      <c r="C1158" s="47" t="s">
        <v>2516</v>
      </c>
      <c r="D1158" s="47" t="s">
        <v>24801</v>
      </c>
      <c r="E1158" s="47" t="s">
        <v>24802</v>
      </c>
      <c r="F1158" s="47">
        <v>13</v>
      </c>
      <c r="G1158" s="5"/>
    </row>
    <row r="1159" spans="1:7" ht="60" hidden="1" customHeight="1">
      <c r="A1159" s="5">
        <f>SUBTOTAL(3,$B$3:B1159)</f>
        <v>0</v>
      </c>
      <c r="B1159" s="5"/>
      <c r="C1159" s="47" t="s">
        <v>2516</v>
      </c>
      <c r="D1159" s="47" t="s">
        <v>24803</v>
      </c>
      <c r="E1159" s="47" t="s">
        <v>24804</v>
      </c>
      <c r="F1159" s="47">
        <v>12.5</v>
      </c>
      <c r="G1159" s="5"/>
    </row>
    <row r="1160" spans="1:7" ht="60" hidden="1" customHeight="1">
      <c r="A1160" s="5">
        <f>SUBTOTAL(3,$B$3:B1160)</f>
        <v>0</v>
      </c>
      <c r="B1160" s="5"/>
      <c r="C1160" s="47" t="s">
        <v>2516</v>
      </c>
      <c r="D1160" s="47" t="s">
        <v>24805</v>
      </c>
      <c r="E1160" s="47" t="s">
        <v>24806</v>
      </c>
      <c r="F1160" s="47">
        <v>12</v>
      </c>
      <c r="G1160" s="5"/>
    </row>
    <row r="1161" spans="1:7" ht="60" hidden="1" customHeight="1">
      <c r="A1161" s="5">
        <f>SUBTOTAL(3,$B$3:B1161)</f>
        <v>0</v>
      </c>
      <c r="B1161" s="5"/>
      <c r="C1161" s="47" t="s">
        <v>2516</v>
      </c>
      <c r="D1161" s="47" t="s">
        <v>24807</v>
      </c>
      <c r="E1161" s="47" t="s">
        <v>24808</v>
      </c>
      <c r="F1161" s="47">
        <v>11.5</v>
      </c>
      <c r="G1161" s="5"/>
    </row>
    <row r="1162" spans="1:7" ht="60" hidden="1" customHeight="1">
      <c r="A1162" s="5">
        <f>SUBTOTAL(3,$B$3:B1162)</f>
        <v>0</v>
      </c>
      <c r="B1162" s="5"/>
      <c r="C1162" s="47" t="s">
        <v>2516</v>
      </c>
      <c r="D1162" s="47" t="s">
        <v>24809</v>
      </c>
      <c r="E1162" s="47" t="s">
        <v>24810</v>
      </c>
      <c r="F1162" s="47">
        <v>11.5</v>
      </c>
      <c r="G1162" s="5"/>
    </row>
    <row r="1163" spans="1:7" ht="60" hidden="1" customHeight="1">
      <c r="A1163" s="5">
        <f>SUBTOTAL(3,$B$3:B1163)</f>
        <v>0</v>
      </c>
      <c r="B1163" s="5"/>
      <c r="C1163" s="47" t="s">
        <v>2516</v>
      </c>
      <c r="D1163" s="47" t="s">
        <v>24811</v>
      </c>
      <c r="E1163" s="47" t="s">
        <v>24812</v>
      </c>
      <c r="F1163" s="47">
        <v>10.5</v>
      </c>
      <c r="G1163" s="5"/>
    </row>
    <row r="1164" spans="1:7" ht="60" hidden="1" customHeight="1">
      <c r="A1164" s="5">
        <f>SUBTOTAL(3,$B$3:B1164)</f>
        <v>0</v>
      </c>
      <c r="B1164" s="5"/>
      <c r="C1164" s="47" t="s">
        <v>2516</v>
      </c>
      <c r="D1164" s="47" t="s">
        <v>24813</v>
      </c>
      <c r="E1164" s="47" t="s">
        <v>24814</v>
      </c>
      <c r="F1164" s="47">
        <v>10.5</v>
      </c>
      <c r="G1164" s="5"/>
    </row>
    <row r="1165" spans="1:7" ht="60" hidden="1" customHeight="1">
      <c r="A1165" s="5">
        <f>SUBTOTAL(3,$B$3:B1165)</f>
        <v>0</v>
      </c>
      <c r="B1165" s="5"/>
      <c r="C1165" s="47" t="s">
        <v>2516</v>
      </c>
      <c r="D1165" s="47" t="s">
        <v>24815</v>
      </c>
      <c r="E1165" s="47" t="s">
        <v>24816</v>
      </c>
      <c r="F1165" s="47">
        <v>9.5</v>
      </c>
      <c r="G1165" s="5"/>
    </row>
    <row r="1166" spans="1:7" ht="60" hidden="1" customHeight="1">
      <c r="A1166" s="5">
        <f>SUBTOTAL(3,$B$3:B1166)</f>
        <v>0</v>
      </c>
      <c r="B1166" s="5"/>
      <c r="C1166" s="47" t="s">
        <v>2516</v>
      </c>
      <c r="D1166" s="47" t="s">
        <v>24817</v>
      </c>
      <c r="E1166" s="47" t="s">
        <v>24818</v>
      </c>
      <c r="F1166" s="47">
        <v>9</v>
      </c>
      <c r="G1166" s="5"/>
    </row>
    <row r="1167" spans="1:7" ht="60" hidden="1" customHeight="1">
      <c r="A1167" s="5">
        <f>SUBTOTAL(3,$B$3:B1167)</f>
        <v>0</v>
      </c>
      <c r="B1167" s="5"/>
      <c r="C1167" s="47" t="s">
        <v>2516</v>
      </c>
      <c r="D1167" s="47" t="s">
        <v>24819</v>
      </c>
      <c r="E1167" s="47" t="s">
        <v>24820</v>
      </c>
      <c r="F1167" s="47">
        <v>9</v>
      </c>
      <c r="G1167" s="5"/>
    </row>
    <row r="1168" spans="1:7" ht="60" hidden="1" customHeight="1">
      <c r="A1168" s="5">
        <f>SUBTOTAL(3,$B$3:B1168)</f>
        <v>0</v>
      </c>
      <c r="B1168" s="5"/>
      <c r="C1168" s="47" t="s">
        <v>2516</v>
      </c>
      <c r="D1168" s="47" t="s">
        <v>24821</v>
      </c>
      <c r="E1168" s="47" t="s">
        <v>24822</v>
      </c>
      <c r="F1168" s="47">
        <v>8</v>
      </c>
      <c r="G1168" s="5"/>
    </row>
    <row r="1169" spans="1:7" ht="60" hidden="1" customHeight="1">
      <c r="A1169" s="5">
        <f>SUBTOTAL(3,$B$3:B1169)</f>
        <v>0</v>
      </c>
      <c r="B1169" s="5"/>
      <c r="C1169" s="47" t="s">
        <v>2516</v>
      </c>
      <c r="D1169" s="47" t="s">
        <v>24823</v>
      </c>
      <c r="E1169" s="47" t="s">
        <v>24824</v>
      </c>
      <c r="F1169" s="47">
        <v>7.5</v>
      </c>
      <c r="G1169" s="5"/>
    </row>
    <row r="1170" spans="1:7" ht="60" hidden="1" customHeight="1">
      <c r="A1170" s="5">
        <f>SUBTOTAL(3,$B$3:B1170)</f>
        <v>0</v>
      </c>
      <c r="B1170" s="5"/>
      <c r="C1170" s="47" t="s">
        <v>2516</v>
      </c>
      <c r="D1170" s="47" t="s">
        <v>24825</v>
      </c>
      <c r="E1170" s="47" t="s">
        <v>24826</v>
      </c>
      <c r="F1170" s="47">
        <v>7.5</v>
      </c>
      <c r="G1170" s="5"/>
    </row>
    <row r="1171" spans="1:7" ht="60" hidden="1" customHeight="1">
      <c r="A1171" s="5">
        <f>SUBTOTAL(3,$B$3:B1171)</f>
        <v>0</v>
      </c>
      <c r="B1171" s="5"/>
      <c r="C1171" s="47" t="s">
        <v>2516</v>
      </c>
      <c r="D1171" s="47" t="s">
        <v>24827</v>
      </c>
      <c r="E1171" s="47" t="s">
        <v>24828</v>
      </c>
      <c r="F1171" s="47">
        <v>7.5</v>
      </c>
      <c r="G1171" s="5"/>
    </row>
    <row r="1172" spans="1:7" ht="60" hidden="1" customHeight="1">
      <c r="A1172" s="5">
        <f>SUBTOTAL(3,$B$3:B1172)</f>
        <v>0</v>
      </c>
      <c r="B1172" s="5"/>
      <c r="C1172" s="47" t="s">
        <v>2516</v>
      </c>
      <c r="D1172" s="47" t="s">
        <v>24829</v>
      </c>
      <c r="E1172" s="47" t="s">
        <v>24830</v>
      </c>
      <c r="F1172" s="47">
        <v>7</v>
      </c>
      <c r="G1172" s="5"/>
    </row>
    <row r="1173" spans="1:7" ht="60" hidden="1" customHeight="1">
      <c r="A1173" s="5">
        <f>SUBTOTAL(3,$B$3:B1173)</f>
        <v>0</v>
      </c>
      <c r="B1173" s="5"/>
      <c r="C1173" s="47" t="s">
        <v>2516</v>
      </c>
      <c r="D1173" s="47" t="s">
        <v>24831</v>
      </c>
      <c r="E1173" s="47" t="s">
        <v>24832</v>
      </c>
      <c r="F1173" s="47">
        <v>7</v>
      </c>
      <c r="G1173" s="5"/>
    </row>
    <row r="1174" spans="1:7" ht="60" hidden="1" customHeight="1">
      <c r="A1174" s="5">
        <f>SUBTOTAL(3,$B$3:B1174)</f>
        <v>0</v>
      </c>
      <c r="B1174" s="5"/>
      <c r="C1174" s="47" t="s">
        <v>2516</v>
      </c>
      <c r="D1174" s="47" t="s">
        <v>24833</v>
      </c>
      <c r="E1174" s="47" t="s">
        <v>24834</v>
      </c>
      <c r="F1174" s="47">
        <v>5.5</v>
      </c>
      <c r="G1174" s="5"/>
    </row>
    <row r="1175" spans="1:7" ht="60" hidden="1" customHeight="1">
      <c r="A1175" s="5">
        <f>SUBTOTAL(3,$B$3:B1175)</f>
        <v>0</v>
      </c>
      <c r="B1175" s="5"/>
      <c r="C1175" s="47" t="s">
        <v>2516</v>
      </c>
      <c r="D1175" s="47" t="s">
        <v>24835</v>
      </c>
      <c r="E1175" s="47" t="s">
        <v>24836</v>
      </c>
      <c r="F1175" s="47">
        <v>5</v>
      </c>
      <c r="G1175" s="5"/>
    </row>
    <row r="1176" spans="1:7" ht="60" hidden="1" customHeight="1">
      <c r="A1176" s="5">
        <f>SUBTOTAL(3,$B$3:B1176)</f>
        <v>0</v>
      </c>
      <c r="B1176" s="5"/>
      <c r="C1176" s="47" t="s">
        <v>2516</v>
      </c>
      <c r="D1176" s="47" t="s">
        <v>24837</v>
      </c>
      <c r="E1176" s="47" t="s">
        <v>24838</v>
      </c>
      <c r="F1176" s="47">
        <v>4.5</v>
      </c>
      <c r="G1176" s="5"/>
    </row>
    <row r="1177" spans="1:7" ht="60" hidden="1" customHeight="1">
      <c r="A1177" s="5">
        <f>SUBTOTAL(3,$B$3:B1177)</f>
        <v>0</v>
      </c>
      <c r="B1177" s="5"/>
      <c r="C1177" s="47" t="s">
        <v>2516</v>
      </c>
      <c r="D1177" s="47" t="s">
        <v>24839</v>
      </c>
      <c r="E1177" s="47" t="s">
        <v>24840</v>
      </c>
      <c r="F1177" s="47">
        <v>4.5</v>
      </c>
      <c r="G1177" s="5"/>
    </row>
    <row r="1178" spans="1:7" ht="60" hidden="1" customHeight="1">
      <c r="A1178" s="5">
        <f>SUBTOTAL(3,$B$3:B1178)</f>
        <v>0</v>
      </c>
      <c r="B1178" s="5"/>
      <c r="C1178" s="47" t="s">
        <v>2516</v>
      </c>
      <c r="D1178" s="47" t="s">
        <v>24841</v>
      </c>
      <c r="E1178" s="47" t="s">
        <v>24842</v>
      </c>
      <c r="F1178" s="47">
        <v>4</v>
      </c>
      <c r="G1178" s="5"/>
    </row>
    <row r="1179" spans="1:7" ht="60" hidden="1" customHeight="1">
      <c r="A1179" s="5">
        <f>SUBTOTAL(3,$B$3:B1179)</f>
        <v>0</v>
      </c>
      <c r="B1179" s="5"/>
      <c r="C1179" s="47" t="s">
        <v>2637</v>
      </c>
      <c r="D1179" s="47" t="s">
        <v>24843</v>
      </c>
      <c r="E1179" s="47" t="s">
        <v>24844</v>
      </c>
      <c r="F1179" s="47">
        <v>19.5</v>
      </c>
      <c r="G1179" s="5"/>
    </row>
    <row r="1180" spans="1:7" ht="60" hidden="1" customHeight="1">
      <c r="A1180" s="5">
        <f>SUBTOTAL(3,$B$3:B1180)</f>
        <v>0</v>
      </c>
      <c r="B1180" s="5"/>
      <c r="C1180" s="47" t="s">
        <v>2637</v>
      </c>
      <c r="D1180" s="47" t="s">
        <v>24845</v>
      </c>
      <c r="E1180" s="47" t="s">
        <v>24846</v>
      </c>
      <c r="F1180" s="47">
        <v>15.5</v>
      </c>
      <c r="G1180" s="5"/>
    </row>
    <row r="1181" spans="1:7" ht="60" hidden="1" customHeight="1">
      <c r="A1181" s="5">
        <f>SUBTOTAL(3,$B$3:B1181)</f>
        <v>0</v>
      </c>
      <c r="B1181" s="5"/>
      <c r="C1181" s="47" t="s">
        <v>2637</v>
      </c>
      <c r="D1181" s="47" t="s">
        <v>24847</v>
      </c>
      <c r="E1181" s="47" t="s">
        <v>24848</v>
      </c>
      <c r="F1181" s="47">
        <v>13</v>
      </c>
      <c r="G1181" s="5"/>
    </row>
    <row r="1182" spans="1:7" ht="60" hidden="1" customHeight="1">
      <c r="A1182" s="5">
        <f>SUBTOTAL(3,$B$3:B1182)</f>
        <v>0</v>
      </c>
      <c r="B1182" s="5"/>
      <c r="C1182" s="47" t="s">
        <v>2637</v>
      </c>
      <c r="D1182" s="47" t="s">
        <v>24849</v>
      </c>
      <c r="E1182" s="47" t="s">
        <v>24850</v>
      </c>
      <c r="F1182" s="47">
        <v>10</v>
      </c>
      <c r="G1182" s="5"/>
    </row>
    <row r="1183" spans="1:7" ht="60" hidden="1" customHeight="1">
      <c r="A1183" s="5">
        <f>SUBTOTAL(3,$B$3:B1183)</f>
        <v>0</v>
      </c>
      <c r="B1183" s="5"/>
      <c r="C1183" s="47" t="s">
        <v>2637</v>
      </c>
      <c r="D1183" s="47" t="s">
        <v>24851</v>
      </c>
      <c r="E1183" s="47" t="s">
        <v>24852</v>
      </c>
      <c r="F1183" s="47">
        <v>5.5</v>
      </c>
      <c r="G1183" s="5"/>
    </row>
    <row r="1184" spans="1:7" ht="60" hidden="1" customHeight="1">
      <c r="A1184" s="5">
        <f>SUBTOTAL(3,$B$3:B1184)</f>
        <v>0</v>
      </c>
      <c r="B1184" s="5"/>
      <c r="C1184" s="47" t="s">
        <v>2708</v>
      </c>
      <c r="D1184" s="47" t="s">
        <v>24853</v>
      </c>
      <c r="E1184" s="47" t="s">
        <v>24854</v>
      </c>
      <c r="F1184" s="47">
        <v>46.5</v>
      </c>
      <c r="G1184" s="5"/>
    </row>
    <row r="1185" spans="1:7" ht="60" hidden="1" customHeight="1">
      <c r="A1185" s="5">
        <f>SUBTOTAL(3,$B$3:B1185)</f>
        <v>0</v>
      </c>
      <c r="B1185" s="5"/>
      <c r="C1185" s="47" t="s">
        <v>2708</v>
      </c>
      <c r="D1185" s="47" t="s">
        <v>24855</v>
      </c>
      <c r="E1185" s="47" t="s">
        <v>24856</v>
      </c>
      <c r="F1185" s="47">
        <v>37.5</v>
      </c>
      <c r="G1185" s="5"/>
    </row>
    <row r="1186" spans="1:7" ht="60" hidden="1" customHeight="1">
      <c r="A1186" s="5">
        <f>SUBTOTAL(3,$B$3:B1186)</f>
        <v>0</v>
      </c>
      <c r="B1186" s="5"/>
      <c r="C1186" s="47" t="s">
        <v>2708</v>
      </c>
      <c r="D1186" s="47" t="s">
        <v>24857</v>
      </c>
      <c r="E1186" s="47" t="s">
        <v>24858</v>
      </c>
      <c r="F1186" s="47">
        <v>34</v>
      </c>
      <c r="G1186" s="5"/>
    </row>
    <row r="1187" spans="1:7" ht="60" hidden="1" customHeight="1">
      <c r="A1187" s="5">
        <f>SUBTOTAL(3,$B$3:B1187)</f>
        <v>0</v>
      </c>
      <c r="B1187" s="5"/>
      <c r="C1187" s="47" t="s">
        <v>2708</v>
      </c>
      <c r="D1187" s="47" t="s">
        <v>24859</v>
      </c>
      <c r="E1187" s="47" t="s">
        <v>24860</v>
      </c>
      <c r="F1187" s="47">
        <v>32</v>
      </c>
      <c r="G1187" s="5"/>
    </row>
    <row r="1188" spans="1:7" ht="60" hidden="1" customHeight="1">
      <c r="A1188" s="5">
        <f>SUBTOTAL(3,$B$3:B1188)</f>
        <v>0</v>
      </c>
      <c r="B1188" s="5"/>
      <c r="C1188" s="47" t="s">
        <v>2708</v>
      </c>
      <c r="D1188" s="47" t="s">
        <v>24861</v>
      </c>
      <c r="E1188" s="47" t="s">
        <v>24862</v>
      </c>
      <c r="F1188" s="47">
        <v>29</v>
      </c>
      <c r="G1188" s="5"/>
    </row>
    <row r="1189" spans="1:7" ht="60" hidden="1" customHeight="1">
      <c r="A1189" s="5">
        <f>SUBTOTAL(3,$B$3:B1189)</f>
        <v>0</v>
      </c>
      <c r="B1189" s="5"/>
      <c r="C1189" s="47" t="s">
        <v>2708</v>
      </c>
      <c r="D1189" s="47" t="s">
        <v>24863</v>
      </c>
      <c r="E1189" s="47" t="s">
        <v>24864</v>
      </c>
      <c r="F1189" s="47">
        <v>22.5</v>
      </c>
      <c r="G1189" s="5"/>
    </row>
    <row r="1190" spans="1:7" ht="60" hidden="1" customHeight="1">
      <c r="A1190" s="5">
        <f>SUBTOTAL(3,$B$3:B1190)</f>
        <v>0</v>
      </c>
      <c r="B1190" s="5"/>
      <c r="C1190" s="47" t="s">
        <v>2708</v>
      </c>
      <c r="D1190" s="47" t="s">
        <v>24865</v>
      </c>
      <c r="E1190" s="47" t="s">
        <v>24866</v>
      </c>
      <c r="F1190" s="47">
        <v>18.5</v>
      </c>
      <c r="G1190" s="5"/>
    </row>
    <row r="1191" spans="1:7" ht="60" hidden="1" customHeight="1">
      <c r="A1191" s="5">
        <f>SUBTOTAL(3,$B$3:B1191)</f>
        <v>0</v>
      </c>
      <c r="B1191" s="5"/>
      <c r="C1191" s="47" t="s">
        <v>2708</v>
      </c>
      <c r="D1191" s="47" t="s">
        <v>24867</v>
      </c>
      <c r="E1191" s="47" t="s">
        <v>24868</v>
      </c>
      <c r="F1191" s="47">
        <v>18.5</v>
      </c>
      <c r="G1191" s="5"/>
    </row>
    <row r="1192" spans="1:7" ht="60" hidden="1" customHeight="1">
      <c r="A1192" s="5">
        <f>SUBTOTAL(3,$B$3:B1192)</f>
        <v>0</v>
      </c>
      <c r="B1192" s="5"/>
      <c r="C1192" s="47" t="s">
        <v>2708</v>
      </c>
      <c r="D1192" s="47" t="s">
        <v>24869</v>
      </c>
      <c r="E1192" s="47" t="s">
        <v>24870</v>
      </c>
      <c r="F1192" s="47">
        <v>16</v>
      </c>
      <c r="G1192" s="5"/>
    </row>
    <row r="1193" spans="1:7" ht="60" hidden="1" customHeight="1">
      <c r="A1193" s="5">
        <f>SUBTOTAL(3,$B$3:B1193)</f>
        <v>0</v>
      </c>
      <c r="B1193" s="5"/>
      <c r="C1193" s="47" t="s">
        <v>2708</v>
      </c>
      <c r="D1193" s="47" t="s">
        <v>24871</v>
      </c>
      <c r="E1193" s="47" t="s">
        <v>24872</v>
      </c>
      <c r="F1193" s="47">
        <v>15</v>
      </c>
      <c r="G1193" s="5"/>
    </row>
    <row r="1194" spans="1:7" ht="60" hidden="1" customHeight="1">
      <c r="A1194" s="5">
        <f>SUBTOTAL(3,$B$3:B1194)</f>
        <v>0</v>
      </c>
      <c r="B1194" s="5"/>
      <c r="C1194" s="47" t="s">
        <v>2708</v>
      </c>
      <c r="D1194" s="47" t="s">
        <v>24873</v>
      </c>
      <c r="E1194" s="47" t="s">
        <v>24874</v>
      </c>
      <c r="F1194" s="47">
        <v>14</v>
      </c>
      <c r="G1194" s="5"/>
    </row>
    <row r="1195" spans="1:7" ht="60" hidden="1" customHeight="1">
      <c r="A1195" s="5">
        <f>SUBTOTAL(3,$B$3:B1195)</f>
        <v>0</v>
      </c>
      <c r="B1195" s="5"/>
      <c r="C1195" s="47" t="s">
        <v>2708</v>
      </c>
      <c r="D1195" s="47" t="s">
        <v>24875</v>
      </c>
      <c r="E1195" s="47" t="s">
        <v>24876</v>
      </c>
      <c r="F1195" s="47">
        <v>13.5</v>
      </c>
      <c r="G1195" s="5"/>
    </row>
    <row r="1196" spans="1:7" ht="60" hidden="1" customHeight="1">
      <c r="A1196" s="5">
        <f>SUBTOTAL(3,$B$3:B1196)</f>
        <v>0</v>
      </c>
      <c r="B1196" s="5"/>
      <c r="C1196" s="47" t="s">
        <v>2708</v>
      </c>
      <c r="D1196" s="47" t="s">
        <v>24877</v>
      </c>
      <c r="E1196" s="47" t="s">
        <v>24878</v>
      </c>
      <c r="F1196" s="47">
        <v>12.5</v>
      </c>
      <c r="G1196" s="5"/>
    </row>
    <row r="1197" spans="1:7" ht="60" hidden="1" customHeight="1">
      <c r="A1197" s="5">
        <f>SUBTOTAL(3,$B$3:B1197)</f>
        <v>0</v>
      </c>
      <c r="B1197" s="5"/>
      <c r="C1197" s="47" t="s">
        <v>2708</v>
      </c>
      <c r="D1197" s="47" t="s">
        <v>24879</v>
      </c>
      <c r="E1197" s="47" t="s">
        <v>24880</v>
      </c>
      <c r="F1197" s="47">
        <v>11</v>
      </c>
      <c r="G1197" s="5"/>
    </row>
    <row r="1198" spans="1:7" ht="60" hidden="1" customHeight="1">
      <c r="A1198" s="5">
        <f>SUBTOTAL(3,$B$3:B1198)</f>
        <v>0</v>
      </c>
      <c r="B1198" s="5"/>
      <c r="C1198" s="47" t="s">
        <v>2708</v>
      </c>
      <c r="D1198" s="47" t="s">
        <v>24881</v>
      </c>
      <c r="E1198" s="47" t="s">
        <v>24882</v>
      </c>
      <c r="F1198" s="47">
        <v>11</v>
      </c>
      <c r="G1198" s="5"/>
    </row>
    <row r="1199" spans="1:7" ht="60" hidden="1" customHeight="1">
      <c r="A1199" s="5">
        <f>SUBTOTAL(3,$B$3:B1199)</f>
        <v>0</v>
      </c>
      <c r="B1199" s="5"/>
      <c r="C1199" s="47" t="s">
        <v>2708</v>
      </c>
      <c r="D1199" s="47" t="s">
        <v>24883</v>
      </c>
      <c r="E1199" s="47" t="s">
        <v>24884</v>
      </c>
      <c r="F1199" s="47">
        <v>11</v>
      </c>
      <c r="G1199" s="5"/>
    </row>
    <row r="1200" spans="1:7" ht="60" hidden="1" customHeight="1">
      <c r="A1200" s="5">
        <f>SUBTOTAL(3,$B$3:B1200)</f>
        <v>0</v>
      </c>
      <c r="B1200" s="5"/>
      <c r="C1200" s="47" t="s">
        <v>2708</v>
      </c>
      <c r="D1200" s="47" t="s">
        <v>24885</v>
      </c>
      <c r="E1200" s="47" t="s">
        <v>24886</v>
      </c>
      <c r="F1200" s="47">
        <v>8.5</v>
      </c>
      <c r="G1200" s="5"/>
    </row>
    <row r="1201" spans="1:7" ht="60" hidden="1" customHeight="1">
      <c r="A1201" s="5">
        <f>SUBTOTAL(3,$B$3:B1201)</f>
        <v>0</v>
      </c>
      <c r="B1201" s="5"/>
      <c r="C1201" s="47" t="s">
        <v>2708</v>
      </c>
      <c r="D1201" s="47" t="s">
        <v>24887</v>
      </c>
      <c r="E1201" s="47" t="s">
        <v>24888</v>
      </c>
      <c r="F1201" s="47">
        <v>8</v>
      </c>
      <c r="G1201" s="5"/>
    </row>
    <row r="1202" spans="1:7" ht="60" hidden="1" customHeight="1">
      <c r="A1202" s="5">
        <f>SUBTOTAL(3,$B$3:B1202)</f>
        <v>0</v>
      </c>
      <c r="B1202" s="5"/>
      <c r="C1202" s="47" t="s">
        <v>2708</v>
      </c>
      <c r="D1202" s="47" t="s">
        <v>24889</v>
      </c>
      <c r="E1202" s="47" t="s">
        <v>24890</v>
      </c>
      <c r="F1202" s="47">
        <v>7</v>
      </c>
      <c r="G1202" s="5"/>
    </row>
    <row r="1203" spans="1:7" ht="60" hidden="1" customHeight="1">
      <c r="A1203" s="5">
        <f>SUBTOTAL(3,$B$3:B1203)</f>
        <v>0</v>
      </c>
      <c r="B1203" s="5"/>
      <c r="C1203" s="47" t="s">
        <v>2708</v>
      </c>
      <c r="D1203" s="47" t="s">
        <v>24891</v>
      </c>
      <c r="E1203" s="47" t="s">
        <v>24892</v>
      </c>
      <c r="F1203" s="47">
        <v>7</v>
      </c>
      <c r="G1203" s="5"/>
    </row>
    <row r="1204" spans="1:7" ht="60" hidden="1" customHeight="1">
      <c r="A1204" s="5">
        <f>SUBTOTAL(3,$B$3:B1204)</f>
        <v>0</v>
      </c>
      <c r="B1204" s="5"/>
      <c r="C1204" s="47" t="s">
        <v>2708</v>
      </c>
      <c r="D1204" s="47" t="s">
        <v>24893</v>
      </c>
      <c r="E1204" s="47" t="s">
        <v>24894</v>
      </c>
      <c r="F1204" s="47">
        <v>6.5</v>
      </c>
      <c r="G1204" s="5"/>
    </row>
    <row r="1205" spans="1:7" ht="60" hidden="1" customHeight="1">
      <c r="A1205" s="5">
        <f>SUBTOTAL(3,$B$3:B1205)</f>
        <v>0</v>
      </c>
      <c r="B1205" s="5"/>
      <c r="C1205" s="47" t="s">
        <v>2708</v>
      </c>
      <c r="D1205" s="47" t="s">
        <v>24895</v>
      </c>
      <c r="E1205" s="47" t="s">
        <v>24896</v>
      </c>
      <c r="F1205" s="47">
        <v>5</v>
      </c>
      <c r="G1205" s="5"/>
    </row>
    <row r="1206" spans="1:7" ht="60" hidden="1" customHeight="1">
      <c r="A1206" s="5">
        <f>SUBTOTAL(3,$B$3:B1206)</f>
        <v>0</v>
      </c>
      <c r="B1206" s="5"/>
      <c r="C1206" s="47" t="s">
        <v>2708</v>
      </c>
      <c r="D1206" s="47" t="s">
        <v>24897</v>
      </c>
      <c r="E1206" s="47" t="s">
        <v>24898</v>
      </c>
      <c r="F1206" s="47">
        <v>0</v>
      </c>
      <c r="G1206" s="5"/>
    </row>
    <row r="1207" spans="1:7" ht="60" hidden="1" customHeight="1">
      <c r="A1207" s="5">
        <f>SUBTOTAL(3,$B$3:B1207)</f>
        <v>0</v>
      </c>
      <c r="B1207" s="5"/>
      <c r="C1207" s="47" t="s">
        <v>2861</v>
      </c>
      <c r="D1207" s="47" t="s">
        <v>24899</v>
      </c>
      <c r="E1207" s="47" t="s">
        <v>24900</v>
      </c>
      <c r="F1207" s="47">
        <v>50</v>
      </c>
      <c r="G1207" s="5"/>
    </row>
    <row r="1208" spans="1:7" ht="60" hidden="1" customHeight="1">
      <c r="A1208" s="5">
        <f>SUBTOTAL(3,$B$3:B1208)</f>
        <v>0</v>
      </c>
      <c r="B1208" s="5"/>
      <c r="C1208" s="47" t="s">
        <v>2861</v>
      </c>
      <c r="D1208" s="47" t="s">
        <v>24901</v>
      </c>
      <c r="E1208" s="47" t="s">
        <v>24902</v>
      </c>
      <c r="F1208" s="47">
        <v>48.5</v>
      </c>
      <c r="G1208" s="5"/>
    </row>
    <row r="1209" spans="1:7" ht="60" hidden="1" customHeight="1">
      <c r="A1209" s="5">
        <f>SUBTOTAL(3,$B$3:B1209)</f>
        <v>0</v>
      </c>
      <c r="B1209" s="5"/>
      <c r="C1209" s="47" t="s">
        <v>2861</v>
      </c>
      <c r="D1209" s="47" t="s">
        <v>24903</v>
      </c>
      <c r="E1209" s="47" t="s">
        <v>24904</v>
      </c>
      <c r="F1209" s="47">
        <v>46.5</v>
      </c>
      <c r="G1209" s="5"/>
    </row>
    <row r="1210" spans="1:7" ht="60" hidden="1" customHeight="1">
      <c r="A1210" s="5">
        <f>SUBTOTAL(3,$B$3:B1210)</f>
        <v>0</v>
      </c>
      <c r="B1210" s="5"/>
      <c r="C1210" s="47" t="s">
        <v>2861</v>
      </c>
      <c r="D1210" s="47" t="s">
        <v>24905</v>
      </c>
      <c r="E1210" s="47" t="s">
        <v>24906</v>
      </c>
      <c r="F1210" s="47">
        <v>41.5</v>
      </c>
      <c r="G1210" s="5"/>
    </row>
    <row r="1211" spans="1:7" ht="60" hidden="1" customHeight="1">
      <c r="A1211" s="5">
        <f>SUBTOTAL(3,$B$3:B1211)</f>
        <v>0</v>
      </c>
      <c r="B1211" s="5"/>
      <c r="C1211" s="47" t="s">
        <v>2861</v>
      </c>
      <c r="D1211" s="47" t="s">
        <v>24907</v>
      </c>
      <c r="E1211" s="47" t="s">
        <v>24908</v>
      </c>
      <c r="F1211" s="47">
        <v>39.5</v>
      </c>
      <c r="G1211" s="5"/>
    </row>
    <row r="1212" spans="1:7" ht="60" hidden="1" customHeight="1">
      <c r="A1212" s="5">
        <f>SUBTOTAL(3,$B$3:B1212)</f>
        <v>0</v>
      </c>
      <c r="B1212" s="5"/>
      <c r="C1212" s="47" t="s">
        <v>2861</v>
      </c>
      <c r="D1212" s="47" t="s">
        <v>24909</v>
      </c>
      <c r="E1212" s="47" t="s">
        <v>24910</v>
      </c>
      <c r="F1212" s="47">
        <v>37</v>
      </c>
      <c r="G1212" s="5"/>
    </row>
    <row r="1213" spans="1:7" ht="60" hidden="1" customHeight="1">
      <c r="A1213" s="5">
        <f>SUBTOTAL(3,$B$3:B1213)</f>
        <v>0</v>
      </c>
      <c r="B1213" s="5"/>
      <c r="C1213" s="47" t="s">
        <v>2861</v>
      </c>
      <c r="D1213" s="47" t="s">
        <v>24911</v>
      </c>
      <c r="E1213" s="47" t="s">
        <v>24912</v>
      </c>
      <c r="F1213" s="47">
        <v>28</v>
      </c>
      <c r="G1213" s="5"/>
    </row>
    <row r="1214" spans="1:7" ht="60" hidden="1" customHeight="1">
      <c r="A1214" s="5">
        <f>SUBTOTAL(3,$B$3:B1214)</f>
        <v>0</v>
      </c>
      <c r="B1214" s="5"/>
      <c r="C1214" s="47" t="s">
        <v>2861</v>
      </c>
      <c r="D1214" s="47" t="s">
        <v>24913</v>
      </c>
      <c r="E1214" s="47" t="s">
        <v>24914</v>
      </c>
      <c r="F1214" s="47">
        <v>27.5</v>
      </c>
      <c r="G1214" s="5"/>
    </row>
    <row r="1215" spans="1:7" ht="60" hidden="1" customHeight="1">
      <c r="A1215" s="5">
        <f>SUBTOTAL(3,$B$3:B1215)</f>
        <v>0</v>
      </c>
      <c r="B1215" s="5"/>
      <c r="C1215" s="47" t="s">
        <v>2861</v>
      </c>
      <c r="D1215" s="47" t="s">
        <v>24915</v>
      </c>
      <c r="E1215" s="47" t="s">
        <v>24916</v>
      </c>
      <c r="F1215" s="47">
        <v>27.5</v>
      </c>
      <c r="G1215" s="5"/>
    </row>
    <row r="1216" spans="1:7" ht="60" hidden="1" customHeight="1">
      <c r="A1216" s="5">
        <f>SUBTOTAL(3,$B$3:B1216)</f>
        <v>0</v>
      </c>
      <c r="B1216" s="5"/>
      <c r="C1216" s="47" t="s">
        <v>2861</v>
      </c>
      <c r="D1216" s="47" t="s">
        <v>24917</v>
      </c>
      <c r="E1216" s="47" t="s">
        <v>24918</v>
      </c>
      <c r="F1216" s="47">
        <v>27</v>
      </c>
      <c r="G1216" s="5"/>
    </row>
    <row r="1217" spans="1:7" ht="60" hidden="1" customHeight="1">
      <c r="A1217" s="5">
        <f>SUBTOTAL(3,$B$3:B1217)</f>
        <v>0</v>
      </c>
      <c r="B1217" s="5"/>
      <c r="C1217" s="47" t="s">
        <v>2861</v>
      </c>
      <c r="D1217" s="47" t="s">
        <v>24919</v>
      </c>
      <c r="E1217" s="47" t="s">
        <v>24920</v>
      </c>
      <c r="F1217" s="47">
        <v>26</v>
      </c>
      <c r="G1217" s="5"/>
    </row>
    <row r="1218" spans="1:7" ht="60" hidden="1" customHeight="1">
      <c r="A1218" s="5">
        <f>SUBTOTAL(3,$B$3:B1218)</f>
        <v>0</v>
      </c>
      <c r="B1218" s="5"/>
      <c r="C1218" s="47" t="s">
        <v>2861</v>
      </c>
      <c r="D1218" s="47" t="s">
        <v>24921</v>
      </c>
      <c r="E1218" s="47" t="s">
        <v>24922</v>
      </c>
      <c r="F1218" s="47">
        <v>26</v>
      </c>
      <c r="G1218" s="5"/>
    </row>
    <row r="1219" spans="1:7" ht="60" hidden="1" customHeight="1">
      <c r="A1219" s="5">
        <f>SUBTOTAL(3,$B$3:B1219)</f>
        <v>0</v>
      </c>
      <c r="B1219" s="5"/>
      <c r="C1219" s="47" t="s">
        <v>2861</v>
      </c>
      <c r="D1219" s="47" t="s">
        <v>24923</v>
      </c>
      <c r="E1219" s="47" t="s">
        <v>24924</v>
      </c>
      <c r="F1219" s="47">
        <v>25.5</v>
      </c>
      <c r="G1219" s="5"/>
    </row>
    <row r="1220" spans="1:7" ht="60" hidden="1" customHeight="1">
      <c r="A1220" s="5">
        <f>SUBTOTAL(3,$B$3:B1220)</f>
        <v>0</v>
      </c>
      <c r="B1220" s="5"/>
      <c r="C1220" s="47" t="s">
        <v>2861</v>
      </c>
      <c r="D1220" s="47" t="s">
        <v>24925</v>
      </c>
      <c r="E1220" s="47" t="s">
        <v>24926</v>
      </c>
      <c r="F1220" s="47">
        <v>25.5</v>
      </c>
      <c r="G1220" s="5"/>
    </row>
    <row r="1221" spans="1:7" ht="60" hidden="1" customHeight="1">
      <c r="A1221" s="5">
        <f>SUBTOTAL(3,$B$3:B1221)</f>
        <v>0</v>
      </c>
      <c r="B1221" s="5"/>
      <c r="C1221" s="47" t="s">
        <v>2861</v>
      </c>
      <c r="D1221" s="47" t="s">
        <v>24927</v>
      </c>
      <c r="E1221" s="47" t="s">
        <v>24928</v>
      </c>
      <c r="F1221" s="47">
        <v>24.5</v>
      </c>
      <c r="G1221" s="5"/>
    </row>
    <row r="1222" spans="1:7" ht="60" hidden="1" customHeight="1">
      <c r="A1222" s="5">
        <f>SUBTOTAL(3,$B$3:B1222)</f>
        <v>0</v>
      </c>
      <c r="B1222" s="5"/>
      <c r="C1222" s="47" t="s">
        <v>2861</v>
      </c>
      <c r="D1222" s="47" t="s">
        <v>24929</v>
      </c>
      <c r="E1222" s="47" t="s">
        <v>24930</v>
      </c>
      <c r="F1222" s="47">
        <v>24.5</v>
      </c>
      <c r="G1222" s="5"/>
    </row>
    <row r="1223" spans="1:7" ht="60" hidden="1" customHeight="1">
      <c r="A1223" s="5">
        <f>SUBTOTAL(3,$B$3:B1223)</f>
        <v>0</v>
      </c>
      <c r="B1223" s="5"/>
      <c r="C1223" s="47" t="s">
        <v>2861</v>
      </c>
      <c r="D1223" s="47" t="s">
        <v>24931</v>
      </c>
      <c r="E1223" s="47" t="s">
        <v>24932</v>
      </c>
      <c r="F1223" s="47">
        <v>24</v>
      </c>
      <c r="G1223" s="5"/>
    </row>
    <row r="1224" spans="1:7" ht="60" hidden="1" customHeight="1">
      <c r="A1224" s="5">
        <f>SUBTOTAL(3,$B$3:B1224)</f>
        <v>0</v>
      </c>
      <c r="B1224" s="5"/>
      <c r="C1224" s="47" t="s">
        <v>2861</v>
      </c>
      <c r="D1224" s="47" t="s">
        <v>24933</v>
      </c>
      <c r="E1224" s="47"/>
      <c r="F1224" s="47">
        <v>19</v>
      </c>
      <c r="G1224" s="5"/>
    </row>
    <row r="1225" spans="1:7" ht="60" hidden="1" customHeight="1">
      <c r="A1225" s="5">
        <f>SUBTOTAL(3,$B$3:B1225)</f>
        <v>0</v>
      </c>
      <c r="B1225" s="5"/>
      <c r="C1225" s="47" t="s">
        <v>2861</v>
      </c>
      <c r="D1225" s="47" t="s">
        <v>24934</v>
      </c>
      <c r="E1225" s="47" t="s">
        <v>24935</v>
      </c>
      <c r="F1225" s="47">
        <v>18.5</v>
      </c>
      <c r="G1225" s="5"/>
    </row>
    <row r="1226" spans="1:7" ht="60" hidden="1" customHeight="1">
      <c r="A1226" s="5">
        <f>SUBTOTAL(3,$B$3:B1226)</f>
        <v>0</v>
      </c>
      <c r="B1226" s="5"/>
      <c r="C1226" s="47" t="s">
        <v>2861</v>
      </c>
      <c r="D1226" s="47" t="s">
        <v>24936</v>
      </c>
      <c r="E1226" s="47" t="s">
        <v>24937</v>
      </c>
      <c r="F1226" s="47">
        <v>18</v>
      </c>
      <c r="G1226" s="5"/>
    </row>
    <row r="1227" spans="1:7" ht="60" hidden="1" customHeight="1">
      <c r="A1227" s="5">
        <f>SUBTOTAL(3,$B$3:B1227)</f>
        <v>0</v>
      </c>
      <c r="B1227" s="5"/>
      <c r="C1227" s="47" t="s">
        <v>2861</v>
      </c>
      <c r="D1227" s="47" t="s">
        <v>24938</v>
      </c>
      <c r="E1227" s="47" t="s">
        <v>24939</v>
      </c>
      <c r="F1227" s="47">
        <v>16.5</v>
      </c>
      <c r="G1227" s="5"/>
    </row>
    <row r="1228" spans="1:7" ht="60" hidden="1" customHeight="1">
      <c r="A1228" s="5">
        <f>SUBTOTAL(3,$B$3:B1228)</f>
        <v>0</v>
      </c>
      <c r="B1228" s="5"/>
      <c r="C1228" s="47" t="s">
        <v>2861</v>
      </c>
      <c r="D1228" s="47" t="s">
        <v>24940</v>
      </c>
      <c r="E1228" s="47" t="s">
        <v>24941</v>
      </c>
      <c r="F1228" s="47">
        <v>16.5</v>
      </c>
      <c r="G1228" s="5"/>
    </row>
    <row r="1229" spans="1:7" ht="60" hidden="1" customHeight="1">
      <c r="A1229" s="5">
        <f>SUBTOTAL(3,$B$3:B1229)</f>
        <v>0</v>
      </c>
      <c r="B1229" s="5"/>
      <c r="C1229" s="47" t="s">
        <v>2861</v>
      </c>
      <c r="D1229" s="47" t="s">
        <v>24942</v>
      </c>
      <c r="E1229" s="47" t="s">
        <v>24943</v>
      </c>
      <c r="F1229" s="47">
        <v>12.5</v>
      </c>
      <c r="G1229" s="5"/>
    </row>
    <row r="1230" spans="1:7" ht="60" hidden="1" customHeight="1">
      <c r="A1230" s="5">
        <f>SUBTOTAL(3,$B$3:B1230)</f>
        <v>0</v>
      </c>
      <c r="B1230" s="5"/>
      <c r="C1230" s="47" t="s">
        <v>2861</v>
      </c>
      <c r="D1230" s="47" t="s">
        <v>24944</v>
      </c>
      <c r="E1230" s="47" t="s">
        <v>24945</v>
      </c>
      <c r="F1230" s="47">
        <v>11</v>
      </c>
      <c r="G1230" s="5"/>
    </row>
    <row r="1231" spans="1:7" ht="60" hidden="1" customHeight="1">
      <c r="A1231" s="5">
        <f>SUBTOTAL(3,$B$3:B1231)</f>
        <v>0</v>
      </c>
      <c r="B1231" s="5"/>
      <c r="C1231" s="47" t="s">
        <v>2861</v>
      </c>
      <c r="D1231" s="47" t="s">
        <v>24946</v>
      </c>
      <c r="E1231" s="47" t="s">
        <v>24947</v>
      </c>
      <c r="F1231" s="47">
        <v>10</v>
      </c>
      <c r="G1231" s="5"/>
    </row>
    <row r="1232" spans="1:7" ht="60" hidden="1" customHeight="1">
      <c r="A1232" s="5">
        <f>SUBTOTAL(3,$B$3:B1232)</f>
        <v>0</v>
      </c>
      <c r="B1232" s="5"/>
      <c r="C1232" s="47" t="s">
        <v>2861</v>
      </c>
      <c r="D1232" s="47" t="s">
        <v>24948</v>
      </c>
      <c r="E1232" s="47" t="s">
        <v>24949</v>
      </c>
      <c r="F1232" s="47">
        <v>9.5</v>
      </c>
      <c r="G1232" s="5"/>
    </row>
    <row r="1233" spans="1:7" ht="60" hidden="1" customHeight="1">
      <c r="A1233" s="5">
        <f>SUBTOTAL(3,$B$3:B1233)</f>
        <v>0</v>
      </c>
      <c r="B1233" s="5"/>
      <c r="C1233" s="47" t="s">
        <v>2861</v>
      </c>
      <c r="D1233" s="47" t="s">
        <v>24950</v>
      </c>
      <c r="E1233" s="47" t="s">
        <v>24951</v>
      </c>
      <c r="F1233" s="47">
        <v>9</v>
      </c>
      <c r="G1233" s="5"/>
    </row>
    <row r="1234" spans="1:7" ht="60" hidden="1" customHeight="1">
      <c r="A1234" s="5">
        <f>SUBTOTAL(3,$B$3:B1234)</f>
        <v>0</v>
      </c>
      <c r="B1234" s="5"/>
      <c r="C1234" s="47" t="s">
        <v>2861</v>
      </c>
      <c r="D1234" s="47" t="s">
        <v>24952</v>
      </c>
      <c r="E1234" s="47" t="s">
        <v>24953</v>
      </c>
      <c r="F1234" s="47">
        <v>9</v>
      </c>
      <c r="G1234" s="5"/>
    </row>
    <row r="1235" spans="1:7" ht="60" hidden="1" customHeight="1">
      <c r="A1235" s="5">
        <f>SUBTOTAL(3,$B$3:B1235)</f>
        <v>0</v>
      </c>
      <c r="B1235" s="5"/>
      <c r="C1235" s="47" t="s">
        <v>2861</v>
      </c>
      <c r="D1235" s="47" t="s">
        <v>24954</v>
      </c>
      <c r="E1235" s="47" t="s">
        <v>24955</v>
      </c>
      <c r="F1235" s="47">
        <v>9</v>
      </c>
      <c r="G1235" s="5"/>
    </row>
    <row r="1236" spans="1:7" ht="60" hidden="1" customHeight="1">
      <c r="A1236" s="5">
        <f>SUBTOTAL(3,$B$3:B1236)</f>
        <v>0</v>
      </c>
      <c r="B1236" s="5"/>
      <c r="C1236" s="47" t="s">
        <v>2861</v>
      </c>
      <c r="D1236" s="47" t="s">
        <v>24956</v>
      </c>
      <c r="E1236" s="47" t="s">
        <v>24957</v>
      </c>
      <c r="F1236" s="47">
        <v>8</v>
      </c>
      <c r="G1236" s="5"/>
    </row>
    <row r="1237" spans="1:7" ht="60" hidden="1" customHeight="1">
      <c r="A1237" s="5">
        <f>SUBTOTAL(3,$B$3:B1237)</f>
        <v>0</v>
      </c>
      <c r="B1237" s="5"/>
      <c r="C1237" s="47" t="s">
        <v>2861</v>
      </c>
      <c r="D1237" s="47" t="s">
        <v>24958</v>
      </c>
      <c r="E1237" s="47" t="s">
        <v>24959</v>
      </c>
      <c r="F1237" s="47">
        <v>7</v>
      </c>
      <c r="G1237" s="5"/>
    </row>
    <row r="1238" spans="1:7" ht="60" hidden="1" customHeight="1">
      <c r="A1238" s="5">
        <f>SUBTOTAL(3,$B$3:B1238)</f>
        <v>0</v>
      </c>
      <c r="B1238" s="5"/>
      <c r="C1238" s="47" t="s">
        <v>2861</v>
      </c>
      <c r="D1238" s="47" t="s">
        <v>24960</v>
      </c>
      <c r="E1238" s="47" t="s">
        <v>24961</v>
      </c>
      <c r="F1238" s="47">
        <v>4.5</v>
      </c>
      <c r="G1238" s="5"/>
    </row>
    <row r="1239" spans="1:7" ht="60" hidden="1" customHeight="1">
      <c r="A1239" s="5">
        <f>SUBTOTAL(3,$B$3:B1239)</f>
        <v>0</v>
      </c>
      <c r="B1239" s="5"/>
      <c r="C1239" s="47" t="s">
        <v>2922</v>
      </c>
      <c r="D1239" s="47" t="s">
        <v>24962</v>
      </c>
      <c r="E1239" s="47" t="s">
        <v>24963</v>
      </c>
      <c r="F1239" s="47">
        <v>61</v>
      </c>
      <c r="G1239" s="5"/>
    </row>
    <row r="1240" spans="1:7" ht="60" hidden="1" customHeight="1">
      <c r="A1240" s="5">
        <f>SUBTOTAL(3,$B$3:B1240)</f>
        <v>0</v>
      </c>
      <c r="B1240" s="5"/>
      <c r="C1240" s="47" t="s">
        <v>2922</v>
      </c>
      <c r="D1240" s="47" t="s">
        <v>24964</v>
      </c>
      <c r="E1240" s="47" t="s">
        <v>24965</v>
      </c>
      <c r="F1240" s="47">
        <v>57</v>
      </c>
      <c r="G1240" s="5"/>
    </row>
    <row r="1241" spans="1:7" ht="60" hidden="1" customHeight="1">
      <c r="A1241" s="5">
        <f>SUBTOTAL(3,$B$3:B1241)</f>
        <v>0</v>
      </c>
      <c r="B1241" s="5"/>
      <c r="C1241" s="47" t="s">
        <v>2922</v>
      </c>
      <c r="D1241" s="47" t="s">
        <v>24966</v>
      </c>
      <c r="E1241" s="47" t="s">
        <v>24967</v>
      </c>
      <c r="F1241" s="47">
        <v>55</v>
      </c>
      <c r="G1241" s="5"/>
    </row>
    <row r="1242" spans="1:7" ht="60" hidden="1" customHeight="1">
      <c r="A1242" s="5">
        <f>SUBTOTAL(3,$B$3:B1242)</f>
        <v>0</v>
      </c>
      <c r="B1242" s="5"/>
      <c r="C1242" s="47" t="s">
        <v>2922</v>
      </c>
      <c r="D1242" s="47" t="s">
        <v>24968</v>
      </c>
      <c r="E1242" s="47" t="s">
        <v>24969</v>
      </c>
      <c r="F1242" s="47">
        <v>54</v>
      </c>
      <c r="G1242" s="5"/>
    </row>
    <row r="1243" spans="1:7" ht="60" hidden="1" customHeight="1">
      <c r="A1243" s="5">
        <f>SUBTOTAL(3,$B$3:B1243)</f>
        <v>0</v>
      </c>
      <c r="B1243" s="5"/>
      <c r="C1243" s="47" t="s">
        <v>2922</v>
      </c>
      <c r="D1243" s="47" t="s">
        <v>24970</v>
      </c>
      <c r="E1243" s="47" t="s">
        <v>24971</v>
      </c>
      <c r="F1243" s="47">
        <v>52</v>
      </c>
      <c r="G1243" s="5"/>
    </row>
    <row r="1244" spans="1:7" ht="60" hidden="1" customHeight="1">
      <c r="A1244" s="5">
        <f>SUBTOTAL(3,$B$3:B1244)</f>
        <v>0</v>
      </c>
      <c r="B1244" s="5"/>
      <c r="C1244" s="47" t="s">
        <v>2922</v>
      </c>
      <c r="D1244" s="47" t="s">
        <v>24972</v>
      </c>
      <c r="E1244" s="47" t="s">
        <v>24973</v>
      </c>
      <c r="F1244" s="47">
        <v>51</v>
      </c>
      <c r="G1244" s="5"/>
    </row>
    <row r="1245" spans="1:7" ht="60" hidden="1" customHeight="1">
      <c r="A1245" s="5">
        <f>SUBTOTAL(3,$B$3:B1245)</f>
        <v>0</v>
      </c>
      <c r="B1245" s="5"/>
      <c r="C1245" s="47" t="s">
        <v>2922</v>
      </c>
      <c r="D1245" s="47" t="s">
        <v>24974</v>
      </c>
      <c r="E1245" s="47" t="s">
        <v>24975</v>
      </c>
      <c r="F1245" s="47">
        <v>49.5</v>
      </c>
      <c r="G1245" s="5"/>
    </row>
    <row r="1246" spans="1:7" ht="60" hidden="1" customHeight="1">
      <c r="A1246" s="5">
        <f>SUBTOTAL(3,$B$3:B1246)</f>
        <v>0</v>
      </c>
      <c r="B1246" s="5"/>
      <c r="C1246" s="47" t="s">
        <v>2922</v>
      </c>
      <c r="D1246" s="47" t="s">
        <v>24976</v>
      </c>
      <c r="E1246" s="47" t="s">
        <v>24977</v>
      </c>
      <c r="F1246" s="47">
        <v>34</v>
      </c>
      <c r="G1246" s="5"/>
    </row>
    <row r="1247" spans="1:7" ht="60" hidden="1" customHeight="1">
      <c r="A1247" s="5">
        <f>SUBTOTAL(3,$B$3:B1247)</f>
        <v>0</v>
      </c>
      <c r="B1247" s="5"/>
      <c r="C1247" s="47" t="s">
        <v>2922</v>
      </c>
      <c r="D1247" s="47" t="s">
        <v>24978</v>
      </c>
      <c r="E1247" s="47" t="s">
        <v>24979</v>
      </c>
      <c r="F1247" s="47">
        <v>21</v>
      </c>
      <c r="G1247" s="5"/>
    </row>
    <row r="1248" spans="1:7" ht="60" hidden="1" customHeight="1">
      <c r="A1248" s="5">
        <f>SUBTOTAL(3,$B$3:B1248)</f>
        <v>0</v>
      </c>
      <c r="B1248" s="5"/>
      <c r="C1248" s="47" t="s">
        <v>2922</v>
      </c>
      <c r="D1248" s="47" t="s">
        <v>24980</v>
      </c>
      <c r="E1248" s="47" t="s">
        <v>24981</v>
      </c>
      <c r="F1248" s="47">
        <v>19</v>
      </c>
      <c r="G1248" s="5"/>
    </row>
    <row r="1249" spans="1:7" ht="60" hidden="1" customHeight="1">
      <c r="A1249" s="5">
        <f>SUBTOTAL(3,$B$3:B1249)</f>
        <v>0</v>
      </c>
      <c r="B1249" s="5"/>
      <c r="C1249" s="47" t="s">
        <v>2922</v>
      </c>
      <c r="D1249" s="47" t="s">
        <v>24982</v>
      </c>
      <c r="E1249" s="47" t="s">
        <v>24983</v>
      </c>
      <c r="F1249" s="47">
        <v>18.5</v>
      </c>
      <c r="G1249" s="5"/>
    </row>
    <row r="1250" spans="1:7" ht="60" hidden="1" customHeight="1">
      <c r="A1250" s="5">
        <f>SUBTOTAL(3,$B$3:B1250)</f>
        <v>0</v>
      </c>
      <c r="B1250" s="5"/>
      <c r="C1250" s="47" t="s">
        <v>2922</v>
      </c>
      <c r="D1250" s="47" t="s">
        <v>24984</v>
      </c>
      <c r="E1250" s="47" t="s">
        <v>24985</v>
      </c>
      <c r="F1250" s="47">
        <v>17.5</v>
      </c>
      <c r="G1250" s="5"/>
    </row>
    <row r="1251" spans="1:7" ht="60" hidden="1" customHeight="1">
      <c r="A1251" s="5">
        <f>SUBTOTAL(3,$B$3:B1251)</f>
        <v>0</v>
      </c>
      <c r="B1251" s="5"/>
      <c r="C1251" s="47" t="s">
        <v>2922</v>
      </c>
      <c r="D1251" s="47" t="s">
        <v>24986</v>
      </c>
      <c r="E1251" s="47" t="s">
        <v>24987</v>
      </c>
      <c r="F1251" s="47">
        <v>17</v>
      </c>
      <c r="G1251" s="5"/>
    </row>
    <row r="1252" spans="1:7" ht="60" hidden="1" customHeight="1">
      <c r="A1252" s="5">
        <f>SUBTOTAL(3,$B$3:B1252)</f>
        <v>0</v>
      </c>
      <c r="B1252" s="5"/>
      <c r="C1252" s="47" t="s">
        <v>2922</v>
      </c>
      <c r="D1252" s="47" t="s">
        <v>24988</v>
      </c>
      <c r="E1252" s="47" t="s">
        <v>24989</v>
      </c>
      <c r="F1252" s="47">
        <v>17</v>
      </c>
      <c r="G1252" s="5"/>
    </row>
    <row r="1253" spans="1:7" ht="60" hidden="1" customHeight="1">
      <c r="A1253" s="5">
        <f>SUBTOTAL(3,$B$3:B1253)</f>
        <v>0</v>
      </c>
      <c r="B1253" s="5"/>
      <c r="C1253" s="47" t="s">
        <v>2922</v>
      </c>
      <c r="D1253" s="47" t="s">
        <v>24990</v>
      </c>
      <c r="E1253" s="47" t="s">
        <v>24991</v>
      </c>
      <c r="F1253" s="47">
        <v>16</v>
      </c>
      <c r="G1253" s="5"/>
    </row>
    <row r="1254" spans="1:7" ht="60" hidden="1" customHeight="1">
      <c r="A1254" s="5">
        <f>SUBTOTAL(3,$B$3:B1254)</f>
        <v>0</v>
      </c>
      <c r="B1254" s="5"/>
      <c r="C1254" s="47" t="s">
        <v>2922</v>
      </c>
      <c r="D1254" s="47" t="s">
        <v>24992</v>
      </c>
      <c r="E1254" s="47" t="s">
        <v>24993</v>
      </c>
      <c r="F1254" s="47">
        <v>15.5</v>
      </c>
      <c r="G1254" s="5"/>
    </row>
    <row r="1255" spans="1:7" ht="60" hidden="1" customHeight="1">
      <c r="A1255" s="5">
        <f>SUBTOTAL(3,$B$3:B1255)</f>
        <v>0</v>
      </c>
      <c r="B1255" s="5"/>
      <c r="C1255" s="47" t="s">
        <v>2922</v>
      </c>
      <c r="D1255" s="47" t="s">
        <v>24994</v>
      </c>
      <c r="E1255" s="47" t="s">
        <v>24995</v>
      </c>
      <c r="F1255" s="47">
        <v>15.5</v>
      </c>
      <c r="G1255" s="5"/>
    </row>
    <row r="1256" spans="1:7" ht="60" hidden="1" customHeight="1">
      <c r="A1256" s="5">
        <f>SUBTOTAL(3,$B$3:B1256)</f>
        <v>0</v>
      </c>
      <c r="B1256" s="5"/>
      <c r="C1256" s="47" t="s">
        <v>2922</v>
      </c>
      <c r="D1256" s="47" t="s">
        <v>24996</v>
      </c>
      <c r="E1256" s="47" t="s">
        <v>24997</v>
      </c>
      <c r="F1256" s="47">
        <v>14</v>
      </c>
      <c r="G1256" s="5"/>
    </row>
    <row r="1257" spans="1:7" ht="60" hidden="1" customHeight="1">
      <c r="A1257" s="5">
        <f>SUBTOTAL(3,$B$3:B1257)</f>
        <v>0</v>
      </c>
      <c r="B1257" s="5"/>
      <c r="C1257" s="47" t="s">
        <v>2922</v>
      </c>
      <c r="D1257" s="47" t="s">
        <v>24998</v>
      </c>
      <c r="E1257" s="47" t="s">
        <v>24999</v>
      </c>
      <c r="F1257" s="47">
        <v>14</v>
      </c>
      <c r="G1257" s="5"/>
    </row>
    <row r="1258" spans="1:7" ht="60" hidden="1" customHeight="1">
      <c r="A1258" s="5">
        <f>SUBTOTAL(3,$B$3:B1258)</f>
        <v>0</v>
      </c>
      <c r="B1258" s="5"/>
      <c r="C1258" s="47" t="s">
        <v>2922</v>
      </c>
      <c r="D1258" s="47" t="s">
        <v>25000</v>
      </c>
      <c r="E1258" s="47" t="s">
        <v>25001</v>
      </c>
      <c r="F1258" s="47">
        <v>14</v>
      </c>
      <c r="G1258" s="5"/>
    </row>
    <row r="1259" spans="1:7" ht="60" hidden="1" customHeight="1">
      <c r="A1259" s="5">
        <f>SUBTOTAL(3,$B$3:B1259)</f>
        <v>0</v>
      </c>
      <c r="B1259" s="5"/>
      <c r="C1259" s="47" t="s">
        <v>2922</v>
      </c>
      <c r="D1259" s="47" t="s">
        <v>25002</v>
      </c>
      <c r="E1259" s="47" t="s">
        <v>25003</v>
      </c>
      <c r="F1259" s="47">
        <v>13</v>
      </c>
      <c r="G1259" s="5"/>
    </row>
    <row r="1260" spans="1:7" ht="60" hidden="1" customHeight="1">
      <c r="A1260" s="5">
        <f>SUBTOTAL(3,$B$3:B1260)</f>
        <v>0</v>
      </c>
      <c r="B1260" s="5"/>
      <c r="C1260" s="47" t="s">
        <v>2922</v>
      </c>
      <c r="D1260" s="47" t="s">
        <v>25004</v>
      </c>
      <c r="E1260" s="47" t="s">
        <v>25005</v>
      </c>
      <c r="F1260" s="47">
        <v>12.5</v>
      </c>
      <c r="G1260" s="5"/>
    </row>
    <row r="1261" spans="1:7" ht="60" hidden="1" customHeight="1">
      <c r="A1261" s="5">
        <f>SUBTOTAL(3,$B$3:B1261)</f>
        <v>0</v>
      </c>
      <c r="B1261" s="5"/>
      <c r="C1261" s="47" t="s">
        <v>2922</v>
      </c>
      <c r="D1261" s="47" t="s">
        <v>25006</v>
      </c>
      <c r="E1261" s="47" t="s">
        <v>25007</v>
      </c>
      <c r="F1261" s="47">
        <v>7</v>
      </c>
      <c r="G1261" s="5"/>
    </row>
    <row r="1262" spans="1:7" ht="60" hidden="1" customHeight="1">
      <c r="A1262" s="5">
        <f>SUBTOTAL(3,$B$3:B1262)</f>
        <v>0</v>
      </c>
      <c r="B1262" s="5"/>
      <c r="C1262" s="47" t="s">
        <v>2922</v>
      </c>
      <c r="D1262" s="47" t="s">
        <v>25008</v>
      </c>
      <c r="E1262" s="47" t="s">
        <v>25009</v>
      </c>
      <c r="F1262" s="47">
        <v>6.5</v>
      </c>
      <c r="G1262" s="5"/>
    </row>
    <row r="1263" spans="1:7" ht="60" hidden="1" customHeight="1">
      <c r="A1263" s="5">
        <f>SUBTOTAL(3,$B$3:B1263)</f>
        <v>0</v>
      </c>
      <c r="B1263" s="5"/>
      <c r="C1263" s="47" t="s">
        <v>2922</v>
      </c>
      <c r="D1263" s="47" t="s">
        <v>25010</v>
      </c>
      <c r="E1263" s="47" t="s">
        <v>25011</v>
      </c>
      <c r="F1263" s="47">
        <v>2</v>
      </c>
      <c r="G1263" s="5"/>
    </row>
    <row r="1264" spans="1:7" ht="60" hidden="1" customHeight="1">
      <c r="A1264" s="5">
        <f>SUBTOTAL(3,$B$3:B1264)</f>
        <v>0</v>
      </c>
      <c r="B1264" s="5"/>
      <c r="C1264" s="47" t="s">
        <v>3081</v>
      </c>
      <c r="D1264" s="47" t="s">
        <v>25012</v>
      </c>
      <c r="E1264" s="47" t="s">
        <v>25013</v>
      </c>
      <c r="F1264" s="47">
        <v>43.5</v>
      </c>
      <c r="G1264" s="5"/>
    </row>
    <row r="1265" spans="1:7" ht="60" hidden="1" customHeight="1">
      <c r="A1265" s="5">
        <f>SUBTOTAL(3,$B$3:B1265)</f>
        <v>0</v>
      </c>
      <c r="B1265" s="5"/>
      <c r="C1265" s="47" t="s">
        <v>3081</v>
      </c>
      <c r="D1265" s="47" t="s">
        <v>25014</v>
      </c>
      <c r="E1265" s="47" t="s">
        <v>25015</v>
      </c>
      <c r="F1265" s="47">
        <v>33.5</v>
      </c>
      <c r="G1265" s="5"/>
    </row>
    <row r="1266" spans="1:7" ht="60" hidden="1" customHeight="1">
      <c r="A1266" s="5">
        <f>SUBTOTAL(3,$B$3:B1266)</f>
        <v>0</v>
      </c>
      <c r="B1266" s="5"/>
      <c r="C1266" s="47" t="s">
        <v>3081</v>
      </c>
      <c r="D1266" s="47" t="s">
        <v>25016</v>
      </c>
      <c r="E1266" s="47" t="s">
        <v>25017</v>
      </c>
      <c r="F1266" s="47">
        <v>27</v>
      </c>
      <c r="G1266" s="5"/>
    </row>
    <row r="1267" spans="1:7" ht="60" hidden="1" customHeight="1">
      <c r="A1267" s="5">
        <f>SUBTOTAL(3,$B$3:B1267)</f>
        <v>0</v>
      </c>
      <c r="B1267" s="5"/>
      <c r="C1267" s="47" t="s">
        <v>3081</v>
      </c>
      <c r="D1267" s="47" t="s">
        <v>25018</v>
      </c>
      <c r="E1267" s="47" t="s">
        <v>25019</v>
      </c>
      <c r="F1267" s="47">
        <v>24.5</v>
      </c>
      <c r="G1267" s="5"/>
    </row>
    <row r="1268" spans="1:7" ht="60" hidden="1" customHeight="1">
      <c r="A1268" s="5">
        <f>SUBTOTAL(3,$B$3:B1268)</f>
        <v>0</v>
      </c>
      <c r="B1268" s="5"/>
      <c r="C1268" s="47" t="s">
        <v>3081</v>
      </c>
      <c r="D1268" s="47" t="s">
        <v>25020</v>
      </c>
      <c r="E1268" s="47" t="s">
        <v>25021</v>
      </c>
      <c r="F1268" s="47">
        <v>23.5</v>
      </c>
      <c r="G1268" s="5"/>
    </row>
    <row r="1269" spans="1:7" ht="60" hidden="1" customHeight="1">
      <c r="A1269" s="5">
        <f>SUBTOTAL(3,$B$3:B1269)</f>
        <v>0</v>
      </c>
      <c r="B1269" s="5"/>
      <c r="C1269" s="47" t="s">
        <v>3081</v>
      </c>
      <c r="D1269" s="47" t="s">
        <v>25022</v>
      </c>
      <c r="E1269" s="47" t="s">
        <v>25023</v>
      </c>
      <c r="F1269" s="47">
        <v>22.5</v>
      </c>
      <c r="G1269" s="5"/>
    </row>
    <row r="1270" spans="1:7" ht="60" hidden="1" customHeight="1">
      <c r="A1270" s="5">
        <f>SUBTOTAL(3,$B$3:B1270)</f>
        <v>0</v>
      </c>
      <c r="B1270" s="5"/>
      <c r="C1270" s="47" t="s">
        <v>3081</v>
      </c>
      <c r="D1270" s="47" t="s">
        <v>25024</v>
      </c>
      <c r="E1270" s="47" t="s">
        <v>25025</v>
      </c>
      <c r="F1270" s="47">
        <v>22.5</v>
      </c>
      <c r="G1270" s="5"/>
    </row>
    <row r="1271" spans="1:7" ht="60" hidden="1" customHeight="1">
      <c r="A1271" s="5">
        <f>SUBTOTAL(3,$B$3:B1271)</f>
        <v>0</v>
      </c>
      <c r="B1271" s="5"/>
      <c r="C1271" s="47" t="s">
        <v>3081</v>
      </c>
      <c r="D1271" s="47" t="s">
        <v>25026</v>
      </c>
      <c r="E1271" s="47" t="s">
        <v>25027</v>
      </c>
      <c r="F1271" s="47">
        <v>22.5</v>
      </c>
      <c r="G1271" s="5"/>
    </row>
    <row r="1272" spans="1:7" ht="60" hidden="1" customHeight="1">
      <c r="A1272" s="5">
        <f>SUBTOTAL(3,$B$3:B1272)</f>
        <v>0</v>
      </c>
      <c r="B1272" s="5"/>
      <c r="C1272" s="47" t="s">
        <v>3081</v>
      </c>
      <c r="D1272" s="47" t="s">
        <v>25028</v>
      </c>
      <c r="E1272" s="47" t="s">
        <v>25029</v>
      </c>
      <c r="F1272" s="47">
        <v>18.5</v>
      </c>
      <c r="G1272" s="5"/>
    </row>
    <row r="1273" spans="1:7" ht="60" hidden="1" customHeight="1">
      <c r="A1273" s="5">
        <f>SUBTOTAL(3,$B$3:B1273)</f>
        <v>0</v>
      </c>
      <c r="B1273" s="5"/>
      <c r="C1273" s="47" t="s">
        <v>3081</v>
      </c>
      <c r="D1273" s="47" t="s">
        <v>25030</v>
      </c>
      <c r="E1273" s="47" t="s">
        <v>25031</v>
      </c>
      <c r="F1273" s="47">
        <v>12.5</v>
      </c>
      <c r="G1273" s="5"/>
    </row>
    <row r="1274" spans="1:7" ht="60" hidden="1" customHeight="1">
      <c r="A1274" s="5">
        <f>SUBTOTAL(3,$B$3:B1274)</f>
        <v>0</v>
      </c>
      <c r="B1274" s="5"/>
      <c r="C1274" s="47" t="s">
        <v>3081</v>
      </c>
      <c r="D1274" s="47" t="s">
        <v>25032</v>
      </c>
      <c r="E1274" s="47" t="s">
        <v>25033</v>
      </c>
      <c r="F1274" s="47">
        <v>12</v>
      </c>
      <c r="G1274" s="5"/>
    </row>
    <row r="1275" spans="1:7" ht="60" hidden="1" customHeight="1">
      <c r="A1275" s="5">
        <f>SUBTOTAL(3,$B$3:B1275)</f>
        <v>0</v>
      </c>
      <c r="B1275" s="5"/>
      <c r="C1275" s="47" t="s">
        <v>3081</v>
      </c>
      <c r="D1275" s="47" t="s">
        <v>25034</v>
      </c>
      <c r="E1275" s="47" t="s">
        <v>25035</v>
      </c>
      <c r="F1275" s="47">
        <v>8.5</v>
      </c>
      <c r="G1275" s="5"/>
    </row>
    <row r="1276" spans="1:7" ht="60" hidden="1" customHeight="1">
      <c r="A1276" s="5">
        <f>SUBTOTAL(3,$B$3:B1276)</f>
        <v>0</v>
      </c>
      <c r="B1276" s="5"/>
      <c r="C1276" s="47" t="s">
        <v>3081</v>
      </c>
      <c r="D1276" s="47" t="s">
        <v>25036</v>
      </c>
      <c r="E1276" s="47" t="s">
        <v>25037</v>
      </c>
      <c r="F1276" s="47">
        <v>3</v>
      </c>
      <c r="G1276" s="5"/>
    </row>
    <row r="1277" spans="1:7" ht="60" hidden="1" customHeight="1">
      <c r="A1277" s="5">
        <f>SUBTOTAL(3,$B$3:B1277)</f>
        <v>0</v>
      </c>
      <c r="B1277" s="5"/>
      <c r="C1277" s="47" t="s">
        <v>6510</v>
      </c>
      <c r="D1277" s="47" t="s">
        <v>25038</v>
      </c>
      <c r="E1277" s="47" t="s">
        <v>25039</v>
      </c>
      <c r="F1277" s="47">
        <v>18.5</v>
      </c>
      <c r="G1277" s="5"/>
    </row>
    <row r="1278" spans="1:7" ht="60" hidden="1" customHeight="1">
      <c r="A1278" s="5">
        <f>SUBTOTAL(3,$B$3:B1278)</f>
        <v>0</v>
      </c>
      <c r="B1278" s="5"/>
      <c r="C1278" s="47" t="s">
        <v>6510</v>
      </c>
      <c r="D1278" s="47" t="s">
        <v>25040</v>
      </c>
      <c r="E1278" s="47" t="s">
        <v>25041</v>
      </c>
      <c r="F1278" s="47">
        <v>15</v>
      </c>
      <c r="G1278" s="5"/>
    </row>
    <row r="1279" spans="1:7" ht="60" hidden="1" customHeight="1">
      <c r="A1279" s="5">
        <f>SUBTOTAL(3,$B$3:B1279)</f>
        <v>0</v>
      </c>
      <c r="B1279" s="5"/>
      <c r="C1279" s="47" t="s">
        <v>6510</v>
      </c>
      <c r="D1279" s="47" t="s">
        <v>25042</v>
      </c>
      <c r="E1279" s="47" t="s">
        <v>25043</v>
      </c>
      <c r="F1279" s="47">
        <v>4.5</v>
      </c>
      <c r="G1279" s="5"/>
    </row>
    <row r="1280" spans="1:7" ht="60" hidden="1" customHeight="1">
      <c r="A1280" s="5">
        <f>SUBTOTAL(3,$B$3:B1280)</f>
        <v>0</v>
      </c>
      <c r="B1280" s="5"/>
      <c r="C1280" s="47" t="s">
        <v>6510</v>
      </c>
      <c r="D1280" s="47" t="s">
        <v>25044</v>
      </c>
      <c r="E1280" s="47" t="s">
        <v>25045</v>
      </c>
      <c r="F1280" s="47">
        <v>4</v>
      </c>
      <c r="G1280" s="5"/>
    </row>
    <row r="1281" spans="1:7" ht="60" hidden="1" customHeight="1">
      <c r="A1281" s="5">
        <f>SUBTOTAL(3,$B$3:B1281)</f>
        <v>0</v>
      </c>
      <c r="B1281" s="5"/>
      <c r="C1281" s="47" t="s">
        <v>3142</v>
      </c>
      <c r="D1281" s="47" t="s">
        <v>25046</v>
      </c>
      <c r="E1281" s="47" t="s">
        <v>25047</v>
      </c>
      <c r="F1281" s="47">
        <v>15</v>
      </c>
      <c r="G1281" s="5"/>
    </row>
    <row r="1282" spans="1:7" ht="60" hidden="1" customHeight="1">
      <c r="A1282" s="5">
        <f>SUBTOTAL(3,$B$3:B1282)</f>
        <v>0</v>
      </c>
      <c r="B1282" s="5"/>
      <c r="C1282" s="47" t="s">
        <v>3142</v>
      </c>
      <c r="D1282" s="47" t="s">
        <v>25048</v>
      </c>
      <c r="E1282" s="47" t="s">
        <v>25049</v>
      </c>
      <c r="F1282" s="47">
        <v>9</v>
      </c>
      <c r="G1282" s="5"/>
    </row>
    <row r="1283" spans="1:7" ht="60" hidden="1" customHeight="1">
      <c r="A1283" s="5">
        <f>SUBTOTAL(3,$B$3:B1283)</f>
        <v>0</v>
      </c>
      <c r="B1283" s="5"/>
      <c r="C1283" s="47" t="s">
        <v>3142</v>
      </c>
      <c r="D1283" s="47" t="s">
        <v>25050</v>
      </c>
      <c r="E1283" s="47" t="s">
        <v>25051</v>
      </c>
      <c r="F1283" s="47">
        <v>3</v>
      </c>
      <c r="G1283" s="5"/>
    </row>
    <row r="1284" spans="1:7" ht="60" hidden="1" customHeight="1">
      <c r="A1284" s="5">
        <f>SUBTOTAL(3,$B$3:B1284)</f>
        <v>0</v>
      </c>
      <c r="B1284" s="5"/>
      <c r="C1284" s="47" t="s">
        <v>3142</v>
      </c>
      <c r="D1284" s="47" t="s">
        <v>25052</v>
      </c>
      <c r="E1284" s="47" t="s">
        <v>25053</v>
      </c>
      <c r="F1284" s="47">
        <v>1.5</v>
      </c>
      <c r="G1284" s="5"/>
    </row>
    <row r="1285" spans="1:7" ht="60" hidden="1" customHeight="1">
      <c r="A1285" s="5">
        <f>SUBTOTAL(3,$B$3:B1285)</f>
        <v>0</v>
      </c>
      <c r="B1285" s="5"/>
      <c r="C1285" s="47" t="s">
        <v>3176</v>
      </c>
      <c r="D1285" s="47" t="s">
        <v>25054</v>
      </c>
      <c r="E1285" s="47" t="s">
        <v>25055</v>
      </c>
      <c r="F1285" s="47">
        <v>31.5</v>
      </c>
      <c r="G1285" s="5"/>
    </row>
    <row r="1286" spans="1:7" ht="60" hidden="1" customHeight="1">
      <c r="A1286" s="5">
        <f>SUBTOTAL(3,$B$3:B1286)</f>
        <v>0</v>
      </c>
      <c r="B1286" s="5"/>
      <c r="C1286" s="47" t="s">
        <v>3176</v>
      </c>
      <c r="D1286" s="47" t="s">
        <v>25056</v>
      </c>
      <c r="E1286" s="47" t="s">
        <v>25057</v>
      </c>
      <c r="F1286" s="47">
        <v>31.5</v>
      </c>
      <c r="G1286" s="5"/>
    </row>
    <row r="1287" spans="1:7" ht="60" hidden="1" customHeight="1">
      <c r="A1287" s="5">
        <f>SUBTOTAL(3,$B$3:B1287)</f>
        <v>0</v>
      </c>
      <c r="B1287" s="5"/>
      <c r="C1287" s="47" t="s">
        <v>3176</v>
      </c>
      <c r="D1287" s="47" t="s">
        <v>25058</v>
      </c>
      <c r="E1287" s="47" t="s">
        <v>25059</v>
      </c>
      <c r="F1287" s="47">
        <v>20</v>
      </c>
      <c r="G1287" s="5"/>
    </row>
    <row r="1288" spans="1:7" ht="60" hidden="1" customHeight="1">
      <c r="A1288" s="5">
        <f>SUBTOTAL(3,$B$3:B1288)</f>
        <v>0</v>
      </c>
      <c r="B1288" s="5"/>
      <c r="C1288" s="47" t="s">
        <v>3176</v>
      </c>
      <c r="D1288" s="47" t="s">
        <v>25060</v>
      </c>
      <c r="E1288" s="47" t="s">
        <v>25061</v>
      </c>
      <c r="F1288" s="47">
        <v>19</v>
      </c>
      <c r="G1288" s="5"/>
    </row>
    <row r="1289" spans="1:7" ht="60" hidden="1" customHeight="1">
      <c r="A1289" s="5">
        <f>SUBTOTAL(3,$B$3:B1289)</f>
        <v>0</v>
      </c>
      <c r="B1289" s="5"/>
      <c r="C1289" s="47" t="s">
        <v>3176</v>
      </c>
      <c r="D1289" s="47" t="s">
        <v>25062</v>
      </c>
      <c r="E1289" s="47" t="s">
        <v>25063</v>
      </c>
      <c r="F1289" s="47">
        <v>17.5</v>
      </c>
      <c r="G1289" s="5"/>
    </row>
    <row r="1290" spans="1:7" ht="60" hidden="1" customHeight="1">
      <c r="A1290" s="5">
        <f>SUBTOTAL(3,$B$3:B1290)</f>
        <v>0</v>
      </c>
      <c r="B1290" s="5"/>
      <c r="C1290" s="47" t="s">
        <v>3176</v>
      </c>
      <c r="D1290" s="47" t="s">
        <v>25064</v>
      </c>
      <c r="E1290" s="47" t="s">
        <v>25065</v>
      </c>
      <c r="F1290" s="47">
        <v>16.5</v>
      </c>
      <c r="G1290" s="5"/>
    </row>
    <row r="1291" spans="1:7" ht="60" hidden="1" customHeight="1">
      <c r="A1291" s="5">
        <f>SUBTOTAL(3,$B$3:B1291)</f>
        <v>0</v>
      </c>
      <c r="B1291" s="5"/>
      <c r="C1291" s="47" t="s">
        <v>3176</v>
      </c>
      <c r="D1291" s="47" t="s">
        <v>25066</v>
      </c>
      <c r="E1291" s="47" t="s">
        <v>25067</v>
      </c>
      <c r="F1291" s="47">
        <v>16</v>
      </c>
      <c r="G1291" s="5"/>
    </row>
    <row r="1292" spans="1:7" ht="60" hidden="1" customHeight="1">
      <c r="A1292" s="5">
        <f>SUBTOTAL(3,$B$3:B1292)</f>
        <v>0</v>
      </c>
      <c r="B1292" s="5"/>
      <c r="C1292" s="47" t="s">
        <v>3176</v>
      </c>
      <c r="D1292" s="47" t="s">
        <v>25068</v>
      </c>
      <c r="E1292" s="47" t="s">
        <v>25069</v>
      </c>
      <c r="F1292" s="47">
        <v>15.5</v>
      </c>
      <c r="G1292" s="5"/>
    </row>
    <row r="1293" spans="1:7" ht="60" hidden="1" customHeight="1">
      <c r="A1293" s="5">
        <f>SUBTOTAL(3,$B$3:B1293)</f>
        <v>0</v>
      </c>
      <c r="B1293" s="5"/>
      <c r="C1293" s="47" t="s">
        <v>3176</v>
      </c>
      <c r="D1293" s="47" t="s">
        <v>25070</v>
      </c>
      <c r="E1293" s="60" t="s">
        <v>28706</v>
      </c>
      <c r="F1293" s="47">
        <v>12</v>
      </c>
      <c r="G1293" s="5"/>
    </row>
    <row r="1294" spans="1:7" ht="60" hidden="1" customHeight="1">
      <c r="A1294" s="5">
        <f>SUBTOTAL(3,$B$3:B1294)</f>
        <v>0</v>
      </c>
      <c r="B1294" s="5"/>
      <c r="C1294" s="47" t="s">
        <v>3176</v>
      </c>
      <c r="D1294" s="47" t="s">
        <v>25071</v>
      </c>
      <c r="E1294" s="47" t="s">
        <v>25072</v>
      </c>
      <c r="F1294" s="47">
        <v>11</v>
      </c>
      <c r="G1294" s="5"/>
    </row>
    <row r="1295" spans="1:7" ht="60" hidden="1" customHeight="1">
      <c r="A1295" s="5">
        <f>SUBTOTAL(3,$B$3:B1295)</f>
        <v>0</v>
      </c>
      <c r="B1295" s="5"/>
      <c r="C1295" s="47" t="s">
        <v>3176</v>
      </c>
      <c r="D1295" s="47" t="s">
        <v>25073</v>
      </c>
      <c r="E1295" s="47" t="s">
        <v>25074</v>
      </c>
      <c r="F1295" s="47">
        <v>5.5</v>
      </c>
      <c r="G1295" s="5"/>
    </row>
    <row r="1296" spans="1:7" ht="60" hidden="1" customHeight="1">
      <c r="A1296" s="5">
        <f>SUBTOTAL(3,$B$3:B1296)</f>
        <v>0</v>
      </c>
      <c r="B1296" s="5"/>
      <c r="C1296" s="47" t="s">
        <v>10963</v>
      </c>
      <c r="D1296" s="47" t="s">
        <v>25075</v>
      </c>
      <c r="E1296" s="47" t="s">
        <v>25076</v>
      </c>
      <c r="F1296" s="47">
        <v>25.5</v>
      </c>
      <c r="G1296" s="5"/>
    </row>
    <row r="1297" spans="1:7" ht="60" hidden="1" customHeight="1">
      <c r="A1297" s="5">
        <f>SUBTOTAL(3,$B$3:B1297)</f>
        <v>0</v>
      </c>
      <c r="B1297" s="5"/>
      <c r="C1297" s="47" t="s">
        <v>10963</v>
      </c>
      <c r="D1297" s="47" t="s">
        <v>25077</v>
      </c>
      <c r="E1297" s="47" t="s">
        <v>25078</v>
      </c>
      <c r="F1297" s="47">
        <v>21</v>
      </c>
      <c r="G1297" s="5"/>
    </row>
    <row r="1298" spans="1:7" ht="60" hidden="1" customHeight="1">
      <c r="A1298" s="5">
        <f>SUBTOTAL(3,$B$3:B1298)</f>
        <v>0</v>
      </c>
      <c r="B1298" s="5"/>
      <c r="C1298" s="47" t="s">
        <v>10963</v>
      </c>
      <c r="D1298" s="47" t="s">
        <v>25079</v>
      </c>
      <c r="E1298" s="47" t="s">
        <v>25080</v>
      </c>
      <c r="F1298" s="47">
        <v>18</v>
      </c>
      <c r="G1298" s="5"/>
    </row>
    <row r="1299" spans="1:7" ht="60" hidden="1" customHeight="1">
      <c r="A1299" s="5">
        <f>SUBTOTAL(3,$B$3:B1299)</f>
        <v>0</v>
      </c>
      <c r="B1299" s="5"/>
      <c r="C1299" s="47" t="s">
        <v>10963</v>
      </c>
      <c r="D1299" s="47" t="s">
        <v>25081</v>
      </c>
      <c r="E1299" s="47" t="s">
        <v>25082</v>
      </c>
      <c r="F1299" s="47">
        <v>16</v>
      </c>
      <c r="G1299" s="5"/>
    </row>
    <row r="1300" spans="1:7" ht="60" hidden="1" customHeight="1">
      <c r="A1300" s="5">
        <f>SUBTOTAL(3,$B$3:B1300)</f>
        <v>0</v>
      </c>
      <c r="B1300" s="5"/>
      <c r="C1300" s="47" t="s">
        <v>10963</v>
      </c>
      <c r="D1300" s="47" t="s">
        <v>25083</v>
      </c>
      <c r="E1300" s="47" t="s">
        <v>25084</v>
      </c>
      <c r="F1300" s="47">
        <v>14.5</v>
      </c>
      <c r="G1300" s="5"/>
    </row>
    <row r="1301" spans="1:7" ht="60" hidden="1" customHeight="1">
      <c r="A1301" s="5">
        <f>SUBTOTAL(3,$B$3:B1301)</f>
        <v>0</v>
      </c>
      <c r="B1301" s="5"/>
      <c r="C1301" s="47" t="s">
        <v>10963</v>
      </c>
      <c r="D1301" s="47" t="s">
        <v>25085</v>
      </c>
      <c r="E1301" s="47" t="s">
        <v>25086</v>
      </c>
      <c r="F1301" s="47">
        <v>14</v>
      </c>
      <c r="G1301" s="5"/>
    </row>
    <row r="1302" spans="1:7" ht="60" hidden="1" customHeight="1">
      <c r="A1302" s="5">
        <f>SUBTOTAL(3,$B$3:B1302)</f>
        <v>0</v>
      </c>
      <c r="B1302" s="5"/>
      <c r="C1302" s="47" t="s">
        <v>10963</v>
      </c>
      <c r="D1302" s="47" t="s">
        <v>25087</v>
      </c>
      <c r="E1302" s="47" t="s">
        <v>25088</v>
      </c>
      <c r="F1302" s="47">
        <v>13.5</v>
      </c>
      <c r="G1302" s="5"/>
    </row>
    <row r="1303" spans="1:7" ht="60" hidden="1" customHeight="1">
      <c r="A1303" s="5">
        <f>SUBTOTAL(3,$B$3:B1303)</f>
        <v>0</v>
      </c>
      <c r="B1303" s="5"/>
      <c r="C1303" s="47" t="s">
        <v>10963</v>
      </c>
      <c r="D1303" s="47" t="s">
        <v>25089</v>
      </c>
      <c r="E1303" s="47" t="s">
        <v>25090</v>
      </c>
      <c r="F1303" s="47">
        <v>13</v>
      </c>
      <c r="G1303" s="5"/>
    </row>
    <row r="1304" spans="1:7" ht="60" hidden="1" customHeight="1">
      <c r="A1304" s="5">
        <f>SUBTOTAL(3,$B$3:B1304)</f>
        <v>0</v>
      </c>
      <c r="B1304" s="5"/>
      <c r="C1304" s="47" t="s">
        <v>10963</v>
      </c>
      <c r="D1304" s="47" t="s">
        <v>25091</v>
      </c>
      <c r="E1304" s="47" t="s">
        <v>25092</v>
      </c>
      <c r="F1304" s="47">
        <v>12.5</v>
      </c>
      <c r="G1304" s="5"/>
    </row>
    <row r="1305" spans="1:7" ht="60" hidden="1" customHeight="1">
      <c r="A1305" s="5">
        <f>SUBTOTAL(3,$B$3:B1305)</f>
        <v>0</v>
      </c>
      <c r="B1305" s="5"/>
      <c r="C1305" s="47" t="s">
        <v>10963</v>
      </c>
      <c r="D1305" s="47" t="s">
        <v>25093</v>
      </c>
      <c r="E1305" s="47" t="s">
        <v>25094</v>
      </c>
      <c r="F1305" s="47">
        <v>12</v>
      </c>
      <c r="G1305" s="5"/>
    </row>
    <row r="1306" spans="1:7" ht="60" hidden="1" customHeight="1">
      <c r="A1306" s="5">
        <f>SUBTOTAL(3,$B$3:B1306)</f>
        <v>0</v>
      </c>
      <c r="B1306" s="5"/>
      <c r="C1306" s="47" t="s">
        <v>10963</v>
      </c>
      <c r="D1306" s="47" t="s">
        <v>25095</v>
      </c>
      <c r="E1306" s="47" t="s">
        <v>25096</v>
      </c>
      <c r="F1306" s="47">
        <v>11</v>
      </c>
      <c r="G1306" s="5"/>
    </row>
    <row r="1307" spans="1:7" ht="60" hidden="1" customHeight="1">
      <c r="A1307" s="5">
        <f>SUBTOTAL(3,$B$3:B1307)</f>
        <v>0</v>
      </c>
      <c r="B1307" s="5"/>
      <c r="C1307" s="47" t="s">
        <v>10963</v>
      </c>
      <c r="D1307" s="47" t="s">
        <v>25097</v>
      </c>
      <c r="E1307" s="47" t="s">
        <v>25098</v>
      </c>
      <c r="F1307" s="47">
        <v>10.5</v>
      </c>
      <c r="G1307" s="5"/>
    </row>
    <row r="1308" spans="1:7" ht="60" hidden="1" customHeight="1">
      <c r="A1308" s="5">
        <f>SUBTOTAL(3,$B$3:B1308)</f>
        <v>0</v>
      </c>
      <c r="B1308" s="5"/>
      <c r="C1308" s="47" t="s">
        <v>10963</v>
      </c>
      <c r="D1308" s="47" t="s">
        <v>25099</v>
      </c>
      <c r="E1308" s="47" t="s">
        <v>25100</v>
      </c>
      <c r="F1308" s="47">
        <v>9.5</v>
      </c>
      <c r="G1308" s="5"/>
    </row>
    <row r="1309" spans="1:7" ht="60" hidden="1" customHeight="1">
      <c r="A1309" s="5">
        <f>SUBTOTAL(3,$B$3:B1309)</f>
        <v>0</v>
      </c>
      <c r="B1309" s="5"/>
      <c r="C1309" s="47" t="s">
        <v>10963</v>
      </c>
      <c r="D1309" s="47" t="s">
        <v>25101</v>
      </c>
      <c r="E1309" s="47" t="s">
        <v>25102</v>
      </c>
      <c r="F1309" s="47">
        <v>9.5</v>
      </c>
      <c r="G1309" s="5"/>
    </row>
    <row r="1310" spans="1:7" ht="60" hidden="1" customHeight="1">
      <c r="A1310" s="5">
        <f>SUBTOTAL(3,$B$3:B1310)</f>
        <v>0</v>
      </c>
      <c r="B1310" s="5"/>
      <c r="C1310" s="47" t="s">
        <v>10963</v>
      </c>
      <c r="D1310" s="47" t="s">
        <v>25103</v>
      </c>
      <c r="E1310" s="47" t="s">
        <v>25104</v>
      </c>
      <c r="F1310" s="47">
        <v>9</v>
      </c>
      <c r="G1310" s="5"/>
    </row>
    <row r="1311" spans="1:7" ht="60" hidden="1" customHeight="1">
      <c r="A1311" s="5">
        <f>SUBTOTAL(3,$B$3:B1311)</f>
        <v>0</v>
      </c>
      <c r="B1311" s="5"/>
      <c r="C1311" s="47" t="s">
        <v>10963</v>
      </c>
      <c r="D1311" s="47" t="s">
        <v>25105</v>
      </c>
      <c r="E1311" s="47" t="s">
        <v>25106</v>
      </c>
      <c r="F1311" s="47">
        <v>8.5</v>
      </c>
      <c r="G1311" s="5"/>
    </row>
    <row r="1312" spans="1:7" ht="60" hidden="1" customHeight="1">
      <c r="A1312" s="5">
        <f>SUBTOTAL(3,$B$3:B1312)</f>
        <v>0</v>
      </c>
      <c r="B1312" s="5"/>
      <c r="C1312" s="47" t="s">
        <v>10963</v>
      </c>
      <c r="D1312" s="47" t="s">
        <v>25107</v>
      </c>
      <c r="E1312" s="47" t="s">
        <v>25108</v>
      </c>
      <c r="F1312" s="47">
        <v>7.5</v>
      </c>
      <c r="G1312" s="5"/>
    </row>
    <row r="1313" spans="1:7" ht="60" hidden="1" customHeight="1">
      <c r="A1313" s="5">
        <f>SUBTOTAL(3,$B$3:B1313)</f>
        <v>0</v>
      </c>
      <c r="B1313" s="5"/>
      <c r="C1313" s="47" t="s">
        <v>10963</v>
      </c>
      <c r="D1313" s="47" t="s">
        <v>25109</v>
      </c>
      <c r="E1313" s="47" t="s">
        <v>25110</v>
      </c>
      <c r="F1313" s="47">
        <v>5.5</v>
      </c>
      <c r="G1313" s="5"/>
    </row>
    <row r="1314" spans="1:7" ht="60" hidden="1" customHeight="1">
      <c r="A1314" s="5">
        <f>SUBTOTAL(3,$B$3:B1314)</f>
        <v>0</v>
      </c>
      <c r="B1314" s="5"/>
      <c r="C1314" s="47" t="s">
        <v>10963</v>
      </c>
      <c r="D1314" s="47" t="s">
        <v>25111</v>
      </c>
      <c r="E1314" s="47" t="s">
        <v>25112</v>
      </c>
      <c r="F1314" s="47">
        <v>5.5</v>
      </c>
      <c r="G1314" s="5"/>
    </row>
    <row r="1315" spans="1:7" ht="60" hidden="1" customHeight="1">
      <c r="A1315" s="5">
        <f>SUBTOTAL(3,$B$3:B1315)</f>
        <v>0</v>
      </c>
      <c r="B1315" s="5"/>
      <c r="C1315" s="47" t="s">
        <v>10963</v>
      </c>
      <c r="D1315" s="47" t="s">
        <v>25113</v>
      </c>
      <c r="E1315" s="47" t="s">
        <v>25114</v>
      </c>
      <c r="F1315" s="47">
        <v>2</v>
      </c>
      <c r="G1315" s="5"/>
    </row>
    <row r="1316" spans="1:7" ht="60" hidden="1" customHeight="1">
      <c r="A1316" s="5">
        <f>SUBTOTAL(3,$B$3:B1316)</f>
        <v>0</v>
      </c>
      <c r="B1316" s="5"/>
      <c r="C1316" s="47" t="s">
        <v>3225</v>
      </c>
      <c r="D1316" s="47" t="s">
        <v>25115</v>
      </c>
      <c r="E1316" s="47" t="s">
        <v>25116</v>
      </c>
      <c r="F1316" s="47">
        <v>16</v>
      </c>
      <c r="G1316" s="5"/>
    </row>
    <row r="1317" spans="1:7" ht="60" hidden="1" customHeight="1">
      <c r="A1317" s="5">
        <f>SUBTOTAL(3,$B$3:B1317)</f>
        <v>0</v>
      </c>
      <c r="B1317" s="5"/>
      <c r="C1317" s="47" t="s">
        <v>3225</v>
      </c>
      <c r="D1317" s="47" t="s">
        <v>25117</v>
      </c>
      <c r="E1317" s="47" t="s">
        <v>25118</v>
      </c>
      <c r="F1317" s="47">
        <v>13.5</v>
      </c>
      <c r="G1317" s="5"/>
    </row>
    <row r="1318" spans="1:7" ht="60" hidden="1" customHeight="1">
      <c r="A1318" s="5">
        <f>SUBTOTAL(3,$B$3:B1318)</f>
        <v>0</v>
      </c>
      <c r="B1318" s="5"/>
      <c r="C1318" s="47" t="s">
        <v>3234</v>
      </c>
      <c r="D1318" s="47" t="s">
        <v>25119</v>
      </c>
      <c r="E1318" s="47" t="s">
        <v>25120</v>
      </c>
      <c r="F1318" s="47">
        <v>22</v>
      </c>
      <c r="G1318" s="5"/>
    </row>
    <row r="1319" spans="1:7" ht="60" hidden="1" customHeight="1">
      <c r="A1319" s="5">
        <f>SUBTOTAL(3,$B$3:B1319)</f>
        <v>0</v>
      </c>
      <c r="B1319" s="5"/>
      <c r="C1319" s="47" t="s">
        <v>3234</v>
      </c>
      <c r="D1319" s="47" t="s">
        <v>25121</v>
      </c>
      <c r="E1319" s="47" t="s">
        <v>25122</v>
      </c>
      <c r="F1319" s="47">
        <v>14</v>
      </c>
      <c r="G1319" s="5"/>
    </row>
    <row r="1320" spans="1:7" ht="60" hidden="1" customHeight="1">
      <c r="A1320" s="5">
        <f>SUBTOTAL(3,$B$3:B1320)</f>
        <v>0</v>
      </c>
      <c r="B1320" s="5"/>
      <c r="C1320" s="47" t="s">
        <v>3234</v>
      </c>
      <c r="D1320" s="47" t="s">
        <v>25123</v>
      </c>
      <c r="E1320" s="47" t="s">
        <v>25124</v>
      </c>
      <c r="F1320" s="47">
        <v>14</v>
      </c>
      <c r="G1320" s="5"/>
    </row>
    <row r="1321" spans="1:7" ht="60" hidden="1" customHeight="1">
      <c r="A1321" s="5">
        <f>SUBTOTAL(3,$B$3:B1321)</f>
        <v>0</v>
      </c>
      <c r="B1321" s="5"/>
      <c r="C1321" s="47" t="s">
        <v>3234</v>
      </c>
      <c r="D1321" s="47" t="s">
        <v>25125</v>
      </c>
      <c r="E1321" s="47" t="s">
        <v>25126</v>
      </c>
      <c r="F1321" s="47">
        <v>10.5</v>
      </c>
      <c r="G1321" s="5"/>
    </row>
    <row r="1322" spans="1:7" ht="60" hidden="1" customHeight="1">
      <c r="A1322" s="5">
        <f>SUBTOTAL(3,$B$3:B1322)</f>
        <v>0</v>
      </c>
      <c r="B1322" s="5"/>
      <c r="C1322" s="47" t="s">
        <v>3234</v>
      </c>
      <c r="D1322" s="47" t="s">
        <v>25127</v>
      </c>
      <c r="E1322" s="47" t="s">
        <v>25128</v>
      </c>
      <c r="F1322" s="47">
        <v>7</v>
      </c>
      <c r="G1322" s="5"/>
    </row>
    <row r="1323" spans="1:7" ht="60" hidden="1" customHeight="1">
      <c r="A1323" s="5">
        <f>SUBTOTAL(3,$B$3:B1323)</f>
        <v>0</v>
      </c>
      <c r="B1323" s="5"/>
      <c r="C1323" s="47" t="s">
        <v>3234</v>
      </c>
      <c r="D1323" s="47" t="s">
        <v>25129</v>
      </c>
      <c r="E1323" s="47" t="s">
        <v>25130</v>
      </c>
      <c r="F1323" s="47">
        <v>3</v>
      </c>
      <c r="G1323" s="5"/>
    </row>
    <row r="1324" spans="1:7" ht="60" hidden="1" customHeight="1">
      <c r="A1324" s="5">
        <f>SUBTOTAL(3,$B$3:B1324)</f>
        <v>0</v>
      </c>
      <c r="B1324" s="5"/>
      <c r="C1324" s="47" t="s">
        <v>21703</v>
      </c>
      <c r="D1324" s="47" t="s">
        <v>25131</v>
      </c>
      <c r="E1324" s="47" t="s">
        <v>25132</v>
      </c>
      <c r="F1324" s="47">
        <v>11</v>
      </c>
      <c r="G1324" s="5"/>
    </row>
    <row r="1325" spans="1:7" ht="60" hidden="1" customHeight="1">
      <c r="A1325" s="5">
        <f>SUBTOTAL(3,$B$3:B1325)</f>
        <v>0</v>
      </c>
      <c r="B1325" s="5"/>
      <c r="C1325" s="47" t="s">
        <v>21703</v>
      </c>
      <c r="D1325" s="47" t="s">
        <v>25133</v>
      </c>
      <c r="E1325" s="47" t="s">
        <v>25134</v>
      </c>
      <c r="F1325" s="47">
        <v>8</v>
      </c>
      <c r="G1325" s="5"/>
    </row>
    <row r="1326" spans="1:7" ht="60" hidden="1" customHeight="1">
      <c r="A1326" s="5">
        <f>SUBTOTAL(3,$B$3:B1326)</f>
        <v>0</v>
      </c>
      <c r="B1326" s="5"/>
      <c r="C1326" s="47" t="s">
        <v>21703</v>
      </c>
      <c r="D1326" s="47" t="s">
        <v>25135</v>
      </c>
      <c r="E1326" s="47" t="s">
        <v>25136</v>
      </c>
      <c r="F1326" s="47">
        <v>6.5</v>
      </c>
      <c r="G1326" s="5"/>
    </row>
    <row r="1327" spans="1:7" ht="60" hidden="1" customHeight="1">
      <c r="A1327" s="5">
        <f>SUBTOTAL(3,$B$3:B1327)</f>
        <v>0</v>
      </c>
      <c r="B1327" s="5"/>
      <c r="C1327" s="47" t="s">
        <v>11056</v>
      </c>
      <c r="D1327" s="47" t="s">
        <v>25137</v>
      </c>
      <c r="E1327" s="47" t="s">
        <v>25138</v>
      </c>
      <c r="F1327" s="47">
        <v>35</v>
      </c>
      <c r="G1327" s="5"/>
    </row>
    <row r="1328" spans="1:7" ht="60" hidden="1" customHeight="1">
      <c r="A1328" s="5">
        <f>SUBTOTAL(3,$B$3:B1328)</f>
        <v>0</v>
      </c>
      <c r="B1328" s="5"/>
      <c r="C1328" s="47" t="s">
        <v>11056</v>
      </c>
      <c r="D1328" s="47" t="s">
        <v>25139</v>
      </c>
      <c r="E1328" s="47" t="s">
        <v>25140</v>
      </c>
      <c r="F1328" s="47">
        <v>29.5</v>
      </c>
      <c r="G1328" s="5"/>
    </row>
    <row r="1329" spans="1:7" ht="60" hidden="1" customHeight="1">
      <c r="A1329" s="5">
        <f>SUBTOTAL(3,$B$3:B1329)</f>
        <v>0</v>
      </c>
      <c r="B1329" s="5"/>
      <c r="C1329" s="47" t="s">
        <v>11056</v>
      </c>
      <c r="D1329" s="47" t="s">
        <v>25141</v>
      </c>
      <c r="E1329" s="47" t="s">
        <v>25142</v>
      </c>
      <c r="F1329" s="47">
        <v>26.5</v>
      </c>
      <c r="G1329" s="5"/>
    </row>
    <row r="1330" spans="1:7" ht="60" hidden="1" customHeight="1">
      <c r="A1330" s="5">
        <f>SUBTOTAL(3,$B$3:B1330)</f>
        <v>0</v>
      </c>
      <c r="B1330" s="5"/>
      <c r="C1330" s="47" t="s">
        <v>11056</v>
      </c>
      <c r="D1330" s="47" t="s">
        <v>25143</v>
      </c>
      <c r="E1330" s="47" t="s">
        <v>25144</v>
      </c>
      <c r="F1330" s="47">
        <v>23.5</v>
      </c>
      <c r="G1330" s="5"/>
    </row>
    <row r="1331" spans="1:7" ht="60" hidden="1" customHeight="1">
      <c r="A1331" s="5">
        <f>SUBTOTAL(3,$B$3:B1331)</f>
        <v>0</v>
      </c>
      <c r="B1331" s="5"/>
      <c r="C1331" s="47" t="s">
        <v>11056</v>
      </c>
      <c r="D1331" s="47" t="s">
        <v>25145</v>
      </c>
      <c r="E1331" s="47" t="s">
        <v>25146</v>
      </c>
      <c r="F1331" s="47">
        <v>19.5</v>
      </c>
      <c r="G1331" s="5"/>
    </row>
    <row r="1332" spans="1:7" ht="60" hidden="1" customHeight="1">
      <c r="A1332" s="5">
        <f>SUBTOTAL(3,$B$3:B1332)</f>
        <v>0</v>
      </c>
      <c r="B1332" s="5"/>
      <c r="C1332" s="47" t="s">
        <v>3308</v>
      </c>
      <c r="D1332" s="47" t="s">
        <v>25147</v>
      </c>
      <c r="E1332" s="47" t="s">
        <v>25148</v>
      </c>
      <c r="F1332" s="47">
        <v>51</v>
      </c>
      <c r="G1332" s="5"/>
    </row>
    <row r="1333" spans="1:7" ht="60" hidden="1" customHeight="1">
      <c r="A1333" s="5">
        <f>SUBTOTAL(3,$B$3:B1333)</f>
        <v>0</v>
      </c>
      <c r="B1333" s="5"/>
      <c r="C1333" s="47" t="s">
        <v>3308</v>
      </c>
      <c r="D1333" s="47" t="s">
        <v>25149</v>
      </c>
      <c r="E1333" s="47" t="s">
        <v>25150</v>
      </c>
      <c r="F1333" s="47">
        <v>51</v>
      </c>
      <c r="G1333" s="5"/>
    </row>
    <row r="1334" spans="1:7" ht="60" hidden="1" customHeight="1">
      <c r="A1334" s="5">
        <f>SUBTOTAL(3,$B$3:B1334)</f>
        <v>0</v>
      </c>
      <c r="B1334" s="5"/>
      <c r="C1334" s="47" t="s">
        <v>3308</v>
      </c>
      <c r="D1334" s="47" t="s">
        <v>25151</v>
      </c>
      <c r="E1334" s="47" t="s">
        <v>25152</v>
      </c>
      <c r="F1334" s="47">
        <v>46</v>
      </c>
      <c r="G1334" s="5"/>
    </row>
    <row r="1335" spans="1:7" ht="60" hidden="1" customHeight="1">
      <c r="A1335" s="5">
        <f>SUBTOTAL(3,$B$3:B1335)</f>
        <v>0</v>
      </c>
      <c r="B1335" s="5"/>
      <c r="C1335" s="47" t="s">
        <v>3308</v>
      </c>
      <c r="D1335" s="47" t="s">
        <v>25153</v>
      </c>
      <c r="E1335" s="47" t="s">
        <v>25154</v>
      </c>
      <c r="F1335" s="47">
        <v>43.5</v>
      </c>
      <c r="G1335" s="5"/>
    </row>
    <row r="1336" spans="1:7" ht="60" hidden="1" customHeight="1">
      <c r="A1336" s="5">
        <f>SUBTOTAL(3,$B$3:B1336)</f>
        <v>0</v>
      </c>
      <c r="B1336" s="5"/>
      <c r="C1336" s="47" t="s">
        <v>3308</v>
      </c>
      <c r="D1336" s="47" t="s">
        <v>25155</v>
      </c>
      <c r="E1336" s="47" t="s">
        <v>25156</v>
      </c>
      <c r="F1336" s="47">
        <v>39</v>
      </c>
      <c r="G1336" s="5"/>
    </row>
    <row r="1337" spans="1:7" ht="60" hidden="1" customHeight="1">
      <c r="A1337" s="5">
        <f>SUBTOTAL(3,$B$3:B1337)</f>
        <v>0</v>
      </c>
      <c r="B1337" s="5"/>
      <c r="C1337" s="47" t="s">
        <v>3308</v>
      </c>
      <c r="D1337" s="47" t="s">
        <v>25157</v>
      </c>
      <c r="E1337" s="47" t="s">
        <v>25158</v>
      </c>
      <c r="F1337" s="47">
        <v>37.5</v>
      </c>
      <c r="G1337" s="5"/>
    </row>
    <row r="1338" spans="1:7" ht="60" hidden="1" customHeight="1">
      <c r="A1338" s="5">
        <f>SUBTOTAL(3,$B$3:B1338)</f>
        <v>0</v>
      </c>
      <c r="B1338" s="5"/>
      <c r="C1338" s="47" t="s">
        <v>3308</v>
      </c>
      <c r="D1338" s="47" t="s">
        <v>25159</v>
      </c>
      <c r="E1338" s="47" t="s">
        <v>25160</v>
      </c>
      <c r="F1338" s="47">
        <v>36.5</v>
      </c>
      <c r="G1338" s="5"/>
    </row>
    <row r="1339" spans="1:7" ht="60" hidden="1" customHeight="1">
      <c r="A1339" s="5">
        <f>SUBTOTAL(3,$B$3:B1339)</f>
        <v>0</v>
      </c>
      <c r="B1339" s="5"/>
      <c r="C1339" s="47" t="s">
        <v>3308</v>
      </c>
      <c r="D1339" s="47" t="s">
        <v>25161</v>
      </c>
      <c r="E1339" s="47" t="s">
        <v>25162</v>
      </c>
      <c r="F1339" s="47">
        <v>35</v>
      </c>
      <c r="G1339" s="5"/>
    </row>
    <row r="1340" spans="1:7" ht="60" hidden="1" customHeight="1">
      <c r="A1340" s="5">
        <f>SUBTOTAL(3,$B$3:B1340)</f>
        <v>0</v>
      </c>
      <c r="B1340" s="5"/>
      <c r="C1340" s="47" t="s">
        <v>3308</v>
      </c>
      <c r="D1340" s="47" t="s">
        <v>25163</v>
      </c>
      <c r="E1340" s="47" t="s">
        <v>25164</v>
      </c>
      <c r="F1340" s="47">
        <v>30.5</v>
      </c>
      <c r="G1340" s="5"/>
    </row>
    <row r="1341" spans="1:7" ht="60" hidden="1" customHeight="1">
      <c r="A1341" s="5">
        <f>SUBTOTAL(3,$B$3:B1341)</f>
        <v>0</v>
      </c>
      <c r="B1341" s="5"/>
      <c r="C1341" s="47" t="s">
        <v>3308</v>
      </c>
      <c r="D1341" s="47" t="s">
        <v>25165</v>
      </c>
      <c r="E1341" s="47" t="s">
        <v>25166</v>
      </c>
      <c r="F1341" s="47">
        <v>29</v>
      </c>
      <c r="G1341" s="5"/>
    </row>
    <row r="1342" spans="1:7" ht="60" hidden="1" customHeight="1">
      <c r="A1342" s="5">
        <f>SUBTOTAL(3,$B$3:B1342)</f>
        <v>0</v>
      </c>
      <c r="B1342" s="5"/>
      <c r="C1342" s="47" t="s">
        <v>3308</v>
      </c>
      <c r="D1342" s="47" t="s">
        <v>25167</v>
      </c>
      <c r="E1342" s="47" t="s">
        <v>25168</v>
      </c>
      <c r="F1342" s="47">
        <v>29</v>
      </c>
      <c r="G1342" s="5"/>
    </row>
    <row r="1343" spans="1:7" ht="60" hidden="1" customHeight="1">
      <c r="A1343" s="5">
        <f>SUBTOTAL(3,$B$3:B1343)</f>
        <v>0</v>
      </c>
      <c r="B1343" s="5"/>
      <c r="C1343" s="47" t="s">
        <v>3308</v>
      </c>
      <c r="D1343" s="47" t="s">
        <v>25169</v>
      </c>
      <c r="E1343" s="47" t="s">
        <v>25170</v>
      </c>
      <c r="F1343" s="47">
        <v>29</v>
      </c>
      <c r="G1343" s="5"/>
    </row>
    <row r="1344" spans="1:7" ht="60" hidden="1" customHeight="1">
      <c r="A1344" s="5">
        <f>SUBTOTAL(3,$B$3:B1344)</f>
        <v>0</v>
      </c>
      <c r="B1344" s="5"/>
      <c r="C1344" s="47" t="s">
        <v>3308</v>
      </c>
      <c r="D1344" s="47" t="s">
        <v>25171</v>
      </c>
      <c r="E1344" s="47" t="s">
        <v>25172</v>
      </c>
      <c r="F1344" s="47">
        <v>28</v>
      </c>
      <c r="G1344" s="5"/>
    </row>
    <row r="1345" spans="1:7" ht="60" hidden="1" customHeight="1">
      <c r="A1345" s="5">
        <f>SUBTOTAL(3,$B$3:B1345)</f>
        <v>0</v>
      </c>
      <c r="B1345" s="5"/>
      <c r="C1345" s="47" t="s">
        <v>3308</v>
      </c>
      <c r="D1345" s="47" t="s">
        <v>25173</v>
      </c>
      <c r="E1345" s="47" t="s">
        <v>25174</v>
      </c>
      <c r="F1345" s="47">
        <v>25.5</v>
      </c>
      <c r="G1345" s="5"/>
    </row>
    <row r="1346" spans="1:7" ht="60" hidden="1" customHeight="1">
      <c r="A1346" s="5">
        <f>SUBTOTAL(3,$B$3:B1346)</f>
        <v>0</v>
      </c>
      <c r="B1346" s="5"/>
      <c r="C1346" s="47" t="s">
        <v>3308</v>
      </c>
      <c r="D1346" s="47" t="s">
        <v>25175</v>
      </c>
      <c r="E1346" s="47" t="s">
        <v>25176</v>
      </c>
      <c r="F1346" s="47">
        <v>24</v>
      </c>
      <c r="G1346" s="5"/>
    </row>
    <row r="1347" spans="1:7" ht="60" hidden="1" customHeight="1">
      <c r="A1347" s="5">
        <f>SUBTOTAL(3,$B$3:B1347)</f>
        <v>0</v>
      </c>
      <c r="B1347" s="5"/>
      <c r="C1347" s="47" t="s">
        <v>3308</v>
      </c>
      <c r="D1347" s="47" t="s">
        <v>25177</v>
      </c>
      <c r="E1347" s="47" t="s">
        <v>25178</v>
      </c>
      <c r="F1347" s="47">
        <v>21</v>
      </c>
      <c r="G1347" s="5"/>
    </row>
    <row r="1348" spans="1:7" ht="60" hidden="1" customHeight="1">
      <c r="A1348" s="5">
        <f>SUBTOTAL(3,$B$3:B1348)</f>
        <v>0</v>
      </c>
      <c r="B1348" s="5"/>
      <c r="C1348" s="47" t="s">
        <v>3308</v>
      </c>
      <c r="D1348" s="47" t="s">
        <v>25179</v>
      </c>
      <c r="E1348" s="47" t="s">
        <v>25180</v>
      </c>
      <c r="F1348" s="47">
        <v>21</v>
      </c>
      <c r="G1348" s="5"/>
    </row>
    <row r="1349" spans="1:7" ht="60" hidden="1" customHeight="1">
      <c r="A1349" s="5">
        <f>SUBTOTAL(3,$B$3:B1349)</f>
        <v>0</v>
      </c>
      <c r="B1349" s="5"/>
      <c r="C1349" s="47" t="s">
        <v>3308</v>
      </c>
      <c r="D1349" s="47" t="s">
        <v>25181</v>
      </c>
      <c r="E1349" s="47" t="s">
        <v>25182</v>
      </c>
      <c r="F1349" s="47">
        <v>18.5</v>
      </c>
      <c r="G1349" s="5"/>
    </row>
    <row r="1350" spans="1:7" ht="60" hidden="1" customHeight="1">
      <c r="A1350" s="5">
        <f>SUBTOTAL(3,$B$3:B1350)</f>
        <v>0</v>
      </c>
      <c r="B1350" s="5"/>
      <c r="C1350" s="47" t="s">
        <v>3308</v>
      </c>
      <c r="D1350" s="47" t="s">
        <v>25183</v>
      </c>
      <c r="E1350" s="47" t="s">
        <v>25184</v>
      </c>
      <c r="F1350" s="47">
        <v>18.5</v>
      </c>
      <c r="G1350" s="5"/>
    </row>
    <row r="1351" spans="1:7" ht="60" hidden="1" customHeight="1">
      <c r="A1351" s="5">
        <f>SUBTOTAL(3,$B$3:B1351)</f>
        <v>0</v>
      </c>
      <c r="B1351" s="5"/>
      <c r="C1351" s="47" t="s">
        <v>3308</v>
      </c>
      <c r="D1351" s="47" t="s">
        <v>25185</v>
      </c>
      <c r="E1351" s="47" t="s">
        <v>25186</v>
      </c>
      <c r="F1351" s="47">
        <v>18.5</v>
      </c>
      <c r="G1351" s="5"/>
    </row>
    <row r="1352" spans="1:7" ht="60" hidden="1" customHeight="1">
      <c r="A1352" s="5">
        <f>SUBTOTAL(3,$B$3:B1352)</f>
        <v>0</v>
      </c>
      <c r="B1352" s="5"/>
      <c r="C1352" s="47" t="s">
        <v>3308</v>
      </c>
      <c r="D1352" s="47" t="s">
        <v>25187</v>
      </c>
      <c r="E1352" s="47" t="s">
        <v>25188</v>
      </c>
      <c r="F1352" s="47">
        <v>17</v>
      </c>
      <c r="G1352" s="5"/>
    </row>
    <row r="1353" spans="1:7" ht="60" hidden="1" customHeight="1">
      <c r="A1353" s="5">
        <f>SUBTOTAL(3,$B$3:B1353)</f>
        <v>0</v>
      </c>
      <c r="B1353" s="5"/>
      <c r="C1353" s="47" t="s">
        <v>3308</v>
      </c>
      <c r="D1353" s="47" t="s">
        <v>25189</v>
      </c>
      <c r="E1353" s="47" t="s">
        <v>25190</v>
      </c>
      <c r="F1353" s="47">
        <v>17</v>
      </c>
      <c r="G1353" s="5"/>
    </row>
    <row r="1354" spans="1:7" ht="60" hidden="1" customHeight="1">
      <c r="A1354" s="5">
        <f>SUBTOTAL(3,$B$3:B1354)</f>
        <v>0</v>
      </c>
      <c r="B1354" s="5"/>
      <c r="C1354" s="47" t="s">
        <v>3308</v>
      </c>
      <c r="D1354" s="47" t="s">
        <v>25191</v>
      </c>
      <c r="E1354" s="47" t="s">
        <v>25192</v>
      </c>
      <c r="F1354" s="47">
        <v>16</v>
      </c>
      <c r="G1354" s="5"/>
    </row>
    <row r="1355" spans="1:7" ht="60" hidden="1" customHeight="1">
      <c r="A1355" s="5">
        <f>SUBTOTAL(3,$B$3:B1355)</f>
        <v>0</v>
      </c>
      <c r="B1355" s="5"/>
      <c r="C1355" s="47" t="s">
        <v>3308</v>
      </c>
      <c r="D1355" s="47" t="s">
        <v>25193</v>
      </c>
      <c r="E1355" s="47" t="s">
        <v>25194</v>
      </c>
      <c r="F1355" s="47">
        <v>12</v>
      </c>
      <c r="G1355" s="5"/>
    </row>
    <row r="1356" spans="1:7" ht="60" hidden="1" customHeight="1">
      <c r="A1356" s="5">
        <f>SUBTOTAL(3,$B$3:B1356)</f>
        <v>0</v>
      </c>
      <c r="B1356" s="5"/>
      <c r="C1356" s="47" t="s">
        <v>3308</v>
      </c>
      <c r="D1356" s="47" t="s">
        <v>25195</v>
      </c>
      <c r="E1356" s="47" t="s">
        <v>25196</v>
      </c>
      <c r="F1356" s="47">
        <v>9.5</v>
      </c>
      <c r="G1356" s="5"/>
    </row>
    <row r="1357" spans="1:7" ht="60" hidden="1" customHeight="1">
      <c r="A1357" s="5">
        <f>SUBTOTAL(3,$B$3:B1357)</f>
        <v>0</v>
      </c>
      <c r="B1357" s="5"/>
      <c r="C1357" s="47" t="s">
        <v>3308</v>
      </c>
      <c r="D1357" s="47" t="s">
        <v>25197</v>
      </c>
      <c r="E1357" s="47" t="s">
        <v>25198</v>
      </c>
      <c r="F1357" s="47">
        <v>9.5</v>
      </c>
      <c r="G1357" s="5"/>
    </row>
    <row r="1358" spans="1:7" ht="60" hidden="1" customHeight="1">
      <c r="A1358" s="5">
        <f>SUBTOTAL(3,$B$3:B1358)</f>
        <v>0</v>
      </c>
      <c r="B1358" s="5"/>
      <c r="C1358" s="47" t="s">
        <v>3308</v>
      </c>
      <c r="D1358" s="47" t="s">
        <v>25199</v>
      </c>
      <c r="E1358" s="47" t="s">
        <v>25200</v>
      </c>
      <c r="F1358" s="47">
        <v>8</v>
      </c>
      <c r="G1358" s="5"/>
    </row>
    <row r="1359" spans="1:7" ht="60" hidden="1" customHeight="1">
      <c r="A1359" s="5">
        <f>SUBTOTAL(3,$B$3:B1359)</f>
        <v>0</v>
      </c>
      <c r="B1359" s="5"/>
      <c r="C1359" s="47" t="s">
        <v>3308</v>
      </c>
      <c r="D1359" s="47" t="s">
        <v>25201</v>
      </c>
      <c r="E1359" s="47" t="s">
        <v>25202</v>
      </c>
      <c r="F1359" s="47">
        <v>7.5</v>
      </c>
      <c r="G1359" s="5"/>
    </row>
    <row r="1360" spans="1:7" ht="60" hidden="1" customHeight="1">
      <c r="A1360" s="5">
        <f>SUBTOTAL(3,$B$3:B1360)</f>
        <v>0</v>
      </c>
      <c r="B1360" s="5"/>
      <c r="C1360" s="47" t="s">
        <v>3308</v>
      </c>
      <c r="D1360" s="47" t="s">
        <v>25203</v>
      </c>
      <c r="E1360" s="47" t="s">
        <v>25204</v>
      </c>
      <c r="F1360" s="47">
        <v>6.5</v>
      </c>
      <c r="G1360" s="5"/>
    </row>
    <row r="1361" spans="1:7" ht="60" hidden="1" customHeight="1">
      <c r="A1361" s="5">
        <f>SUBTOTAL(3,$B$3:B1361)</f>
        <v>0</v>
      </c>
      <c r="B1361" s="5"/>
      <c r="C1361" s="47" t="s">
        <v>3308</v>
      </c>
      <c r="D1361" s="47" t="s">
        <v>25205</v>
      </c>
      <c r="E1361" s="47" t="s">
        <v>25206</v>
      </c>
      <c r="F1361" s="47">
        <v>5</v>
      </c>
      <c r="G1361" s="5"/>
    </row>
    <row r="1362" spans="1:7" ht="60" hidden="1" customHeight="1">
      <c r="A1362" s="5">
        <f>SUBTOTAL(3,$B$3:B1362)</f>
        <v>0</v>
      </c>
      <c r="B1362" s="5"/>
      <c r="C1362" s="47" t="s">
        <v>3387</v>
      </c>
      <c r="D1362" s="47" t="s">
        <v>25207</v>
      </c>
      <c r="E1362" s="47" t="s">
        <v>25208</v>
      </c>
      <c r="F1362" s="47">
        <v>33.5</v>
      </c>
      <c r="G1362" s="5"/>
    </row>
    <row r="1363" spans="1:7" ht="60" hidden="1" customHeight="1">
      <c r="A1363" s="5">
        <f>SUBTOTAL(3,$B$3:B1363)</f>
        <v>0</v>
      </c>
      <c r="B1363" s="5"/>
      <c r="C1363" s="47" t="s">
        <v>3387</v>
      </c>
      <c r="D1363" s="47" t="s">
        <v>25209</v>
      </c>
      <c r="E1363" s="47" t="s">
        <v>25210</v>
      </c>
      <c r="F1363" s="47">
        <v>30</v>
      </c>
      <c r="G1363" s="5"/>
    </row>
    <row r="1364" spans="1:7" ht="60" hidden="1" customHeight="1">
      <c r="A1364" s="5">
        <f>SUBTOTAL(3,$B$3:B1364)</f>
        <v>0</v>
      </c>
      <c r="B1364" s="5"/>
      <c r="C1364" s="47" t="s">
        <v>3387</v>
      </c>
      <c r="D1364" s="47" t="s">
        <v>25211</v>
      </c>
      <c r="E1364" s="47" t="s">
        <v>25212</v>
      </c>
      <c r="F1364" s="47">
        <v>19.5</v>
      </c>
      <c r="G1364" s="5"/>
    </row>
    <row r="1365" spans="1:7" ht="60" hidden="1" customHeight="1">
      <c r="A1365" s="5">
        <f>SUBTOTAL(3,$B$3:B1365)</f>
        <v>0</v>
      </c>
      <c r="B1365" s="5"/>
      <c r="C1365" s="47" t="s">
        <v>3387</v>
      </c>
      <c r="D1365" s="47" t="s">
        <v>25213</v>
      </c>
      <c r="E1365" s="47" t="s">
        <v>25214</v>
      </c>
      <c r="F1365" s="47">
        <v>16.5</v>
      </c>
      <c r="G1365" s="5"/>
    </row>
    <row r="1366" spans="1:7" ht="60" hidden="1" customHeight="1">
      <c r="A1366" s="5">
        <f>SUBTOTAL(3,$B$3:B1366)</f>
        <v>0</v>
      </c>
      <c r="B1366" s="5"/>
      <c r="C1366" s="47" t="s">
        <v>3387</v>
      </c>
      <c r="D1366" s="47" t="s">
        <v>25215</v>
      </c>
      <c r="E1366" s="47" t="s">
        <v>25216</v>
      </c>
      <c r="F1366" s="47">
        <v>15.5</v>
      </c>
      <c r="G1366" s="5"/>
    </row>
    <row r="1367" spans="1:7" ht="60" hidden="1" customHeight="1">
      <c r="A1367" s="5">
        <f>SUBTOTAL(3,$B$3:B1367)</f>
        <v>0</v>
      </c>
      <c r="B1367" s="5"/>
      <c r="C1367" s="47" t="s">
        <v>3387</v>
      </c>
      <c r="D1367" s="47" t="s">
        <v>25217</v>
      </c>
      <c r="E1367" s="47" t="s">
        <v>25218</v>
      </c>
      <c r="F1367" s="47">
        <v>15</v>
      </c>
      <c r="G1367" s="5"/>
    </row>
    <row r="1368" spans="1:7" ht="60" hidden="1" customHeight="1">
      <c r="A1368" s="5">
        <f>SUBTOTAL(3,$B$3:B1368)</f>
        <v>0</v>
      </c>
      <c r="B1368" s="5"/>
      <c r="C1368" s="47" t="s">
        <v>3387</v>
      </c>
      <c r="D1368" s="47" t="s">
        <v>25219</v>
      </c>
      <c r="E1368" s="47" t="s">
        <v>25220</v>
      </c>
      <c r="F1368" s="47">
        <v>15</v>
      </c>
      <c r="G1368" s="5"/>
    </row>
    <row r="1369" spans="1:7" ht="60" hidden="1" customHeight="1">
      <c r="A1369" s="5">
        <f>SUBTOTAL(3,$B$3:B1369)</f>
        <v>0</v>
      </c>
      <c r="B1369" s="5"/>
      <c r="C1369" s="47" t="s">
        <v>3387</v>
      </c>
      <c r="D1369" s="47" t="s">
        <v>25221</v>
      </c>
      <c r="E1369" s="47" t="s">
        <v>25222</v>
      </c>
      <c r="F1369" s="47">
        <v>14.5</v>
      </c>
      <c r="G1369" s="5"/>
    </row>
    <row r="1370" spans="1:7" ht="60" hidden="1" customHeight="1">
      <c r="A1370" s="5">
        <f>SUBTOTAL(3,$B$3:B1370)</f>
        <v>0</v>
      </c>
      <c r="B1370" s="5"/>
      <c r="C1370" s="47" t="s">
        <v>3387</v>
      </c>
      <c r="D1370" s="47" t="s">
        <v>25223</v>
      </c>
      <c r="E1370" s="47" t="s">
        <v>25224</v>
      </c>
      <c r="F1370" s="47">
        <v>13</v>
      </c>
      <c r="G1370" s="5"/>
    </row>
    <row r="1371" spans="1:7" ht="60" hidden="1" customHeight="1">
      <c r="A1371" s="5">
        <f>SUBTOTAL(3,$B$3:B1371)</f>
        <v>0</v>
      </c>
      <c r="B1371" s="5"/>
      <c r="C1371" s="47" t="s">
        <v>3387</v>
      </c>
      <c r="D1371" s="47" t="s">
        <v>25225</v>
      </c>
      <c r="E1371" s="47" t="s">
        <v>25226</v>
      </c>
      <c r="F1371" s="47">
        <v>13</v>
      </c>
      <c r="G1371" s="5"/>
    </row>
    <row r="1372" spans="1:7" ht="60" hidden="1" customHeight="1">
      <c r="A1372" s="5">
        <f>SUBTOTAL(3,$B$3:B1372)</f>
        <v>0</v>
      </c>
      <c r="B1372" s="5"/>
      <c r="C1372" s="47" t="s">
        <v>3387</v>
      </c>
      <c r="D1372" s="47" t="s">
        <v>25227</v>
      </c>
      <c r="E1372" s="47" t="s">
        <v>25228</v>
      </c>
      <c r="F1372" s="47">
        <v>12.5</v>
      </c>
      <c r="G1372" s="5"/>
    </row>
    <row r="1373" spans="1:7" ht="60" hidden="1" customHeight="1">
      <c r="A1373" s="5">
        <f>SUBTOTAL(3,$B$3:B1373)</f>
        <v>0</v>
      </c>
      <c r="B1373" s="5"/>
      <c r="C1373" s="47" t="s">
        <v>3387</v>
      </c>
      <c r="D1373" s="47" t="s">
        <v>25229</v>
      </c>
      <c r="E1373" s="47" t="s">
        <v>25230</v>
      </c>
      <c r="F1373" s="47">
        <v>12.5</v>
      </c>
      <c r="G1373" s="5"/>
    </row>
    <row r="1374" spans="1:7" ht="60" hidden="1" customHeight="1">
      <c r="A1374" s="5">
        <f>SUBTOTAL(3,$B$3:B1374)</f>
        <v>0</v>
      </c>
      <c r="B1374" s="5"/>
      <c r="C1374" s="47" t="s">
        <v>3387</v>
      </c>
      <c r="D1374" s="47" t="s">
        <v>25231</v>
      </c>
      <c r="E1374" s="47" t="s">
        <v>25232</v>
      </c>
      <c r="F1374" s="47">
        <v>12.5</v>
      </c>
      <c r="G1374" s="5"/>
    </row>
    <row r="1375" spans="1:7" ht="60" hidden="1" customHeight="1">
      <c r="A1375" s="5">
        <f>SUBTOTAL(3,$B$3:B1375)</f>
        <v>0</v>
      </c>
      <c r="B1375" s="5"/>
      <c r="C1375" s="47" t="s">
        <v>3387</v>
      </c>
      <c r="D1375" s="47" t="s">
        <v>25233</v>
      </c>
      <c r="E1375" s="47" t="s">
        <v>25234</v>
      </c>
      <c r="F1375" s="47">
        <v>12.5</v>
      </c>
      <c r="G1375" s="5"/>
    </row>
    <row r="1376" spans="1:7" ht="60" hidden="1" customHeight="1">
      <c r="A1376" s="5">
        <f>SUBTOTAL(3,$B$3:B1376)</f>
        <v>0</v>
      </c>
      <c r="B1376" s="5"/>
      <c r="C1376" s="47" t="s">
        <v>3387</v>
      </c>
      <c r="D1376" s="47" t="s">
        <v>25235</v>
      </c>
      <c r="E1376" s="47" t="s">
        <v>25236</v>
      </c>
      <c r="F1376" s="47">
        <v>11.5</v>
      </c>
      <c r="G1376" s="5"/>
    </row>
    <row r="1377" spans="1:7" ht="60" hidden="1" customHeight="1">
      <c r="A1377" s="5">
        <f>SUBTOTAL(3,$B$3:B1377)</f>
        <v>0</v>
      </c>
      <c r="B1377" s="5"/>
      <c r="C1377" s="47" t="s">
        <v>3387</v>
      </c>
      <c r="D1377" s="47" t="s">
        <v>25237</v>
      </c>
      <c r="E1377" s="47" t="s">
        <v>25238</v>
      </c>
      <c r="F1377" s="47">
        <v>11.5</v>
      </c>
      <c r="G1377" s="5"/>
    </row>
    <row r="1378" spans="1:7" ht="60" hidden="1" customHeight="1">
      <c r="A1378" s="5">
        <f>SUBTOTAL(3,$B$3:B1378)</f>
        <v>0</v>
      </c>
      <c r="B1378" s="5"/>
      <c r="C1378" s="47" t="s">
        <v>3387</v>
      </c>
      <c r="D1378" s="47" t="s">
        <v>25239</v>
      </c>
      <c r="E1378" s="47" t="s">
        <v>25240</v>
      </c>
      <c r="F1378" s="47">
        <v>11</v>
      </c>
      <c r="G1378" s="5"/>
    </row>
    <row r="1379" spans="1:7" ht="60" hidden="1" customHeight="1">
      <c r="A1379" s="5">
        <f>SUBTOTAL(3,$B$3:B1379)</f>
        <v>0</v>
      </c>
      <c r="B1379" s="5"/>
      <c r="C1379" s="47" t="s">
        <v>3387</v>
      </c>
      <c r="D1379" s="47" t="s">
        <v>25241</v>
      </c>
      <c r="E1379" s="47" t="s">
        <v>25242</v>
      </c>
      <c r="F1379" s="47">
        <v>11</v>
      </c>
      <c r="G1379" s="5"/>
    </row>
    <row r="1380" spans="1:7" ht="60" hidden="1" customHeight="1">
      <c r="A1380" s="5">
        <f>SUBTOTAL(3,$B$3:B1380)</f>
        <v>0</v>
      </c>
      <c r="B1380" s="5"/>
      <c r="C1380" s="47" t="s">
        <v>3387</v>
      </c>
      <c r="D1380" s="47" t="s">
        <v>25243</v>
      </c>
      <c r="E1380" s="47" t="s">
        <v>25244</v>
      </c>
      <c r="F1380" s="47">
        <v>11</v>
      </c>
      <c r="G1380" s="5"/>
    </row>
    <row r="1381" spans="1:7" ht="60" hidden="1" customHeight="1">
      <c r="A1381" s="5">
        <f>SUBTOTAL(3,$B$3:B1381)</f>
        <v>0</v>
      </c>
      <c r="B1381" s="5"/>
      <c r="C1381" s="47" t="s">
        <v>3387</v>
      </c>
      <c r="D1381" s="47" t="s">
        <v>25245</v>
      </c>
      <c r="E1381" s="47" t="s">
        <v>25246</v>
      </c>
      <c r="F1381" s="47">
        <v>11</v>
      </c>
      <c r="G1381" s="5"/>
    </row>
    <row r="1382" spans="1:7" ht="60" hidden="1" customHeight="1">
      <c r="A1382" s="5">
        <f>SUBTOTAL(3,$B$3:B1382)</f>
        <v>0</v>
      </c>
      <c r="B1382" s="5"/>
      <c r="C1382" s="47" t="s">
        <v>3387</v>
      </c>
      <c r="D1382" s="47" t="s">
        <v>25247</v>
      </c>
      <c r="E1382" s="47" t="s">
        <v>25248</v>
      </c>
      <c r="F1382" s="47">
        <v>10.5</v>
      </c>
      <c r="G1382" s="5"/>
    </row>
    <row r="1383" spans="1:7" ht="60" hidden="1" customHeight="1">
      <c r="A1383" s="5">
        <f>SUBTOTAL(3,$B$3:B1383)</f>
        <v>0</v>
      </c>
      <c r="B1383" s="5"/>
      <c r="C1383" s="47" t="s">
        <v>3387</v>
      </c>
      <c r="D1383" s="47" t="s">
        <v>25249</v>
      </c>
      <c r="E1383" s="47" t="s">
        <v>25250</v>
      </c>
      <c r="F1383" s="47">
        <v>10.5</v>
      </c>
      <c r="G1383" s="5"/>
    </row>
    <row r="1384" spans="1:7" ht="60" hidden="1" customHeight="1">
      <c r="A1384" s="5">
        <f>SUBTOTAL(3,$B$3:B1384)</f>
        <v>0</v>
      </c>
      <c r="B1384" s="5"/>
      <c r="C1384" s="47" t="s">
        <v>3387</v>
      </c>
      <c r="D1384" s="47" t="s">
        <v>25251</v>
      </c>
      <c r="E1384" s="47" t="s">
        <v>25252</v>
      </c>
      <c r="F1384" s="47">
        <v>10</v>
      </c>
      <c r="G1384" s="5"/>
    </row>
    <row r="1385" spans="1:7" ht="60" hidden="1" customHeight="1">
      <c r="A1385" s="5">
        <f>SUBTOTAL(3,$B$3:B1385)</f>
        <v>0</v>
      </c>
      <c r="B1385" s="5"/>
      <c r="C1385" s="47" t="s">
        <v>3387</v>
      </c>
      <c r="D1385" s="47" t="s">
        <v>25253</v>
      </c>
      <c r="E1385" s="47" t="s">
        <v>25254</v>
      </c>
      <c r="F1385" s="47">
        <v>9.5</v>
      </c>
      <c r="G1385" s="5"/>
    </row>
    <row r="1386" spans="1:7" ht="60" hidden="1" customHeight="1">
      <c r="A1386" s="5">
        <f>SUBTOTAL(3,$B$3:B1386)</f>
        <v>0</v>
      </c>
      <c r="B1386" s="5"/>
      <c r="C1386" s="47" t="s">
        <v>3387</v>
      </c>
      <c r="D1386" s="47" t="s">
        <v>25255</v>
      </c>
      <c r="E1386" s="47" t="s">
        <v>25256</v>
      </c>
      <c r="F1386" s="47">
        <v>9</v>
      </c>
      <c r="G1386" s="5"/>
    </row>
    <row r="1387" spans="1:7" ht="60" hidden="1" customHeight="1">
      <c r="A1387" s="5">
        <f>SUBTOTAL(3,$B$3:B1387)</f>
        <v>0</v>
      </c>
      <c r="B1387" s="5"/>
      <c r="C1387" s="47" t="s">
        <v>3387</v>
      </c>
      <c r="D1387" s="47" t="s">
        <v>25257</v>
      </c>
      <c r="E1387" s="47" t="s">
        <v>25258</v>
      </c>
      <c r="F1387" s="47">
        <v>8.5</v>
      </c>
      <c r="G1387" s="5"/>
    </row>
    <row r="1388" spans="1:7" ht="60" hidden="1" customHeight="1">
      <c r="A1388" s="5">
        <f>SUBTOTAL(3,$B$3:B1388)</f>
        <v>0</v>
      </c>
      <c r="B1388" s="5"/>
      <c r="C1388" s="47" t="s">
        <v>3387</v>
      </c>
      <c r="D1388" s="47" t="s">
        <v>25259</v>
      </c>
      <c r="E1388" s="47" t="s">
        <v>25260</v>
      </c>
      <c r="F1388" s="47">
        <v>8.5</v>
      </c>
      <c r="G1388" s="5"/>
    </row>
    <row r="1389" spans="1:7" ht="60" hidden="1" customHeight="1">
      <c r="A1389" s="5">
        <f>SUBTOTAL(3,$B$3:B1389)</f>
        <v>0</v>
      </c>
      <c r="B1389" s="5"/>
      <c r="C1389" s="47" t="s">
        <v>3387</v>
      </c>
      <c r="D1389" s="47" t="s">
        <v>25261</v>
      </c>
      <c r="E1389" s="47" t="s">
        <v>25262</v>
      </c>
      <c r="F1389" s="47">
        <v>8</v>
      </c>
      <c r="G1389" s="5"/>
    </row>
    <row r="1390" spans="1:7" ht="60" hidden="1" customHeight="1">
      <c r="A1390" s="5">
        <f>SUBTOTAL(3,$B$3:B1390)</f>
        <v>0</v>
      </c>
      <c r="B1390" s="5"/>
      <c r="C1390" s="47" t="s">
        <v>3387</v>
      </c>
      <c r="D1390" s="47" t="s">
        <v>25263</v>
      </c>
      <c r="E1390" s="47" t="s">
        <v>25264</v>
      </c>
      <c r="F1390" s="47">
        <v>8</v>
      </c>
      <c r="G1390" s="5"/>
    </row>
    <row r="1391" spans="1:7" ht="60" hidden="1" customHeight="1">
      <c r="A1391" s="5">
        <f>SUBTOTAL(3,$B$3:B1391)</f>
        <v>0</v>
      </c>
      <c r="B1391" s="5"/>
      <c r="C1391" s="47" t="s">
        <v>3387</v>
      </c>
      <c r="D1391" s="47" t="s">
        <v>25265</v>
      </c>
      <c r="E1391" s="47" t="s">
        <v>25266</v>
      </c>
      <c r="F1391" s="47">
        <v>6</v>
      </c>
      <c r="G1391" s="5"/>
    </row>
    <row r="1392" spans="1:7" ht="60" hidden="1" customHeight="1">
      <c r="A1392" s="5">
        <f>SUBTOTAL(3,$B$3:B1392)</f>
        <v>0</v>
      </c>
      <c r="B1392" s="5"/>
      <c r="C1392" s="47" t="s">
        <v>3387</v>
      </c>
      <c r="D1392" s="47" t="s">
        <v>25267</v>
      </c>
      <c r="E1392" s="47" t="s">
        <v>25268</v>
      </c>
      <c r="F1392" s="47">
        <v>3</v>
      </c>
      <c r="G1392" s="5"/>
    </row>
    <row r="1393" spans="1:7" ht="60" hidden="1" customHeight="1">
      <c r="A1393" s="5">
        <f>SUBTOTAL(3,$B$3:B1393)</f>
        <v>0</v>
      </c>
      <c r="B1393" s="5"/>
      <c r="C1393" s="47" t="s">
        <v>3387</v>
      </c>
      <c r="D1393" s="47" t="s">
        <v>25269</v>
      </c>
      <c r="E1393" s="47" t="s">
        <v>25270</v>
      </c>
      <c r="F1393" s="47">
        <v>0</v>
      </c>
      <c r="G1393" s="5"/>
    </row>
    <row r="1394" spans="1:7" ht="60" hidden="1" customHeight="1">
      <c r="A1394" s="5">
        <f>SUBTOTAL(3,$B$3:B1394)</f>
        <v>0</v>
      </c>
      <c r="B1394" s="5"/>
      <c r="C1394" s="47" t="s">
        <v>3486</v>
      </c>
      <c r="D1394" s="47" t="s">
        <v>25271</v>
      </c>
      <c r="E1394" s="47" t="s">
        <v>25272</v>
      </c>
      <c r="F1394" s="47">
        <v>38</v>
      </c>
      <c r="G1394" s="5"/>
    </row>
    <row r="1395" spans="1:7" ht="60" hidden="1" customHeight="1">
      <c r="A1395" s="5">
        <f>SUBTOTAL(3,$B$3:B1395)</f>
        <v>0</v>
      </c>
      <c r="B1395" s="5"/>
      <c r="C1395" s="47" t="s">
        <v>3486</v>
      </c>
      <c r="D1395" s="47" t="s">
        <v>25273</v>
      </c>
      <c r="E1395" s="47" t="s">
        <v>25274</v>
      </c>
      <c r="F1395" s="47">
        <v>29.5</v>
      </c>
      <c r="G1395" s="5"/>
    </row>
    <row r="1396" spans="1:7" ht="60" hidden="1" customHeight="1">
      <c r="A1396" s="5">
        <f>SUBTOTAL(3,$B$3:B1396)</f>
        <v>0</v>
      </c>
      <c r="B1396" s="5"/>
      <c r="C1396" s="47" t="s">
        <v>3486</v>
      </c>
      <c r="D1396" s="47" t="s">
        <v>25275</v>
      </c>
      <c r="E1396" s="47" t="s">
        <v>25276</v>
      </c>
      <c r="F1396" s="47">
        <v>22.5</v>
      </c>
      <c r="G1396" s="5"/>
    </row>
    <row r="1397" spans="1:7" ht="60" hidden="1" customHeight="1">
      <c r="A1397" s="5">
        <f>SUBTOTAL(3,$B$3:B1397)</f>
        <v>0</v>
      </c>
      <c r="B1397" s="5"/>
      <c r="C1397" s="47" t="s">
        <v>3486</v>
      </c>
      <c r="D1397" s="47" t="s">
        <v>25277</v>
      </c>
      <c r="E1397" s="47" t="s">
        <v>25278</v>
      </c>
      <c r="F1397" s="47">
        <v>22</v>
      </c>
      <c r="G1397" s="5"/>
    </row>
    <row r="1398" spans="1:7" ht="60" hidden="1" customHeight="1">
      <c r="A1398" s="5">
        <f>SUBTOTAL(3,$B$3:B1398)</f>
        <v>0</v>
      </c>
      <c r="B1398" s="5"/>
      <c r="C1398" s="47" t="s">
        <v>3486</v>
      </c>
      <c r="D1398" s="47" t="s">
        <v>25279</v>
      </c>
      <c r="E1398" s="47" t="s">
        <v>25280</v>
      </c>
      <c r="F1398" s="47">
        <v>21</v>
      </c>
      <c r="G1398" s="5"/>
    </row>
    <row r="1399" spans="1:7" ht="60" hidden="1" customHeight="1">
      <c r="A1399" s="5">
        <f>SUBTOTAL(3,$B$3:B1399)</f>
        <v>0</v>
      </c>
      <c r="B1399" s="5"/>
      <c r="C1399" s="47" t="s">
        <v>3486</v>
      </c>
      <c r="D1399" s="47" t="s">
        <v>25281</v>
      </c>
      <c r="E1399" s="47" t="s">
        <v>25282</v>
      </c>
      <c r="F1399" s="47">
        <v>20</v>
      </c>
      <c r="G1399" s="5"/>
    </row>
    <row r="1400" spans="1:7" ht="60" hidden="1" customHeight="1">
      <c r="A1400" s="5">
        <f>SUBTOTAL(3,$B$3:B1400)</f>
        <v>0</v>
      </c>
      <c r="B1400" s="5"/>
      <c r="C1400" s="47" t="s">
        <v>3486</v>
      </c>
      <c r="D1400" s="47" t="s">
        <v>25283</v>
      </c>
      <c r="E1400" s="47" t="s">
        <v>25284</v>
      </c>
      <c r="F1400" s="47">
        <v>13.5</v>
      </c>
      <c r="G1400" s="5"/>
    </row>
    <row r="1401" spans="1:7" ht="60" hidden="1" customHeight="1">
      <c r="A1401" s="5">
        <f>SUBTOTAL(3,$B$3:B1401)</f>
        <v>0</v>
      </c>
      <c r="B1401" s="5"/>
      <c r="C1401" s="47" t="s">
        <v>3486</v>
      </c>
      <c r="D1401" s="47" t="s">
        <v>25285</v>
      </c>
      <c r="E1401" s="47" t="s">
        <v>24535</v>
      </c>
      <c r="F1401" s="47">
        <v>13</v>
      </c>
      <c r="G1401" s="5"/>
    </row>
    <row r="1402" spans="1:7" ht="60" hidden="1" customHeight="1">
      <c r="A1402" s="5">
        <f>SUBTOTAL(3,$B$3:B1402)</f>
        <v>0</v>
      </c>
      <c r="B1402" s="5"/>
      <c r="C1402" s="47" t="s">
        <v>3486</v>
      </c>
      <c r="D1402" s="47" t="s">
        <v>25286</v>
      </c>
      <c r="E1402" s="47" t="s">
        <v>25287</v>
      </c>
      <c r="F1402" s="47">
        <v>12</v>
      </c>
      <c r="G1402" s="5"/>
    </row>
    <row r="1403" spans="1:7" ht="60" hidden="1" customHeight="1">
      <c r="A1403" s="5">
        <f>SUBTOTAL(3,$B$3:B1403)</f>
        <v>0</v>
      </c>
      <c r="B1403" s="5"/>
      <c r="C1403" s="47" t="s">
        <v>3486</v>
      </c>
      <c r="D1403" s="47" t="s">
        <v>25288</v>
      </c>
      <c r="E1403" s="47" t="s">
        <v>15393</v>
      </c>
      <c r="F1403" s="47">
        <v>11.5</v>
      </c>
      <c r="G1403" s="5"/>
    </row>
    <row r="1404" spans="1:7" ht="60" hidden="1" customHeight="1">
      <c r="A1404" s="5">
        <f>SUBTOTAL(3,$B$3:B1404)</f>
        <v>0</v>
      </c>
      <c r="B1404" s="5"/>
      <c r="C1404" s="47" t="s">
        <v>3486</v>
      </c>
      <c r="D1404" s="47" t="s">
        <v>25289</v>
      </c>
      <c r="E1404" s="47" t="s">
        <v>25290</v>
      </c>
      <c r="F1404" s="47">
        <v>11.5</v>
      </c>
      <c r="G1404" s="5"/>
    </row>
    <row r="1405" spans="1:7" ht="60" hidden="1" customHeight="1">
      <c r="A1405" s="5">
        <f>SUBTOTAL(3,$B$3:B1405)</f>
        <v>0</v>
      </c>
      <c r="B1405" s="5"/>
      <c r="C1405" s="47" t="s">
        <v>3486</v>
      </c>
      <c r="D1405" s="47" t="s">
        <v>25291</v>
      </c>
      <c r="E1405" s="47" t="s">
        <v>25292</v>
      </c>
      <c r="F1405" s="47">
        <v>10.5</v>
      </c>
      <c r="G1405" s="5"/>
    </row>
    <row r="1406" spans="1:7" ht="60" hidden="1" customHeight="1">
      <c r="A1406" s="5">
        <f>SUBTOTAL(3,$B$3:B1406)</f>
        <v>0</v>
      </c>
      <c r="B1406" s="5"/>
      <c r="C1406" s="47" t="s">
        <v>3486</v>
      </c>
      <c r="D1406" s="47" t="s">
        <v>25293</v>
      </c>
      <c r="E1406" s="47" t="s">
        <v>25294</v>
      </c>
      <c r="F1406" s="47">
        <v>9.5</v>
      </c>
      <c r="G1406" s="5"/>
    </row>
    <row r="1407" spans="1:7" ht="60" hidden="1" customHeight="1">
      <c r="A1407" s="5">
        <f>SUBTOTAL(3,$B$3:B1407)</f>
        <v>0</v>
      </c>
      <c r="B1407" s="5"/>
      <c r="C1407" s="47" t="s">
        <v>3486</v>
      </c>
      <c r="D1407" s="47" t="s">
        <v>25295</v>
      </c>
      <c r="E1407" s="47" t="s">
        <v>25296</v>
      </c>
      <c r="F1407" s="47">
        <v>4</v>
      </c>
      <c r="G1407" s="5"/>
    </row>
    <row r="1408" spans="1:7" ht="60" hidden="1" customHeight="1">
      <c r="A1408" s="5">
        <f>SUBTOTAL(3,$B$3:B1408)</f>
        <v>0</v>
      </c>
      <c r="B1408" s="5"/>
      <c r="C1408" s="47" t="s">
        <v>11351</v>
      </c>
      <c r="D1408" s="47" t="s">
        <v>25297</v>
      </c>
      <c r="E1408" s="47" t="s">
        <v>25298</v>
      </c>
      <c r="F1408" s="47">
        <v>33</v>
      </c>
      <c r="G1408" s="5"/>
    </row>
    <row r="1409" spans="1:7" ht="60" hidden="1" customHeight="1">
      <c r="A1409" s="5">
        <f>SUBTOTAL(3,$B$3:B1409)</f>
        <v>0</v>
      </c>
      <c r="B1409" s="5"/>
      <c r="C1409" s="47" t="s">
        <v>11351</v>
      </c>
      <c r="D1409" s="47" t="s">
        <v>25299</v>
      </c>
      <c r="E1409" s="47" t="s">
        <v>25300</v>
      </c>
      <c r="F1409" s="47">
        <v>20</v>
      </c>
      <c r="G1409" s="5"/>
    </row>
    <row r="1410" spans="1:7" ht="60" hidden="1" customHeight="1">
      <c r="A1410" s="5">
        <f>SUBTOTAL(3,$B$3:B1410)</f>
        <v>0</v>
      </c>
      <c r="B1410" s="5"/>
      <c r="C1410" s="47" t="s">
        <v>11351</v>
      </c>
      <c r="D1410" s="47" t="s">
        <v>25301</v>
      </c>
      <c r="E1410" s="47" t="s">
        <v>25302</v>
      </c>
      <c r="F1410" s="47">
        <v>16.5</v>
      </c>
      <c r="G1410" s="5"/>
    </row>
    <row r="1411" spans="1:7" ht="60" hidden="1" customHeight="1">
      <c r="A1411" s="5">
        <f>SUBTOTAL(3,$B$3:B1411)</f>
        <v>0</v>
      </c>
      <c r="B1411" s="5"/>
      <c r="C1411" s="47" t="s">
        <v>11351</v>
      </c>
      <c r="D1411" s="47" t="s">
        <v>25303</v>
      </c>
      <c r="E1411" s="47" t="s">
        <v>25304</v>
      </c>
      <c r="F1411" s="47">
        <v>16</v>
      </c>
      <c r="G1411" s="5"/>
    </row>
    <row r="1412" spans="1:7" ht="60" hidden="1" customHeight="1">
      <c r="A1412" s="5">
        <f>SUBTOTAL(3,$B$3:B1412)</f>
        <v>0</v>
      </c>
      <c r="B1412" s="5"/>
      <c r="C1412" s="47" t="s">
        <v>11351</v>
      </c>
      <c r="D1412" s="47" t="s">
        <v>25305</v>
      </c>
      <c r="E1412" s="47" t="s">
        <v>25306</v>
      </c>
      <c r="F1412" s="47">
        <v>7.5</v>
      </c>
      <c r="G1412" s="5"/>
    </row>
    <row r="1413" spans="1:7" ht="60" hidden="1" customHeight="1">
      <c r="A1413" s="5">
        <f>SUBTOTAL(3,$B$3:B1413)</f>
        <v>0</v>
      </c>
      <c r="B1413" s="5"/>
      <c r="C1413" s="47" t="s">
        <v>3577</v>
      </c>
      <c r="D1413" s="47" t="s">
        <v>25307</v>
      </c>
      <c r="E1413" s="47" t="s">
        <v>25308</v>
      </c>
      <c r="F1413" s="47">
        <v>93</v>
      </c>
      <c r="G1413" s="5"/>
    </row>
    <row r="1414" spans="1:7" ht="60" hidden="1" customHeight="1">
      <c r="A1414" s="5">
        <f>SUBTOTAL(3,$B$3:B1414)</f>
        <v>0</v>
      </c>
      <c r="B1414" s="5"/>
      <c r="C1414" s="47" t="s">
        <v>3584</v>
      </c>
      <c r="D1414" s="47" t="s">
        <v>25309</v>
      </c>
      <c r="E1414" s="47" t="s">
        <v>25310</v>
      </c>
      <c r="F1414" s="47">
        <v>66.5</v>
      </c>
      <c r="G1414" s="5"/>
    </row>
    <row r="1415" spans="1:7" ht="60" hidden="1" customHeight="1">
      <c r="A1415" s="5">
        <f>SUBTOTAL(3,$B$3:B1415)</f>
        <v>0</v>
      </c>
      <c r="B1415" s="5"/>
      <c r="C1415" s="47" t="s">
        <v>3584</v>
      </c>
      <c r="D1415" s="47" t="s">
        <v>25311</v>
      </c>
      <c r="E1415" s="47" t="s">
        <v>25312</v>
      </c>
      <c r="F1415" s="47">
        <v>55</v>
      </c>
      <c r="G1415" s="5"/>
    </row>
    <row r="1416" spans="1:7" ht="60" hidden="1" customHeight="1">
      <c r="A1416" s="5">
        <f>SUBTOTAL(3,$B$3:B1416)</f>
        <v>0</v>
      </c>
      <c r="B1416" s="5"/>
      <c r="C1416" s="47" t="s">
        <v>3584</v>
      </c>
      <c r="D1416" s="47" t="s">
        <v>25313</v>
      </c>
      <c r="E1416" s="47" t="s">
        <v>25314</v>
      </c>
      <c r="F1416" s="47">
        <v>53.5</v>
      </c>
      <c r="G1416" s="5"/>
    </row>
    <row r="1417" spans="1:7" ht="60" hidden="1" customHeight="1">
      <c r="A1417" s="5">
        <f>SUBTOTAL(3,$B$3:B1417)</f>
        <v>0</v>
      </c>
      <c r="B1417" s="5"/>
      <c r="C1417" s="47" t="s">
        <v>3584</v>
      </c>
      <c r="D1417" s="47" t="s">
        <v>25315</v>
      </c>
      <c r="E1417" s="47" t="s">
        <v>25316</v>
      </c>
      <c r="F1417" s="47">
        <v>51</v>
      </c>
      <c r="G1417" s="5"/>
    </row>
    <row r="1418" spans="1:7" ht="60" hidden="1" customHeight="1">
      <c r="A1418" s="5">
        <f>SUBTOTAL(3,$B$3:B1418)</f>
        <v>0</v>
      </c>
      <c r="B1418" s="5"/>
      <c r="C1418" s="47" t="s">
        <v>3584</v>
      </c>
      <c r="D1418" s="47" t="s">
        <v>25317</v>
      </c>
      <c r="E1418" s="47" t="s">
        <v>25318</v>
      </c>
      <c r="F1418" s="47">
        <v>39.5</v>
      </c>
      <c r="G1418" s="5"/>
    </row>
    <row r="1419" spans="1:7" ht="60" hidden="1" customHeight="1">
      <c r="A1419" s="5">
        <f>SUBTOTAL(3,$B$3:B1419)</f>
        <v>0</v>
      </c>
      <c r="B1419" s="5"/>
      <c r="C1419" s="47" t="s">
        <v>3584</v>
      </c>
      <c r="D1419" s="47" t="s">
        <v>25319</v>
      </c>
      <c r="E1419" s="47" t="s">
        <v>25320</v>
      </c>
      <c r="F1419" s="47">
        <v>17.5</v>
      </c>
      <c r="G1419" s="5"/>
    </row>
    <row r="1420" spans="1:7" ht="60" hidden="1" customHeight="1">
      <c r="A1420" s="5">
        <f>SUBTOTAL(3,$B$3:B1420)</f>
        <v>0</v>
      </c>
      <c r="B1420" s="5"/>
      <c r="C1420" s="47" t="s">
        <v>3704</v>
      </c>
      <c r="D1420" s="47" t="s">
        <v>25321</v>
      </c>
      <c r="E1420" s="47" t="s">
        <v>25322</v>
      </c>
      <c r="F1420" s="47">
        <v>28</v>
      </c>
      <c r="G1420" s="5"/>
    </row>
    <row r="1421" spans="1:7" ht="60" hidden="1" customHeight="1">
      <c r="A1421" s="5">
        <f>SUBTOTAL(3,$B$3:B1421)</f>
        <v>0</v>
      </c>
      <c r="B1421" s="5"/>
      <c r="C1421" s="47" t="s">
        <v>3704</v>
      </c>
      <c r="D1421" s="47" t="s">
        <v>25323</v>
      </c>
      <c r="E1421" s="47" t="s">
        <v>25324</v>
      </c>
      <c r="F1421" s="47">
        <v>17.5</v>
      </c>
      <c r="G1421" s="5"/>
    </row>
    <row r="1422" spans="1:7" ht="60" hidden="1" customHeight="1">
      <c r="A1422" s="5">
        <f>SUBTOTAL(3,$B$3:B1422)</f>
        <v>0</v>
      </c>
      <c r="B1422" s="5"/>
      <c r="C1422" s="47" t="s">
        <v>3704</v>
      </c>
      <c r="D1422" s="47" t="s">
        <v>25325</v>
      </c>
      <c r="E1422" s="47" t="s">
        <v>25326</v>
      </c>
      <c r="F1422" s="47">
        <v>16.5</v>
      </c>
      <c r="G1422" s="5"/>
    </row>
    <row r="1423" spans="1:7" ht="60" hidden="1" customHeight="1">
      <c r="A1423" s="5">
        <f>SUBTOTAL(3,$B$3:B1423)</f>
        <v>0</v>
      </c>
      <c r="B1423" s="5"/>
      <c r="C1423" s="47" t="s">
        <v>16346</v>
      </c>
      <c r="D1423" s="47" t="s">
        <v>25327</v>
      </c>
      <c r="E1423" s="47" t="s">
        <v>25328</v>
      </c>
      <c r="F1423" s="47">
        <v>81</v>
      </c>
      <c r="G1423" s="5"/>
    </row>
    <row r="1424" spans="1:7" ht="60" hidden="1" customHeight="1">
      <c r="A1424" s="5">
        <f>SUBTOTAL(3,$B$3:B1424)</f>
        <v>0</v>
      </c>
      <c r="B1424" s="5"/>
      <c r="C1424" s="47" t="s">
        <v>16346</v>
      </c>
      <c r="D1424" s="47" t="s">
        <v>25329</v>
      </c>
      <c r="E1424" s="47" t="s">
        <v>25330</v>
      </c>
      <c r="F1424" s="47">
        <v>73.5</v>
      </c>
      <c r="G1424" s="5"/>
    </row>
    <row r="1425" spans="1:7" ht="60" hidden="1" customHeight="1">
      <c r="A1425" s="5">
        <f>SUBTOTAL(3,$B$3:B1425)</f>
        <v>0</v>
      </c>
      <c r="B1425" s="5"/>
      <c r="C1425" s="47" t="s">
        <v>16346</v>
      </c>
      <c r="D1425" s="47" t="s">
        <v>25331</v>
      </c>
      <c r="E1425" s="47" t="s">
        <v>25332</v>
      </c>
      <c r="F1425" s="47">
        <v>11.5</v>
      </c>
      <c r="G1425" s="5"/>
    </row>
    <row r="1426" spans="1:7" ht="60" hidden="1" customHeight="1">
      <c r="A1426" s="5">
        <f>SUBTOTAL(3,$B$3:B1426)</f>
        <v>0</v>
      </c>
      <c r="B1426" s="5"/>
      <c r="C1426" s="47" t="s">
        <v>16346</v>
      </c>
      <c r="D1426" s="47" t="s">
        <v>25333</v>
      </c>
      <c r="E1426" s="47" t="s">
        <v>25334</v>
      </c>
      <c r="F1426" s="47">
        <v>10.5</v>
      </c>
      <c r="G1426" s="5"/>
    </row>
    <row r="1427" spans="1:7" ht="60" hidden="1" customHeight="1">
      <c r="A1427" s="5">
        <f>SUBTOTAL(3,$B$3:B1427)</f>
        <v>0</v>
      </c>
      <c r="B1427" s="5"/>
      <c r="C1427" s="47" t="s">
        <v>16346</v>
      </c>
      <c r="D1427" s="47" t="s">
        <v>25335</v>
      </c>
      <c r="E1427" s="47" t="s">
        <v>25336</v>
      </c>
      <c r="F1427" s="47">
        <v>8</v>
      </c>
      <c r="G1427" s="5"/>
    </row>
    <row r="1428" spans="1:7" ht="60" hidden="1" customHeight="1">
      <c r="A1428" s="5">
        <f>SUBTOTAL(3,$B$3:B1428)</f>
        <v>0</v>
      </c>
      <c r="B1428" s="5"/>
      <c r="C1428" s="47" t="s">
        <v>16346</v>
      </c>
      <c r="D1428" s="47" t="s">
        <v>25337</v>
      </c>
      <c r="E1428" s="47" t="s">
        <v>25338</v>
      </c>
      <c r="F1428" s="47">
        <v>7</v>
      </c>
      <c r="G1428" s="5"/>
    </row>
    <row r="1429" spans="1:7" ht="60" hidden="1" customHeight="1">
      <c r="A1429" s="5">
        <f>SUBTOTAL(3,$B$3:B1429)</f>
        <v>0</v>
      </c>
      <c r="B1429" s="5"/>
      <c r="C1429" s="47" t="s">
        <v>16346</v>
      </c>
      <c r="D1429" s="47" t="s">
        <v>25339</v>
      </c>
      <c r="E1429" s="47" t="s">
        <v>25340</v>
      </c>
      <c r="F1429" s="47">
        <v>5</v>
      </c>
      <c r="G1429" s="5"/>
    </row>
    <row r="1430" spans="1:7" ht="60" hidden="1" customHeight="1">
      <c r="A1430" s="5">
        <f>SUBTOTAL(3,$B$3:B1430)</f>
        <v>0</v>
      </c>
      <c r="B1430" s="5"/>
      <c r="C1430" s="47" t="s">
        <v>16346</v>
      </c>
      <c r="D1430" s="47" t="s">
        <v>25341</v>
      </c>
      <c r="E1430" s="47" t="s">
        <v>25342</v>
      </c>
      <c r="F1430" s="47">
        <v>2</v>
      </c>
      <c r="G1430" s="5"/>
    </row>
    <row r="1431" spans="1:7" ht="60" hidden="1" customHeight="1">
      <c r="A1431" s="5">
        <f>SUBTOTAL(3,$B$3:B1431)</f>
        <v>0</v>
      </c>
      <c r="B1431" s="5"/>
      <c r="C1431" s="47" t="s">
        <v>11415</v>
      </c>
      <c r="D1431" s="47" t="s">
        <v>25343</v>
      </c>
      <c r="E1431" s="47" t="s">
        <v>25344</v>
      </c>
      <c r="F1431" s="47">
        <v>19</v>
      </c>
      <c r="G1431" s="5"/>
    </row>
    <row r="1432" spans="1:7" ht="60" hidden="1" customHeight="1">
      <c r="A1432" s="5">
        <f>SUBTOTAL(3,$B$3:B1432)</f>
        <v>0</v>
      </c>
      <c r="B1432" s="5"/>
      <c r="C1432" s="47" t="s">
        <v>11415</v>
      </c>
      <c r="D1432" s="47" t="s">
        <v>25345</v>
      </c>
      <c r="E1432" s="47" t="s">
        <v>25346</v>
      </c>
      <c r="F1432" s="47">
        <v>17.5</v>
      </c>
      <c r="G1432" s="5"/>
    </row>
    <row r="1433" spans="1:7" ht="60" hidden="1" customHeight="1">
      <c r="A1433" s="5">
        <f>SUBTOTAL(3,$B$3:B1433)</f>
        <v>0</v>
      </c>
      <c r="B1433" s="5"/>
      <c r="C1433" s="47" t="s">
        <v>11415</v>
      </c>
      <c r="D1433" s="47" t="s">
        <v>25347</v>
      </c>
      <c r="E1433" s="47" t="s">
        <v>25348</v>
      </c>
      <c r="F1433" s="47">
        <v>15.5</v>
      </c>
      <c r="G1433" s="5"/>
    </row>
    <row r="1434" spans="1:7" ht="60" hidden="1" customHeight="1">
      <c r="A1434" s="5">
        <f>SUBTOTAL(3,$B$3:B1434)</f>
        <v>0</v>
      </c>
      <c r="B1434" s="5"/>
      <c r="C1434" s="47" t="s">
        <v>11415</v>
      </c>
      <c r="D1434" s="47" t="s">
        <v>25349</v>
      </c>
      <c r="E1434" s="47" t="s">
        <v>25350</v>
      </c>
      <c r="F1434" s="47">
        <v>13</v>
      </c>
      <c r="G1434" s="5"/>
    </row>
    <row r="1435" spans="1:7" ht="60" hidden="1" customHeight="1">
      <c r="A1435" s="5">
        <f>SUBTOTAL(3,$B$3:B1435)</f>
        <v>0</v>
      </c>
      <c r="B1435" s="5"/>
      <c r="C1435" s="47" t="s">
        <v>11415</v>
      </c>
      <c r="D1435" s="47" t="s">
        <v>25351</v>
      </c>
      <c r="E1435" s="47" t="s">
        <v>25352</v>
      </c>
      <c r="F1435" s="47">
        <v>12.5</v>
      </c>
      <c r="G1435" s="5"/>
    </row>
    <row r="1436" spans="1:7" ht="60" hidden="1" customHeight="1">
      <c r="A1436" s="5">
        <f>SUBTOTAL(3,$B$3:B1436)</f>
        <v>0</v>
      </c>
      <c r="B1436" s="5"/>
      <c r="C1436" s="47" t="s">
        <v>11422</v>
      </c>
      <c r="D1436" s="47" t="s">
        <v>25353</v>
      </c>
      <c r="E1436" s="47" t="s">
        <v>25354</v>
      </c>
      <c r="F1436" s="47">
        <v>87</v>
      </c>
      <c r="G1436" s="5"/>
    </row>
    <row r="1437" spans="1:7" ht="60" hidden="1" customHeight="1">
      <c r="A1437" s="5">
        <f>SUBTOTAL(3,$B$3:B1437)</f>
        <v>0</v>
      </c>
      <c r="B1437" s="5"/>
      <c r="C1437" s="47" t="s">
        <v>11422</v>
      </c>
      <c r="D1437" s="47" t="s">
        <v>25355</v>
      </c>
      <c r="E1437" s="47" t="s">
        <v>25356</v>
      </c>
      <c r="F1437" s="47">
        <v>79</v>
      </c>
      <c r="G1437" s="5"/>
    </row>
    <row r="1438" spans="1:7" ht="60" hidden="1" customHeight="1">
      <c r="A1438" s="5">
        <f>SUBTOTAL(3,$B$3:B1438)</f>
        <v>0</v>
      </c>
      <c r="B1438" s="5"/>
      <c r="C1438" s="47" t="s">
        <v>11422</v>
      </c>
      <c r="D1438" s="47" t="s">
        <v>25357</v>
      </c>
      <c r="E1438" s="47" t="s">
        <v>25358</v>
      </c>
      <c r="F1438" s="47">
        <v>73</v>
      </c>
      <c r="G1438" s="5"/>
    </row>
    <row r="1439" spans="1:7" ht="60" hidden="1" customHeight="1">
      <c r="A1439" s="5">
        <f>SUBTOTAL(3,$B$3:B1439)</f>
        <v>0</v>
      </c>
      <c r="B1439" s="5"/>
      <c r="C1439" s="47" t="s">
        <v>11422</v>
      </c>
      <c r="D1439" s="47" t="s">
        <v>25359</v>
      </c>
      <c r="E1439" s="47" t="s">
        <v>25360</v>
      </c>
      <c r="F1439" s="47">
        <v>67</v>
      </c>
      <c r="G1439" s="5"/>
    </row>
    <row r="1440" spans="1:7" ht="60" hidden="1" customHeight="1">
      <c r="A1440" s="5">
        <f>SUBTOTAL(3,$B$3:B1440)</f>
        <v>0</v>
      </c>
      <c r="B1440" s="5"/>
      <c r="C1440" s="47" t="s">
        <v>11422</v>
      </c>
      <c r="D1440" s="47" t="s">
        <v>25361</v>
      </c>
      <c r="E1440" s="47" t="s">
        <v>25362</v>
      </c>
      <c r="F1440" s="47">
        <v>65</v>
      </c>
      <c r="G1440" s="5"/>
    </row>
    <row r="1441" spans="1:7" ht="60" hidden="1" customHeight="1">
      <c r="A1441" s="5">
        <f>SUBTOTAL(3,$B$3:B1441)</f>
        <v>0</v>
      </c>
      <c r="B1441" s="5"/>
      <c r="C1441" s="47" t="s">
        <v>11422</v>
      </c>
      <c r="D1441" s="47" t="s">
        <v>25363</v>
      </c>
      <c r="E1441" s="47" t="s">
        <v>25364</v>
      </c>
      <c r="F1441" s="47">
        <v>54</v>
      </c>
      <c r="G1441" s="5"/>
    </row>
    <row r="1442" spans="1:7" ht="60" hidden="1" customHeight="1">
      <c r="A1442" s="5">
        <f>SUBTOTAL(3,$B$3:B1442)</f>
        <v>0</v>
      </c>
      <c r="B1442" s="5"/>
      <c r="C1442" s="47" t="s">
        <v>11422</v>
      </c>
      <c r="D1442" s="47" t="s">
        <v>25365</v>
      </c>
      <c r="E1442" s="47" t="s">
        <v>25366</v>
      </c>
      <c r="F1442" s="47">
        <v>51.5</v>
      </c>
      <c r="G1442" s="5"/>
    </row>
    <row r="1443" spans="1:7" ht="60" hidden="1" customHeight="1">
      <c r="A1443" s="5">
        <f>SUBTOTAL(3,$B$3:B1443)</f>
        <v>0</v>
      </c>
      <c r="B1443" s="5"/>
      <c r="C1443" s="47" t="s">
        <v>11422</v>
      </c>
      <c r="D1443" s="47" t="s">
        <v>25367</v>
      </c>
      <c r="E1443" s="47" t="s">
        <v>25368</v>
      </c>
      <c r="F1443" s="47">
        <v>51</v>
      </c>
      <c r="G1443" s="5"/>
    </row>
    <row r="1444" spans="1:7" ht="60" hidden="1" customHeight="1">
      <c r="A1444" s="5">
        <f>SUBTOTAL(3,$B$3:B1444)</f>
        <v>0</v>
      </c>
      <c r="B1444" s="5"/>
      <c r="C1444" s="47" t="s">
        <v>11422</v>
      </c>
      <c r="D1444" s="47" t="s">
        <v>25369</v>
      </c>
      <c r="E1444" s="47" t="s">
        <v>25370</v>
      </c>
      <c r="F1444" s="47">
        <v>45.5</v>
      </c>
      <c r="G1444" s="5"/>
    </row>
    <row r="1445" spans="1:7" ht="60" hidden="1" customHeight="1">
      <c r="A1445" s="5">
        <f>SUBTOTAL(3,$B$3:B1445)</f>
        <v>0</v>
      </c>
      <c r="B1445" s="5"/>
      <c r="C1445" s="47" t="s">
        <v>11422</v>
      </c>
      <c r="D1445" s="47" t="s">
        <v>25371</v>
      </c>
      <c r="E1445" s="47" t="s">
        <v>25372</v>
      </c>
      <c r="F1445" s="47">
        <v>38</v>
      </c>
      <c r="G1445" s="5"/>
    </row>
    <row r="1446" spans="1:7" ht="60" hidden="1" customHeight="1">
      <c r="A1446" s="5">
        <f>SUBTOTAL(3,$B$3:B1446)</f>
        <v>0</v>
      </c>
      <c r="B1446" s="5"/>
      <c r="C1446" s="47" t="s">
        <v>11422</v>
      </c>
      <c r="D1446" s="47" t="s">
        <v>25373</v>
      </c>
      <c r="E1446" s="47" t="s">
        <v>25374</v>
      </c>
      <c r="F1446" s="47">
        <v>37</v>
      </c>
      <c r="G1446" s="5"/>
    </row>
    <row r="1447" spans="1:7" ht="60" hidden="1" customHeight="1">
      <c r="A1447" s="5">
        <f>SUBTOTAL(3,$B$3:B1447)</f>
        <v>0</v>
      </c>
      <c r="B1447" s="5"/>
      <c r="C1447" s="47" t="s">
        <v>11422</v>
      </c>
      <c r="D1447" s="47" t="s">
        <v>25375</v>
      </c>
      <c r="E1447" s="47" t="s">
        <v>25376</v>
      </c>
      <c r="F1447" s="47">
        <v>36</v>
      </c>
      <c r="G1447" s="5"/>
    </row>
    <row r="1448" spans="1:7" ht="60" hidden="1" customHeight="1">
      <c r="A1448" s="5">
        <f>SUBTOTAL(3,$B$3:B1448)</f>
        <v>0</v>
      </c>
      <c r="B1448" s="5"/>
      <c r="C1448" s="47" t="s">
        <v>11422</v>
      </c>
      <c r="D1448" s="47" t="s">
        <v>25377</v>
      </c>
      <c r="E1448" s="47" t="s">
        <v>25378</v>
      </c>
      <c r="F1448" s="47">
        <v>36</v>
      </c>
      <c r="G1448" s="5"/>
    </row>
    <row r="1449" spans="1:7" ht="60" hidden="1" customHeight="1">
      <c r="A1449" s="5">
        <f>SUBTOTAL(3,$B$3:B1449)</f>
        <v>0</v>
      </c>
      <c r="B1449" s="5"/>
      <c r="C1449" s="47" t="s">
        <v>11422</v>
      </c>
      <c r="D1449" s="47" t="s">
        <v>25379</v>
      </c>
      <c r="E1449" s="47" t="s">
        <v>25380</v>
      </c>
      <c r="F1449" s="47">
        <v>34.5</v>
      </c>
      <c r="G1449" s="5"/>
    </row>
    <row r="1450" spans="1:7" ht="60" hidden="1" customHeight="1">
      <c r="A1450" s="5">
        <f>SUBTOTAL(3,$B$3:B1450)</f>
        <v>0</v>
      </c>
      <c r="B1450" s="5"/>
      <c r="C1450" s="47" t="s">
        <v>11422</v>
      </c>
      <c r="D1450" s="47" t="s">
        <v>25381</v>
      </c>
      <c r="E1450" s="47" t="s">
        <v>25382</v>
      </c>
      <c r="F1450" s="47">
        <v>31.5</v>
      </c>
      <c r="G1450" s="5"/>
    </row>
    <row r="1451" spans="1:7" ht="60" hidden="1" customHeight="1">
      <c r="A1451" s="5">
        <f>SUBTOTAL(3,$B$3:B1451)</f>
        <v>0</v>
      </c>
      <c r="B1451" s="5"/>
      <c r="C1451" s="47" t="s">
        <v>11422</v>
      </c>
      <c r="D1451" s="47" t="s">
        <v>25383</v>
      </c>
      <c r="E1451" s="47" t="s">
        <v>25384</v>
      </c>
      <c r="F1451" s="47">
        <v>30</v>
      </c>
      <c r="G1451" s="5"/>
    </row>
    <row r="1452" spans="1:7" ht="60" hidden="1" customHeight="1">
      <c r="A1452" s="5">
        <f>SUBTOTAL(3,$B$3:B1452)</f>
        <v>0</v>
      </c>
      <c r="B1452" s="5"/>
      <c r="C1452" s="47" t="s">
        <v>11422</v>
      </c>
      <c r="D1452" s="47" t="s">
        <v>25385</v>
      </c>
      <c r="E1452" s="47" t="s">
        <v>25386</v>
      </c>
      <c r="F1452" s="47">
        <v>30</v>
      </c>
      <c r="G1452" s="5"/>
    </row>
    <row r="1453" spans="1:7" ht="60" hidden="1" customHeight="1">
      <c r="A1453" s="5">
        <f>SUBTOTAL(3,$B$3:B1453)</f>
        <v>0</v>
      </c>
      <c r="B1453" s="5"/>
      <c r="C1453" s="47" t="s">
        <v>11422</v>
      </c>
      <c r="D1453" s="47" t="s">
        <v>25387</v>
      </c>
      <c r="E1453" s="47" t="s">
        <v>25388</v>
      </c>
      <c r="F1453" s="47">
        <v>29</v>
      </c>
      <c r="G1453" s="5"/>
    </row>
    <row r="1454" spans="1:7" ht="60" hidden="1" customHeight="1">
      <c r="A1454" s="5">
        <f>SUBTOTAL(3,$B$3:B1454)</f>
        <v>0</v>
      </c>
      <c r="B1454" s="5"/>
      <c r="C1454" s="47" t="s">
        <v>11422</v>
      </c>
      <c r="D1454" s="47" t="s">
        <v>25389</v>
      </c>
      <c r="E1454" s="47" t="s">
        <v>25390</v>
      </c>
      <c r="F1454" s="47">
        <v>26</v>
      </c>
      <c r="G1454" s="5"/>
    </row>
    <row r="1455" spans="1:7" ht="60" hidden="1" customHeight="1">
      <c r="A1455" s="5">
        <f>SUBTOTAL(3,$B$3:B1455)</f>
        <v>0</v>
      </c>
      <c r="B1455" s="5"/>
      <c r="C1455" s="47" t="s">
        <v>11422</v>
      </c>
      <c r="D1455" s="47" t="s">
        <v>25391</v>
      </c>
      <c r="E1455" s="47" t="s">
        <v>25392</v>
      </c>
      <c r="F1455" s="47">
        <v>25</v>
      </c>
      <c r="G1455" s="5"/>
    </row>
    <row r="1456" spans="1:7" ht="60" hidden="1" customHeight="1">
      <c r="A1456" s="5">
        <f>SUBTOTAL(3,$B$3:B1456)</f>
        <v>0</v>
      </c>
      <c r="B1456" s="5"/>
      <c r="C1456" s="47" t="s">
        <v>11422</v>
      </c>
      <c r="D1456" s="47" t="s">
        <v>25393</v>
      </c>
      <c r="E1456" s="47" t="s">
        <v>25394</v>
      </c>
      <c r="F1456" s="47">
        <v>23.5</v>
      </c>
      <c r="G1456" s="5"/>
    </row>
    <row r="1457" spans="1:7" ht="60" hidden="1" customHeight="1">
      <c r="A1457" s="5">
        <f>SUBTOTAL(3,$B$3:B1457)</f>
        <v>0</v>
      </c>
      <c r="B1457" s="5"/>
      <c r="C1457" s="47" t="s">
        <v>11422</v>
      </c>
      <c r="D1457" s="47" t="s">
        <v>25395</v>
      </c>
      <c r="E1457" s="47" t="s">
        <v>25396</v>
      </c>
      <c r="F1457" s="47">
        <v>22.5</v>
      </c>
      <c r="G1457" s="5"/>
    </row>
    <row r="1458" spans="1:7" ht="60" hidden="1" customHeight="1">
      <c r="A1458" s="5">
        <f>SUBTOTAL(3,$B$3:B1458)</f>
        <v>0</v>
      </c>
      <c r="B1458" s="5"/>
      <c r="C1458" s="47" t="s">
        <v>11422</v>
      </c>
      <c r="D1458" s="47" t="s">
        <v>25397</v>
      </c>
      <c r="E1458" s="47" t="s">
        <v>25398</v>
      </c>
      <c r="F1458" s="47">
        <v>22.5</v>
      </c>
      <c r="G1458" s="5"/>
    </row>
    <row r="1459" spans="1:7" ht="60" hidden="1" customHeight="1">
      <c r="A1459" s="5">
        <f>SUBTOTAL(3,$B$3:B1459)</f>
        <v>0</v>
      </c>
      <c r="B1459" s="5"/>
      <c r="C1459" s="47" t="s">
        <v>11422</v>
      </c>
      <c r="D1459" s="47" t="s">
        <v>25399</v>
      </c>
      <c r="E1459" s="47" t="s">
        <v>25400</v>
      </c>
      <c r="F1459" s="47">
        <v>22.5</v>
      </c>
      <c r="G1459" s="5"/>
    </row>
    <row r="1460" spans="1:7" ht="60" hidden="1" customHeight="1">
      <c r="A1460" s="5">
        <f>SUBTOTAL(3,$B$3:B1460)</f>
        <v>0</v>
      </c>
      <c r="B1460" s="5"/>
      <c r="C1460" s="47" t="s">
        <v>11422</v>
      </c>
      <c r="D1460" s="47" t="s">
        <v>25401</v>
      </c>
      <c r="E1460" s="47" t="s">
        <v>25402</v>
      </c>
      <c r="F1460" s="47">
        <v>21.5</v>
      </c>
      <c r="G1460" s="5"/>
    </row>
    <row r="1461" spans="1:7" ht="60" hidden="1" customHeight="1">
      <c r="A1461" s="5">
        <f>SUBTOTAL(3,$B$3:B1461)</f>
        <v>0</v>
      </c>
      <c r="B1461" s="5"/>
      <c r="C1461" s="47" t="s">
        <v>11422</v>
      </c>
      <c r="D1461" s="47" t="s">
        <v>25403</v>
      </c>
      <c r="E1461" s="47" t="s">
        <v>25404</v>
      </c>
      <c r="F1461" s="47">
        <v>21</v>
      </c>
      <c r="G1461" s="5"/>
    </row>
    <row r="1462" spans="1:7" ht="60" hidden="1" customHeight="1">
      <c r="A1462" s="5">
        <f>SUBTOTAL(3,$B$3:B1462)</f>
        <v>0</v>
      </c>
      <c r="B1462" s="5"/>
      <c r="C1462" s="47" t="s">
        <v>11422</v>
      </c>
      <c r="D1462" s="47" t="s">
        <v>25405</v>
      </c>
      <c r="E1462" s="47" t="s">
        <v>25406</v>
      </c>
      <c r="F1462" s="47">
        <v>20.5</v>
      </c>
      <c r="G1462" s="5"/>
    </row>
    <row r="1463" spans="1:7" ht="60" hidden="1" customHeight="1">
      <c r="A1463" s="5">
        <f>SUBTOTAL(3,$B$3:B1463)</f>
        <v>0</v>
      </c>
      <c r="B1463" s="5"/>
      <c r="C1463" s="47" t="s">
        <v>11422</v>
      </c>
      <c r="D1463" s="47" t="s">
        <v>25407</v>
      </c>
      <c r="E1463" s="47" t="s">
        <v>25408</v>
      </c>
      <c r="F1463" s="47">
        <v>17.5</v>
      </c>
      <c r="G1463" s="5"/>
    </row>
    <row r="1464" spans="1:7" ht="60" hidden="1" customHeight="1">
      <c r="A1464" s="5">
        <f>SUBTOTAL(3,$B$3:B1464)</f>
        <v>0</v>
      </c>
      <c r="B1464" s="5"/>
      <c r="C1464" s="47" t="s">
        <v>11422</v>
      </c>
      <c r="D1464" s="47" t="s">
        <v>25409</v>
      </c>
      <c r="E1464" s="47" t="s">
        <v>25410</v>
      </c>
      <c r="F1464" s="47">
        <v>17</v>
      </c>
      <c r="G1464" s="5"/>
    </row>
    <row r="1465" spans="1:7" ht="60" hidden="1" customHeight="1">
      <c r="A1465" s="5">
        <f>SUBTOTAL(3,$B$3:B1465)</f>
        <v>0</v>
      </c>
      <c r="B1465" s="5"/>
      <c r="C1465" s="47" t="s">
        <v>11422</v>
      </c>
      <c r="D1465" s="47" t="s">
        <v>25411</v>
      </c>
      <c r="E1465" s="47" t="s">
        <v>25412</v>
      </c>
      <c r="F1465" s="47">
        <v>15.5</v>
      </c>
      <c r="G1465" s="5"/>
    </row>
    <row r="1466" spans="1:7" ht="60" hidden="1" customHeight="1">
      <c r="A1466" s="5">
        <f>SUBTOTAL(3,$B$3:B1466)</f>
        <v>0</v>
      </c>
      <c r="B1466" s="5"/>
      <c r="C1466" s="47" t="s">
        <v>11422</v>
      </c>
      <c r="D1466" s="47" t="s">
        <v>25413</v>
      </c>
      <c r="E1466" s="47" t="s">
        <v>25414</v>
      </c>
      <c r="F1466" s="47">
        <v>13.5</v>
      </c>
      <c r="G1466" s="5"/>
    </row>
    <row r="1467" spans="1:7" ht="60" hidden="1" customHeight="1">
      <c r="A1467" s="5">
        <f>SUBTOTAL(3,$B$3:B1467)</f>
        <v>0</v>
      </c>
      <c r="B1467" s="5"/>
      <c r="C1467" s="47" t="s">
        <v>11422</v>
      </c>
      <c r="D1467" s="47" t="s">
        <v>25415</v>
      </c>
      <c r="E1467" s="47" t="s">
        <v>25416</v>
      </c>
      <c r="F1467" s="47">
        <v>2</v>
      </c>
      <c r="G1467" s="5"/>
    </row>
    <row r="1468" spans="1:7" ht="60" hidden="1" customHeight="1">
      <c r="A1468" s="5">
        <f>SUBTOTAL(3,$B$3:B1468)</f>
        <v>0</v>
      </c>
      <c r="B1468" s="5"/>
      <c r="C1468" s="47" t="s">
        <v>11422</v>
      </c>
      <c r="D1468" s="47" t="s">
        <v>25417</v>
      </c>
      <c r="E1468" s="47" t="s">
        <v>25418</v>
      </c>
      <c r="F1468" s="47">
        <v>0</v>
      </c>
      <c r="G1468" s="5"/>
    </row>
    <row r="1469" spans="1:7" ht="60" hidden="1" customHeight="1">
      <c r="A1469" s="5">
        <f>SUBTOTAL(3,$B$3:B1469)</f>
        <v>0</v>
      </c>
      <c r="B1469" s="5"/>
      <c r="C1469" s="47" t="s">
        <v>25419</v>
      </c>
      <c r="D1469" s="47" t="s">
        <v>25420</v>
      </c>
      <c r="E1469" s="47" t="s">
        <v>25421</v>
      </c>
      <c r="F1469" s="47">
        <v>20</v>
      </c>
      <c r="G1469" s="5"/>
    </row>
    <row r="1470" spans="1:7" ht="60" hidden="1" customHeight="1">
      <c r="A1470" s="5">
        <f>SUBTOTAL(3,$B$3:B1470)</f>
        <v>0</v>
      </c>
      <c r="B1470" s="5"/>
      <c r="C1470" s="47" t="s">
        <v>3710</v>
      </c>
      <c r="D1470" s="47" t="s">
        <v>25422</v>
      </c>
      <c r="E1470" s="47" t="s">
        <v>25423</v>
      </c>
      <c r="F1470" s="47">
        <v>71.5</v>
      </c>
      <c r="G1470" s="5"/>
    </row>
    <row r="1471" spans="1:7" ht="60" hidden="1" customHeight="1">
      <c r="A1471" s="5">
        <f>SUBTOTAL(3,$B$3:B1471)</f>
        <v>0</v>
      </c>
      <c r="B1471" s="5"/>
      <c r="C1471" s="47" t="s">
        <v>3710</v>
      </c>
      <c r="D1471" s="47" t="s">
        <v>25424</v>
      </c>
      <c r="E1471" s="47" t="s">
        <v>25425</v>
      </c>
      <c r="F1471" s="47">
        <v>69.5</v>
      </c>
      <c r="G1471" s="5"/>
    </row>
    <row r="1472" spans="1:7" ht="60" hidden="1" customHeight="1">
      <c r="A1472" s="5">
        <f>SUBTOTAL(3,$B$3:B1472)</f>
        <v>0</v>
      </c>
      <c r="B1472" s="5"/>
      <c r="C1472" s="47" t="s">
        <v>3710</v>
      </c>
      <c r="D1472" s="47" t="s">
        <v>25426</v>
      </c>
      <c r="E1472" s="47" t="s">
        <v>25427</v>
      </c>
      <c r="F1472" s="47">
        <v>60.5</v>
      </c>
      <c r="G1472" s="5"/>
    </row>
    <row r="1473" spans="1:7" ht="60" hidden="1" customHeight="1">
      <c r="A1473" s="5">
        <f>SUBTOTAL(3,$B$3:B1473)</f>
        <v>0</v>
      </c>
      <c r="B1473" s="5"/>
      <c r="C1473" s="47" t="s">
        <v>3710</v>
      </c>
      <c r="D1473" s="47" t="s">
        <v>25428</v>
      </c>
      <c r="E1473" s="47" t="s">
        <v>25429</v>
      </c>
      <c r="F1473" s="47">
        <v>45</v>
      </c>
      <c r="G1473" s="5"/>
    </row>
    <row r="1474" spans="1:7" ht="60" hidden="1" customHeight="1">
      <c r="A1474" s="5">
        <f>SUBTOTAL(3,$B$3:B1474)</f>
        <v>0</v>
      </c>
      <c r="B1474" s="5"/>
      <c r="C1474" s="47" t="s">
        <v>3710</v>
      </c>
      <c r="D1474" s="47" t="s">
        <v>25430</v>
      </c>
      <c r="E1474" s="47" t="s">
        <v>25431</v>
      </c>
      <c r="F1474" s="47">
        <v>40.5</v>
      </c>
      <c r="G1474" s="5"/>
    </row>
    <row r="1475" spans="1:7" ht="60" hidden="1" customHeight="1">
      <c r="A1475" s="5">
        <f>SUBTOTAL(3,$B$3:B1475)</f>
        <v>0</v>
      </c>
      <c r="B1475" s="5"/>
      <c r="C1475" s="47" t="s">
        <v>3710</v>
      </c>
      <c r="D1475" s="47" t="s">
        <v>25432</v>
      </c>
      <c r="E1475" s="47" t="s">
        <v>25433</v>
      </c>
      <c r="F1475" s="47">
        <v>33.5</v>
      </c>
      <c r="G1475" s="5"/>
    </row>
    <row r="1476" spans="1:7" ht="60" hidden="1" customHeight="1">
      <c r="A1476" s="5">
        <f>SUBTOTAL(3,$B$3:B1476)</f>
        <v>0</v>
      </c>
      <c r="B1476" s="5"/>
      <c r="C1476" s="47" t="s">
        <v>3710</v>
      </c>
      <c r="D1476" s="47" t="s">
        <v>25434</v>
      </c>
      <c r="E1476" s="47" t="s">
        <v>25435</v>
      </c>
      <c r="F1476" s="47">
        <v>32</v>
      </c>
      <c r="G1476" s="5"/>
    </row>
    <row r="1477" spans="1:7" ht="60" hidden="1" customHeight="1">
      <c r="A1477" s="5">
        <f>SUBTOTAL(3,$B$3:B1477)</f>
        <v>0</v>
      </c>
      <c r="B1477" s="5"/>
      <c r="C1477" s="47" t="s">
        <v>3710</v>
      </c>
      <c r="D1477" s="47" t="s">
        <v>25436</v>
      </c>
      <c r="E1477" s="47" t="s">
        <v>25437</v>
      </c>
      <c r="F1477" s="47">
        <v>31.5</v>
      </c>
      <c r="G1477" s="5"/>
    </row>
    <row r="1478" spans="1:7" ht="60" hidden="1" customHeight="1">
      <c r="A1478" s="5">
        <f>SUBTOTAL(3,$B$3:B1478)</f>
        <v>0</v>
      </c>
      <c r="B1478" s="5"/>
      <c r="C1478" s="47" t="s">
        <v>3710</v>
      </c>
      <c r="D1478" s="47" t="s">
        <v>25438</v>
      </c>
      <c r="E1478" s="47" t="s">
        <v>25439</v>
      </c>
      <c r="F1478" s="47">
        <v>30</v>
      </c>
      <c r="G1478" s="5"/>
    </row>
    <row r="1479" spans="1:7" ht="60" hidden="1" customHeight="1">
      <c r="A1479" s="5">
        <f>SUBTOTAL(3,$B$3:B1479)</f>
        <v>0</v>
      </c>
      <c r="B1479" s="5"/>
      <c r="C1479" s="47" t="s">
        <v>3710</v>
      </c>
      <c r="D1479" s="47" t="s">
        <v>25440</v>
      </c>
      <c r="E1479" s="47" t="s">
        <v>25441</v>
      </c>
      <c r="F1479" s="47">
        <v>29.5</v>
      </c>
      <c r="G1479" s="5"/>
    </row>
    <row r="1480" spans="1:7" ht="60" hidden="1" customHeight="1">
      <c r="A1480" s="5">
        <f>SUBTOTAL(3,$B$3:B1480)</f>
        <v>0</v>
      </c>
      <c r="B1480" s="5"/>
      <c r="C1480" s="47" t="s">
        <v>3710</v>
      </c>
      <c r="D1480" s="47" t="s">
        <v>25442</v>
      </c>
      <c r="E1480" s="47" t="s">
        <v>25443</v>
      </c>
      <c r="F1480" s="47">
        <v>24.5</v>
      </c>
      <c r="G1480" s="5"/>
    </row>
    <row r="1481" spans="1:7" ht="60" hidden="1" customHeight="1">
      <c r="A1481" s="5">
        <f>SUBTOTAL(3,$B$3:B1481)</f>
        <v>0</v>
      </c>
      <c r="B1481" s="5"/>
      <c r="C1481" s="47" t="s">
        <v>3710</v>
      </c>
      <c r="D1481" s="47" t="s">
        <v>25444</v>
      </c>
      <c r="E1481" s="47" t="s">
        <v>25445</v>
      </c>
      <c r="F1481" s="47">
        <v>22.5</v>
      </c>
      <c r="G1481" s="5"/>
    </row>
    <row r="1482" spans="1:7" ht="60" hidden="1" customHeight="1">
      <c r="A1482" s="5">
        <f>SUBTOTAL(3,$B$3:B1482)</f>
        <v>0</v>
      </c>
      <c r="B1482" s="5"/>
      <c r="C1482" s="47" t="s">
        <v>3710</v>
      </c>
      <c r="D1482" s="47" t="s">
        <v>25446</v>
      </c>
      <c r="E1482" s="47" t="s">
        <v>25447</v>
      </c>
      <c r="F1482" s="47">
        <v>21.5</v>
      </c>
      <c r="G1482" s="5"/>
    </row>
    <row r="1483" spans="1:7" ht="60" hidden="1" customHeight="1">
      <c r="A1483" s="5">
        <f>SUBTOTAL(3,$B$3:B1483)</f>
        <v>0</v>
      </c>
      <c r="B1483" s="5"/>
      <c r="C1483" s="47" t="s">
        <v>3710</v>
      </c>
      <c r="D1483" s="47" t="s">
        <v>25448</v>
      </c>
      <c r="E1483" s="47" t="s">
        <v>25449</v>
      </c>
      <c r="F1483" s="47">
        <v>20</v>
      </c>
      <c r="G1483" s="5"/>
    </row>
    <row r="1484" spans="1:7" ht="60" hidden="1" customHeight="1">
      <c r="A1484" s="5">
        <f>SUBTOTAL(3,$B$3:B1484)</f>
        <v>0</v>
      </c>
      <c r="B1484" s="5"/>
      <c r="C1484" s="47" t="s">
        <v>3710</v>
      </c>
      <c r="D1484" s="47" t="s">
        <v>25450</v>
      </c>
      <c r="E1484" s="47" t="s">
        <v>25451</v>
      </c>
      <c r="F1484" s="47">
        <v>19.5</v>
      </c>
      <c r="G1484" s="5"/>
    </row>
    <row r="1485" spans="1:7" ht="60" hidden="1" customHeight="1">
      <c r="A1485" s="5">
        <f>SUBTOTAL(3,$B$3:B1485)</f>
        <v>0</v>
      </c>
      <c r="B1485" s="5"/>
      <c r="C1485" s="47" t="s">
        <v>3710</v>
      </c>
      <c r="D1485" s="47" t="s">
        <v>25452</v>
      </c>
      <c r="E1485" s="47" t="s">
        <v>25453</v>
      </c>
      <c r="F1485" s="47">
        <v>19</v>
      </c>
      <c r="G1485" s="5"/>
    </row>
    <row r="1486" spans="1:7" ht="60" hidden="1" customHeight="1">
      <c r="A1486" s="5">
        <f>SUBTOTAL(3,$B$3:B1486)</f>
        <v>0</v>
      </c>
      <c r="B1486" s="5"/>
      <c r="C1486" s="47" t="s">
        <v>3710</v>
      </c>
      <c r="D1486" s="47" t="s">
        <v>25454</v>
      </c>
      <c r="E1486" s="47" t="s">
        <v>25455</v>
      </c>
      <c r="F1486" s="47">
        <v>13.5</v>
      </c>
      <c r="G1486" s="5"/>
    </row>
    <row r="1487" spans="1:7" ht="60" hidden="1" customHeight="1">
      <c r="A1487" s="5">
        <f>SUBTOTAL(3,$B$3:B1487)</f>
        <v>0</v>
      </c>
      <c r="B1487" s="5"/>
      <c r="C1487" s="47" t="s">
        <v>3710</v>
      </c>
      <c r="D1487" s="47" t="s">
        <v>25456</v>
      </c>
      <c r="E1487" s="47" t="s">
        <v>25457</v>
      </c>
      <c r="F1487" s="47">
        <v>13.5</v>
      </c>
      <c r="G1487" s="5"/>
    </row>
    <row r="1488" spans="1:7" ht="60" hidden="1" customHeight="1">
      <c r="A1488" s="5">
        <f>SUBTOTAL(3,$B$3:B1488)</f>
        <v>0</v>
      </c>
      <c r="B1488" s="5"/>
      <c r="C1488" s="47" t="s">
        <v>3710</v>
      </c>
      <c r="D1488" s="47" t="s">
        <v>25458</v>
      </c>
      <c r="E1488" s="47" t="s">
        <v>25459</v>
      </c>
      <c r="F1488" s="47">
        <v>12.5</v>
      </c>
      <c r="G1488" s="5"/>
    </row>
    <row r="1489" spans="1:7" ht="60" hidden="1" customHeight="1">
      <c r="A1489" s="5">
        <f>SUBTOTAL(3,$B$3:B1489)</f>
        <v>0</v>
      </c>
      <c r="B1489" s="5"/>
      <c r="C1489" s="47" t="s">
        <v>3710</v>
      </c>
      <c r="D1489" s="47" t="s">
        <v>25460</v>
      </c>
      <c r="E1489" s="47" t="s">
        <v>25461</v>
      </c>
      <c r="F1489" s="47">
        <v>12.5</v>
      </c>
      <c r="G1489" s="5"/>
    </row>
    <row r="1490" spans="1:7" ht="60" hidden="1" customHeight="1">
      <c r="A1490" s="5">
        <f>SUBTOTAL(3,$B$3:B1490)</f>
        <v>0</v>
      </c>
      <c r="B1490" s="5"/>
      <c r="C1490" s="47" t="s">
        <v>3710</v>
      </c>
      <c r="D1490" s="47" t="s">
        <v>25462</v>
      </c>
      <c r="E1490" s="47" t="s">
        <v>25463</v>
      </c>
      <c r="F1490" s="47">
        <v>10</v>
      </c>
      <c r="G1490" s="5"/>
    </row>
    <row r="1491" spans="1:7" ht="60" hidden="1" customHeight="1">
      <c r="A1491" s="5">
        <f>SUBTOTAL(3,$B$3:B1491)</f>
        <v>0</v>
      </c>
      <c r="B1491" s="5"/>
      <c r="C1491" s="47" t="s">
        <v>3749</v>
      </c>
      <c r="D1491" s="47" t="s">
        <v>25464</v>
      </c>
      <c r="E1491" s="47" t="s">
        <v>25465</v>
      </c>
      <c r="F1491" s="47">
        <v>45</v>
      </c>
      <c r="G1491" s="5"/>
    </row>
    <row r="1492" spans="1:7" ht="60" hidden="1" customHeight="1">
      <c r="A1492" s="5">
        <f>SUBTOTAL(3,$B$3:B1492)</f>
        <v>0</v>
      </c>
      <c r="B1492" s="5"/>
      <c r="C1492" s="47" t="s">
        <v>3749</v>
      </c>
      <c r="D1492" s="47" t="s">
        <v>25466</v>
      </c>
      <c r="E1492" s="47" t="s">
        <v>25467</v>
      </c>
      <c r="F1492" s="47">
        <v>31.5</v>
      </c>
      <c r="G1492" s="5"/>
    </row>
    <row r="1493" spans="1:7" ht="60" hidden="1" customHeight="1">
      <c r="A1493" s="5">
        <f>SUBTOTAL(3,$B$3:B1493)</f>
        <v>0</v>
      </c>
      <c r="B1493" s="5"/>
      <c r="C1493" s="47" t="s">
        <v>3749</v>
      </c>
      <c r="D1493" s="47" t="s">
        <v>25468</v>
      </c>
      <c r="E1493" s="47" t="s">
        <v>25469</v>
      </c>
      <c r="F1493" s="47">
        <v>21.5</v>
      </c>
      <c r="G1493" s="5"/>
    </row>
    <row r="1494" spans="1:7" ht="60" hidden="1" customHeight="1">
      <c r="A1494" s="5">
        <f>SUBTOTAL(3,$B$3:B1494)</f>
        <v>0</v>
      </c>
      <c r="B1494" s="5"/>
      <c r="C1494" s="47" t="s">
        <v>3749</v>
      </c>
      <c r="D1494" s="47" t="s">
        <v>25470</v>
      </c>
      <c r="E1494" s="47" t="s">
        <v>25471</v>
      </c>
      <c r="F1494" s="47">
        <v>16.5</v>
      </c>
      <c r="G1494" s="5"/>
    </row>
    <row r="1495" spans="1:7" ht="60" hidden="1" customHeight="1">
      <c r="A1495" s="5">
        <f>SUBTOTAL(3,$B$3:B1495)</f>
        <v>0</v>
      </c>
      <c r="B1495" s="5"/>
      <c r="C1495" s="47" t="s">
        <v>3749</v>
      </c>
      <c r="D1495" s="47" t="s">
        <v>25472</v>
      </c>
      <c r="E1495" s="47" t="s">
        <v>25473</v>
      </c>
      <c r="F1495" s="47">
        <v>13</v>
      </c>
      <c r="G1495" s="5"/>
    </row>
    <row r="1496" spans="1:7" ht="60" hidden="1" customHeight="1">
      <c r="A1496" s="5">
        <f>SUBTOTAL(3,$B$3:B1496)</f>
        <v>0</v>
      </c>
      <c r="B1496" s="5"/>
      <c r="C1496" s="47" t="s">
        <v>3749</v>
      </c>
      <c r="D1496" s="47" t="s">
        <v>25474</v>
      </c>
      <c r="E1496" s="47" t="s">
        <v>25475</v>
      </c>
      <c r="F1496" s="47">
        <v>10</v>
      </c>
      <c r="G1496" s="5"/>
    </row>
    <row r="1497" spans="1:7" ht="60" hidden="1" customHeight="1">
      <c r="A1497" s="5">
        <f>SUBTOTAL(3,$B$3:B1497)</f>
        <v>0</v>
      </c>
      <c r="B1497" s="5"/>
      <c r="C1497" s="47" t="s">
        <v>3749</v>
      </c>
      <c r="D1497" s="47" t="s">
        <v>25476</v>
      </c>
      <c r="E1497" s="48" t="s">
        <v>28646</v>
      </c>
      <c r="F1497" s="47">
        <v>10</v>
      </c>
      <c r="G1497" s="5"/>
    </row>
    <row r="1498" spans="1:7" ht="60" hidden="1" customHeight="1">
      <c r="A1498" s="5">
        <f>SUBTOTAL(3,$B$3:B1498)</f>
        <v>0</v>
      </c>
      <c r="B1498" s="5"/>
      <c r="C1498" s="47" t="s">
        <v>11507</v>
      </c>
      <c r="D1498" s="47" t="s">
        <v>25477</v>
      </c>
      <c r="E1498" s="47" t="s">
        <v>25478</v>
      </c>
      <c r="F1498" s="47">
        <v>79</v>
      </c>
      <c r="G1498" s="5"/>
    </row>
    <row r="1499" spans="1:7" ht="60" hidden="1" customHeight="1">
      <c r="A1499" s="5">
        <f>SUBTOTAL(3,$B$3:B1499)</f>
        <v>0</v>
      </c>
      <c r="B1499" s="5"/>
      <c r="C1499" s="47" t="s">
        <v>11507</v>
      </c>
      <c r="D1499" s="47" t="s">
        <v>25479</v>
      </c>
      <c r="E1499" s="48" t="s">
        <v>28645</v>
      </c>
      <c r="F1499" s="47">
        <v>69</v>
      </c>
      <c r="G1499" s="5"/>
    </row>
    <row r="1500" spans="1:7" ht="60" hidden="1" customHeight="1">
      <c r="A1500" s="5">
        <f>SUBTOTAL(3,$B$3:B1500)</f>
        <v>0</v>
      </c>
      <c r="B1500" s="5"/>
      <c r="C1500" s="47" t="s">
        <v>11507</v>
      </c>
      <c r="D1500" s="47" t="s">
        <v>25480</v>
      </c>
      <c r="E1500" s="47" t="s">
        <v>25481</v>
      </c>
      <c r="F1500" s="47">
        <v>62</v>
      </c>
      <c r="G1500" s="5"/>
    </row>
    <row r="1501" spans="1:7" ht="60" hidden="1" customHeight="1">
      <c r="A1501" s="5">
        <f>SUBTOTAL(3,$B$3:B1501)</f>
        <v>0</v>
      </c>
      <c r="B1501" s="5"/>
      <c r="C1501" s="47" t="s">
        <v>11507</v>
      </c>
      <c r="D1501" s="47" t="s">
        <v>25482</v>
      </c>
      <c r="E1501" s="47" t="s">
        <v>25483</v>
      </c>
      <c r="F1501" s="47">
        <v>56.5</v>
      </c>
      <c r="G1501" s="5"/>
    </row>
    <row r="1502" spans="1:7" ht="60" hidden="1" customHeight="1">
      <c r="A1502" s="5">
        <f>SUBTOTAL(3,$B$3:B1502)</f>
        <v>0</v>
      </c>
      <c r="B1502" s="5"/>
      <c r="C1502" s="47" t="s">
        <v>11507</v>
      </c>
      <c r="D1502" s="47" t="s">
        <v>25484</v>
      </c>
      <c r="E1502" s="47" t="s">
        <v>25485</v>
      </c>
      <c r="F1502" s="47">
        <v>48</v>
      </c>
      <c r="G1502" s="5"/>
    </row>
    <row r="1503" spans="1:7" ht="60" hidden="1" customHeight="1">
      <c r="A1503" s="5">
        <f>SUBTOTAL(3,$B$3:B1503)</f>
        <v>0</v>
      </c>
      <c r="B1503" s="5"/>
      <c r="C1503" s="47" t="s">
        <v>11507</v>
      </c>
      <c r="D1503" s="47" t="s">
        <v>25486</v>
      </c>
      <c r="E1503" s="47" t="s">
        <v>25487</v>
      </c>
      <c r="F1503" s="47">
        <v>47.5</v>
      </c>
      <c r="G1503" s="5"/>
    </row>
    <row r="1504" spans="1:7" ht="60" hidden="1" customHeight="1">
      <c r="A1504" s="5">
        <f>SUBTOTAL(3,$B$3:B1504)</f>
        <v>0</v>
      </c>
      <c r="B1504" s="5"/>
      <c r="C1504" s="47" t="s">
        <v>11507</v>
      </c>
      <c r="D1504" s="47" t="s">
        <v>25488</v>
      </c>
      <c r="E1504" s="47" t="s">
        <v>25489</v>
      </c>
      <c r="F1504" s="47">
        <v>47</v>
      </c>
      <c r="G1504" s="5"/>
    </row>
    <row r="1505" spans="1:7" ht="60" hidden="1" customHeight="1">
      <c r="A1505" s="5">
        <f>SUBTOTAL(3,$B$3:B1505)</f>
        <v>0</v>
      </c>
      <c r="B1505" s="5"/>
      <c r="C1505" s="47" t="s">
        <v>11507</v>
      </c>
      <c r="D1505" s="47" t="s">
        <v>25490</v>
      </c>
      <c r="E1505" s="47" t="s">
        <v>25491</v>
      </c>
      <c r="F1505" s="47">
        <v>47</v>
      </c>
      <c r="G1505" s="5"/>
    </row>
    <row r="1506" spans="1:7" ht="60" hidden="1" customHeight="1">
      <c r="A1506" s="5">
        <f>SUBTOTAL(3,$B$3:B1506)</f>
        <v>0</v>
      </c>
      <c r="B1506" s="5"/>
      <c r="C1506" s="47" t="s">
        <v>11507</v>
      </c>
      <c r="D1506" s="47" t="s">
        <v>25492</v>
      </c>
      <c r="E1506" s="47" t="s">
        <v>25493</v>
      </c>
      <c r="F1506" s="47">
        <v>38</v>
      </c>
      <c r="G1506" s="5"/>
    </row>
    <row r="1507" spans="1:7" ht="60" hidden="1" customHeight="1">
      <c r="A1507" s="5">
        <f>SUBTOTAL(3,$B$3:B1507)</f>
        <v>0</v>
      </c>
      <c r="B1507" s="5"/>
      <c r="C1507" s="47" t="s">
        <v>11507</v>
      </c>
      <c r="D1507" s="47" t="s">
        <v>25494</v>
      </c>
      <c r="E1507" s="47" t="s">
        <v>25495</v>
      </c>
      <c r="F1507" s="47">
        <v>38</v>
      </c>
      <c r="G1507" s="5"/>
    </row>
    <row r="1508" spans="1:7" ht="60" hidden="1" customHeight="1">
      <c r="A1508" s="5">
        <f>SUBTOTAL(3,$B$3:B1508)</f>
        <v>0</v>
      </c>
      <c r="B1508" s="5"/>
      <c r="C1508" s="47" t="s">
        <v>11507</v>
      </c>
      <c r="D1508" s="47" t="s">
        <v>25496</v>
      </c>
      <c r="E1508" s="47" t="s">
        <v>25497</v>
      </c>
      <c r="F1508" s="47">
        <v>37.5</v>
      </c>
      <c r="G1508" s="5"/>
    </row>
    <row r="1509" spans="1:7" ht="60" hidden="1" customHeight="1">
      <c r="A1509" s="5">
        <f>SUBTOTAL(3,$B$3:B1509)</f>
        <v>0</v>
      </c>
      <c r="B1509" s="5"/>
      <c r="C1509" s="47" t="s">
        <v>11507</v>
      </c>
      <c r="D1509" s="47" t="s">
        <v>25498</v>
      </c>
      <c r="E1509" s="47" t="s">
        <v>25499</v>
      </c>
      <c r="F1509" s="47">
        <v>34</v>
      </c>
      <c r="G1509" s="5"/>
    </row>
    <row r="1510" spans="1:7" ht="60" hidden="1" customHeight="1">
      <c r="A1510" s="5">
        <f>SUBTOTAL(3,$B$3:B1510)</f>
        <v>0</v>
      </c>
      <c r="B1510" s="5"/>
      <c r="C1510" s="47" t="s">
        <v>11507</v>
      </c>
      <c r="D1510" s="47" t="s">
        <v>25500</v>
      </c>
      <c r="E1510" s="47" t="s">
        <v>25501</v>
      </c>
      <c r="F1510" s="47">
        <v>32.5</v>
      </c>
      <c r="G1510" s="5"/>
    </row>
    <row r="1511" spans="1:7" ht="60" hidden="1" customHeight="1">
      <c r="A1511" s="5">
        <f>SUBTOTAL(3,$B$3:B1511)</f>
        <v>0</v>
      </c>
      <c r="B1511" s="5"/>
      <c r="C1511" s="47" t="s">
        <v>11507</v>
      </c>
      <c r="D1511" s="47" t="s">
        <v>25502</v>
      </c>
      <c r="E1511" s="47" t="s">
        <v>25503</v>
      </c>
      <c r="F1511" s="47">
        <v>30.5</v>
      </c>
      <c r="G1511" s="5"/>
    </row>
    <row r="1512" spans="1:7" ht="60" hidden="1" customHeight="1">
      <c r="A1512" s="5">
        <f>SUBTOTAL(3,$B$3:B1512)</f>
        <v>0</v>
      </c>
      <c r="B1512" s="5"/>
      <c r="C1512" s="47" t="s">
        <v>11507</v>
      </c>
      <c r="D1512" s="47" t="s">
        <v>25504</v>
      </c>
      <c r="E1512" s="47" t="s">
        <v>25505</v>
      </c>
      <c r="F1512" s="47">
        <v>28.5</v>
      </c>
      <c r="G1512" s="5"/>
    </row>
    <row r="1513" spans="1:7" ht="60" hidden="1" customHeight="1">
      <c r="A1513" s="5">
        <f>SUBTOTAL(3,$B$3:B1513)</f>
        <v>0</v>
      </c>
      <c r="B1513" s="5"/>
      <c r="C1513" s="47" t="s">
        <v>11507</v>
      </c>
      <c r="D1513" s="47" t="s">
        <v>25506</v>
      </c>
      <c r="E1513" s="47" t="s">
        <v>25507</v>
      </c>
      <c r="F1513" s="47">
        <v>28</v>
      </c>
      <c r="G1513" s="5"/>
    </row>
    <row r="1514" spans="1:7" ht="60" hidden="1" customHeight="1">
      <c r="A1514" s="5">
        <f>SUBTOTAL(3,$B$3:B1514)</f>
        <v>0</v>
      </c>
      <c r="B1514" s="5"/>
      <c r="C1514" s="47" t="s">
        <v>11507</v>
      </c>
      <c r="D1514" s="47" t="s">
        <v>25508</v>
      </c>
      <c r="E1514" s="47" t="s">
        <v>25509</v>
      </c>
      <c r="F1514" s="47">
        <v>27</v>
      </c>
      <c r="G1514" s="5"/>
    </row>
    <row r="1515" spans="1:7" ht="60" hidden="1" customHeight="1">
      <c r="A1515" s="5">
        <f>SUBTOTAL(3,$B$3:B1515)</f>
        <v>0</v>
      </c>
      <c r="B1515" s="5"/>
      <c r="C1515" s="47" t="s">
        <v>11507</v>
      </c>
      <c r="D1515" s="47" t="s">
        <v>25510</v>
      </c>
      <c r="E1515" s="47" t="s">
        <v>25511</v>
      </c>
      <c r="F1515" s="47">
        <v>24.5</v>
      </c>
      <c r="G1515" s="5"/>
    </row>
    <row r="1516" spans="1:7" ht="60" hidden="1" customHeight="1">
      <c r="A1516" s="5">
        <f>SUBTOTAL(3,$B$3:B1516)</f>
        <v>0</v>
      </c>
      <c r="B1516" s="5"/>
      <c r="C1516" s="47" t="s">
        <v>11507</v>
      </c>
      <c r="D1516" s="47" t="s">
        <v>25512</v>
      </c>
      <c r="E1516" s="47" t="s">
        <v>25513</v>
      </c>
      <c r="F1516" s="47">
        <v>21.5</v>
      </c>
      <c r="G1516" s="5"/>
    </row>
    <row r="1517" spans="1:7" ht="60" hidden="1" customHeight="1">
      <c r="A1517" s="5">
        <f>SUBTOTAL(3,$B$3:B1517)</f>
        <v>0</v>
      </c>
      <c r="B1517" s="5"/>
      <c r="C1517" s="47" t="s">
        <v>11507</v>
      </c>
      <c r="D1517" s="47" t="s">
        <v>25514</v>
      </c>
      <c r="E1517" s="47" t="s">
        <v>25515</v>
      </c>
      <c r="F1517" s="47">
        <v>16.5</v>
      </c>
      <c r="G1517" s="5"/>
    </row>
    <row r="1518" spans="1:7" ht="60" hidden="1" customHeight="1">
      <c r="A1518" s="5">
        <f>SUBTOTAL(3,$B$3:B1518)</f>
        <v>0</v>
      </c>
      <c r="B1518" s="5"/>
      <c r="C1518" s="47" t="s">
        <v>11507</v>
      </c>
      <c r="D1518" s="47" t="s">
        <v>25516</v>
      </c>
      <c r="E1518" s="47" t="s">
        <v>25517</v>
      </c>
      <c r="F1518" s="47">
        <v>15.5</v>
      </c>
      <c r="G1518" s="5"/>
    </row>
    <row r="1519" spans="1:7" ht="60" hidden="1" customHeight="1">
      <c r="A1519" s="5">
        <f>SUBTOTAL(3,$B$3:B1519)</f>
        <v>0</v>
      </c>
      <c r="B1519" s="5"/>
      <c r="C1519" s="47" t="s">
        <v>11507</v>
      </c>
      <c r="D1519" s="47" t="s">
        <v>25518</v>
      </c>
      <c r="E1519" s="47" t="s">
        <v>25519</v>
      </c>
      <c r="F1519" s="47">
        <v>13</v>
      </c>
      <c r="G1519" s="5"/>
    </row>
    <row r="1520" spans="1:7" ht="60" hidden="1" customHeight="1">
      <c r="A1520" s="5">
        <f>SUBTOTAL(3,$B$3:B1520)</f>
        <v>0</v>
      </c>
      <c r="B1520" s="5"/>
      <c r="C1520" s="47" t="s">
        <v>11507</v>
      </c>
      <c r="D1520" s="47" t="s">
        <v>25520</v>
      </c>
      <c r="E1520" s="47" t="s">
        <v>25521</v>
      </c>
      <c r="F1520" s="47">
        <v>12.5</v>
      </c>
      <c r="G1520" s="5"/>
    </row>
    <row r="1521" spans="1:7" ht="60" hidden="1" customHeight="1">
      <c r="A1521" s="5">
        <f>SUBTOTAL(3,$B$3:B1521)</f>
        <v>0</v>
      </c>
      <c r="B1521" s="5"/>
      <c r="C1521" s="47" t="s">
        <v>11507</v>
      </c>
      <c r="D1521" s="47" t="s">
        <v>25522</v>
      </c>
      <c r="E1521" s="47" t="s">
        <v>25523</v>
      </c>
      <c r="F1521" s="47">
        <v>5</v>
      </c>
      <c r="G1521" s="5"/>
    </row>
    <row r="1522" spans="1:7" ht="60" hidden="1" customHeight="1">
      <c r="A1522" s="5">
        <f>SUBTOTAL(3,$B$3:B1522)</f>
        <v>0</v>
      </c>
      <c r="B1522" s="5"/>
      <c r="C1522" s="47" t="s">
        <v>11522</v>
      </c>
      <c r="D1522" s="47" t="s">
        <v>25524</v>
      </c>
      <c r="E1522" s="47" t="s">
        <v>25525</v>
      </c>
      <c r="F1522" s="47">
        <v>88</v>
      </c>
      <c r="G1522" s="5"/>
    </row>
    <row r="1523" spans="1:7" ht="60" hidden="1" customHeight="1">
      <c r="A1523" s="5">
        <f>SUBTOTAL(3,$B$3:B1523)</f>
        <v>0</v>
      </c>
      <c r="B1523" s="5"/>
      <c r="C1523" s="47" t="s">
        <v>11522</v>
      </c>
      <c r="D1523" s="47" t="s">
        <v>25526</v>
      </c>
      <c r="E1523" s="47" t="s">
        <v>25527</v>
      </c>
      <c r="F1523" s="47">
        <v>82</v>
      </c>
      <c r="G1523" s="5"/>
    </row>
    <row r="1524" spans="1:7" ht="60" hidden="1" customHeight="1">
      <c r="A1524" s="5">
        <f>SUBTOTAL(3,$B$3:B1524)</f>
        <v>0</v>
      </c>
      <c r="B1524" s="5"/>
      <c r="C1524" s="47" t="s">
        <v>11522</v>
      </c>
      <c r="D1524" s="47" t="s">
        <v>25528</v>
      </c>
      <c r="E1524" s="47" t="s">
        <v>25529</v>
      </c>
      <c r="F1524" s="47">
        <v>67</v>
      </c>
      <c r="G1524" s="5"/>
    </row>
    <row r="1525" spans="1:7" ht="60" hidden="1" customHeight="1">
      <c r="A1525" s="5">
        <f>SUBTOTAL(3,$B$3:B1525)</f>
        <v>0</v>
      </c>
      <c r="B1525" s="5"/>
      <c r="C1525" s="47" t="s">
        <v>11522</v>
      </c>
      <c r="D1525" s="47" t="s">
        <v>25530</v>
      </c>
      <c r="E1525" s="47" t="s">
        <v>25531</v>
      </c>
      <c r="F1525" s="47">
        <v>42</v>
      </c>
      <c r="G1525" s="5"/>
    </row>
    <row r="1526" spans="1:7" ht="60" hidden="1" customHeight="1">
      <c r="A1526" s="5">
        <f>SUBTOTAL(3,$B$3:B1526)</f>
        <v>0</v>
      </c>
      <c r="B1526" s="5"/>
      <c r="C1526" s="47" t="s">
        <v>11522</v>
      </c>
      <c r="D1526" s="47" t="s">
        <v>25532</v>
      </c>
      <c r="E1526" s="47" t="s">
        <v>25533</v>
      </c>
      <c r="F1526" s="47">
        <v>33.5</v>
      </c>
      <c r="G1526" s="5"/>
    </row>
    <row r="1527" spans="1:7" ht="60" hidden="1" customHeight="1">
      <c r="A1527" s="5">
        <f>SUBTOTAL(3,$B$3:B1527)</f>
        <v>0</v>
      </c>
      <c r="B1527" s="5"/>
      <c r="C1527" s="47" t="s">
        <v>11522</v>
      </c>
      <c r="D1527" s="47" t="s">
        <v>25534</v>
      </c>
      <c r="E1527" s="47" t="s">
        <v>25535</v>
      </c>
      <c r="F1527" s="47">
        <v>29.5</v>
      </c>
      <c r="G1527" s="5"/>
    </row>
    <row r="1528" spans="1:7" ht="60" hidden="1" customHeight="1">
      <c r="A1528" s="5">
        <f>SUBTOTAL(3,$B$3:B1528)</f>
        <v>0</v>
      </c>
      <c r="B1528" s="5"/>
      <c r="C1528" s="47" t="s">
        <v>11522</v>
      </c>
      <c r="D1528" s="47" t="s">
        <v>25536</v>
      </c>
      <c r="E1528" s="48" t="s">
        <v>28644</v>
      </c>
      <c r="F1528" s="47">
        <v>28.5</v>
      </c>
      <c r="G1528" s="5"/>
    </row>
    <row r="1529" spans="1:7" ht="60" hidden="1" customHeight="1">
      <c r="A1529" s="5">
        <f>SUBTOTAL(3,$B$3:B1529)</f>
        <v>0</v>
      </c>
      <c r="B1529" s="5"/>
      <c r="C1529" s="47" t="s">
        <v>11522</v>
      </c>
      <c r="D1529" s="47" t="s">
        <v>25537</v>
      </c>
      <c r="E1529" s="47" t="s">
        <v>25538</v>
      </c>
      <c r="F1529" s="47">
        <v>21.5</v>
      </c>
      <c r="G1529" s="5"/>
    </row>
    <row r="1530" spans="1:7" ht="60" hidden="1" customHeight="1">
      <c r="A1530" s="5">
        <f>SUBTOTAL(3,$B$3:B1530)</f>
        <v>0</v>
      </c>
      <c r="B1530" s="5"/>
      <c r="C1530" s="47" t="s">
        <v>11522</v>
      </c>
      <c r="D1530" s="47" t="s">
        <v>25539</v>
      </c>
      <c r="E1530" s="47" t="s">
        <v>25540</v>
      </c>
      <c r="F1530" s="47">
        <v>19</v>
      </c>
      <c r="G1530" s="5"/>
    </row>
    <row r="1531" spans="1:7" ht="60" hidden="1" customHeight="1">
      <c r="A1531" s="5">
        <f>SUBTOTAL(3,$B$3:B1531)</f>
        <v>0</v>
      </c>
      <c r="B1531" s="5"/>
      <c r="C1531" s="47" t="s">
        <v>11522</v>
      </c>
      <c r="D1531" s="47" t="s">
        <v>25541</v>
      </c>
      <c r="E1531" s="48" t="s">
        <v>28643</v>
      </c>
      <c r="F1531" s="47">
        <v>15.5</v>
      </c>
      <c r="G1531" s="5"/>
    </row>
    <row r="1532" spans="1:7" ht="60" hidden="1" customHeight="1">
      <c r="A1532" s="5">
        <f>SUBTOTAL(3,$B$3:B1532)</f>
        <v>0</v>
      </c>
      <c r="B1532" s="5"/>
      <c r="C1532" s="47" t="s">
        <v>11522</v>
      </c>
      <c r="D1532" s="47" t="s">
        <v>25542</v>
      </c>
      <c r="E1532" s="47" t="s">
        <v>25543</v>
      </c>
      <c r="F1532" s="47">
        <v>11.5</v>
      </c>
      <c r="G1532" s="5"/>
    </row>
    <row r="1533" spans="1:7" ht="60" hidden="1" customHeight="1">
      <c r="A1533" s="5">
        <f>SUBTOTAL(3,$B$3:B1533)</f>
        <v>0</v>
      </c>
      <c r="B1533" s="5"/>
      <c r="C1533" s="47" t="s">
        <v>11522</v>
      </c>
      <c r="D1533" s="47" t="s">
        <v>25544</v>
      </c>
      <c r="E1533" s="47" t="s">
        <v>25545</v>
      </c>
      <c r="F1533" s="47">
        <v>10.5</v>
      </c>
      <c r="G1533" s="5"/>
    </row>
    <row r="1534" spans="1:7" ht="60" hidden="1" customHeight="1">
      <c r="A1534" s="5">
        <f>SUBTOTAL(3,$B$3:B1534)</f>
        <v>0</v>
      </c>
      <c r="B1534" s="5"/>
      <c r="C1534" s="47" t="s">
        <v>11522</v>
      </c>
      <c r="D1534" s="47" t="s">
        <v>25546</v>
      </c>
      <c r="E1534" s="47" t="s">
        <v>25547</v>
      </c>
      <c r="F1534" s="47">
        <v>6.5</v>
      </c>
      <c r="G1534" s="5"/>
    </row>
    <row r="1535" spans="1:7" ht="60" hidden="1" customHeight="1">
      <c r="A1535" s="5">
        <f>SUBTOTAL(3,$B$3:B1535)</f>
        <v>0</v>
      </c>
      <c r="B1535" s="5"/>
      <c r="C1535" s="47" t="s">
        <v>22190</v>
      </c>
      <c r="D1535" s="47" t="s">
        <v>25548</v>
      </c>
      <c r="E1535" s="47" t="s">
        <v>25549</v>
      </c>
      <c r="F1535" s="47">
        <v>24</v>
      </c>
      <c r="G1535" s="5"/>
    </row>
    <row r="1536" spans="1:7" ht="60" hidden="1" customHeight="1">
      <c r="A1536" s="5">
        <f>SUBTOTAL(3,$B$3:B1536)</f>
        <v>0</v>
      </c>
      <c r="B1536" s="5"/>
      <c r="C1536" s="47" t="s">
        <v>22190</v>
      </c>
      <c r="D1536" s="47" t="s">
        <v>25550</v>
      </c>
      <c r="E1536" s="47" t="s">
        <v>25551</v>
      </c>
      <c r="F1536" s="47">
        <v>9</v>
      </c>
      <c r="G1536" s="5"/>
    </row>
    <row r="1537" spans="1:7" ht="60" hidden="1" customHeight="1">
      <c r="A1537" s="5">
        <f>SUBTOTAL(3,$B$3:B1537)</f>
        <v>0</v>
      </c>
      <c r="B1537" s="5"/>
      <c r="C1537" s="47" t="s">
        <v>22190</v>
      </c>
      <c r="D1537" s="47" t="s">
        <v>25552</v>
      </c>
      <c r="E1537" s="47" t="s">
        <v>25553</v>
      </c>
      <c r="F1537" s="47">
        <v>6</v>
      </c>
      <c r="G1537" s="5"/>
    </row>
    <row r="1538" spans="1:7" ht="60" hidden="1" customHeight="1">
      <c r="A1538" s="5">
        <f>SUBTOTAL(3,$B$3:B1538)</f>
        <v>0</v>
      </c>
      <c r="B1538" s="5"/>
      <c r="C1538" s="47" t="s">
        <v>25554</v>
      </c>
      <c r="D1538" s="47" t="s">
        <v>25555</v>
      </c>
      <c r="E1538" s="47" t="s">
        <v>25556</v>
      </c>
      <c r="F1538" s="47">
        <v>41</v>
      </c>
      <c r="G1538" s="5"/>
    </row>
    <row r="1539" spans="1:7" ht="60" hidden="1" customHeight="1">
      <c r="A1539" s="5">
        <f>SUBTOTAL(3,$B$3:B1539)</f>
        <v>0</v>
      </c>
      <c r="B1539" s="5"/>
      <c r="C1539" s="47" t="s">
        <v>25554</v>
      </c>
      <c r="D1539" s="47" t="s">
        <v>25557</v>
      </c>
      <c r="E1539" s="47" t="s">
        <v>25558</v>
      </c>
      <c r="F1539" s="47">
        <v>35.5</v>
      </c>
      <c r="G1539" s="5"/>
    </row>
    <row r="1540" spans="1:7" ht="60" hidden="1" customHeight="1">
      <c r="A1540" s="5">
        <f>SUBTOTAL(3,$B$3:B1540)</f>
        <v>0</v>
      </c>
      <c r="B1540" s="5"/>
      <c r="C1540" s="47" t="s">
        <v>3762</v>
      </c>
      <c r="D1540" s="47" t="s">
        <v>25559</v>
      </c>
      <c r="E1540" s="47" t="s">
        <v>25560</v>
      </c>
      <c r="F1540" s="47">
        <v>18</v>
      </c>
      <c r="G1540" s="5"/>
    </row>
    <row r="1541" spans="1:7" ht="60" hidden="1" customHeight="1">
      <c r="A1541" s="5">
        <f>SUBTOTAL(3,$B$3:B1541)</f>
        <v>0</v>
      </c>
      <c r="B1541" s="5"/>
      <c r="C1541" s="47" t="s">
        <v>3762</v>
      </c>
      <c r="D1541" s="47" t="s">
        <v>25561</v>
      </c>
      <c r="E1541" s="47" t="s">
        <v>25562</v>
      </c>
      <c r="F1541" s="47">
        <v>17</v>
      </c>
      <c r="G1541" s="5"/>
    </row>
    <row r="1542" spans="1:7" ht="60" hidden="1" customHeight="1">
      <c r="A1542" s="5">
        <f>SUBTOTAL(3,$B$3:B1542)</f>
        <v>0</v>
      </c>
      <c r="B1542" s="5"/>
      <c r="C1542" s="47" t="s">
        <v>16604</v>
      </c>
      <c r="D1542" s="47" t="s">
        <v>25563</v>
      </c>
      <c r="E1542" s="47" t="s">
        <v>25564</v>
      </c>
      <c r="F1542" s="47">
        <v>48.5</v>
      </c>
      <c r="G1542" s="5"/>
    </row>
    <row r="1543" spans="1:7" ht="60" hidden="1" customHeight="1">
      <c r="A1543" s="5">
        <f>SUBTOTAL(3,$B$3:B1543)</f>
        <v>0</v>
      </c>
      <c r="B1543" s="5"/>
      <c r="C1543" s="47" t="s">
        <v>16604</v>
      </c>
      <c r="D1543" s="47" t="s">
        <v>25565</v>
      </c>
      <c r="E1543" s="47" t="s">
        <v>25566</v>
      </c>
      <c r="F1543" s="47">
        <v>18.5</v>
      </c>
      <c r="G1543" s="5"/>
    </row>
    <row r="1544" spans="1:7" ht="60" hidden="1" customHeight="1">
      <c r="A1544" s="5">
        <f>SUBTOTAL(3,$B$3:B1544)</f>
        <v>0</v>
      </c>
      <c r="B1544" s="5"/>
      <c r="C1544" s="47" t="s">
        <v>3765</v>
      </c>
      <c r="D1544" s="47" t="s">
        <v>25567</v>
      </c>
      <c r="E1544" s="47" t="s">
        <v>25568</v>
      </c>
      <c r="F1544" s="47">
        <v>20.5</v>
      </c>
      <c r="G1544" s="5"/>
    </row>
    <row r="1545" spans="1:7" ht="60" hidden="1" customHeight="1">
      <c r="A1545" s="5">
        <f>SUBTOTAL(3,$B$3:B1545)</f>
        <v>0</v>
      </c>
      <c r="B1545" s="5"/>
      <c r="C1545" s="47" t="s">
        <v>3765</v>
      </c>
      <c r="D1545" s="47" t="s">
        <v>25569</v>
      </c>
      <c r="E1545" s="47" t="s">
        <v>25570</v>
      </c>
      <c r="F1545" s="47">
        <v>19.5</v>
      </c>
      <c r="G1545" s="5"/>
    </row>
    <row r="1546" spans="1:7" ht="60" hidden="1" customHeight="1">
      <c r="A1546" s="5">
        <f>SUBTOTAL(3,$B$3:B1546)</f>
        <v>0</v>
      </c>
      <c r="B1546" s="5"/>
      <c r="C1546" s="47" t="s">
        <v>3765</v>
      </c>
      <c r="D1546" s="47" t="s">
        <v>25571</v>
      </c>
      <c r="E1546" s="47" t="s">
        <v>21910</v>
      </c>
      <c r="F1546" s="47">
        <v>18.5</v>
      </c>
      <c r="G1546" s="5"/>
    </row>
    <row r="1547" spans="1:7" ht="60" hidden="1" customHeight="1">
      <c r="A1547" s="5">
        <f>SUBTOTAL(3,$B$3:B1547)</f>
        <v>0</v>
      </c>
      <c r="B1547" s="5"/>
      <c r="C1547" s="47" t="s">
        <v>6927</v>
      </c>
      <c r="D1547" s="47" t="s">
        <v>25572</v>
      </c>
      <c r="E1547" s="47" t="s">
        <v>25573</v>
      </c>
      <c r="F1547" s="47">
        <v>61</v>
      </c>
      <c r="G1547" s="5"/>
    </row>
    <row r="1548" spans="1:7" ht="60" hidden="1" customHeight="1">
      <c r="A1548" s="5">
        <f>SUBTOTAL(3,$B$3:B1548)</f>
        <v>0</v>
      </c>
      <c r="B1548" s="5"/>
      <c r="C1548" s="47" t="s">
        <v>22266</v>
      </c>
      <c r="D1548" s="47" t="s">
        <v>25574</v>
      </c>
      <c r="E1548" s="47" t="s">
        <v>25575</v>
      </c>
      <c r="F1548" s="47">
        <v>47.5</v>
      </c>
      <c r="G1548" s="5"/>
    </row>
    <row r="1549" spans="1:7" ht="60" hidden="1" customHeight="1">
      <c r="A1549" s="5">
        <f>SUBTOTAL(3,$B$3:B1549)</f>
        <v>0</v>
      </c>
      <c r="B1549" s="5"/>
      <c r="C1549" s="47" t="s">
        <v>22266</v>
      </c>
      <c r="D1549" s="47" t="s">
        <v>25576</v>
      </c>
      <c r="E1549" s="47" t="s">
        <v>25577</v>
      </c>
      <c r="F1549" s="47">
        <v>38.5</v>
      </c>
      <c r="G1549" s="5"/>
    </row>
    <row r="1550" spans="1:7" ht="60" hidden="1" customHeight="1">
      <c r="A1550" s="5">
        <f>SUBTOTAL(3,$B$3:B1550)</f>
        <v>0</v>
      </c>
      <c r="B1550" s="5"/>
      <c r="C1550" s="47" t="s">
        <v>22266</v>
      </c>
      <c r="D1550" s="47" t="s">
        <v>25578</v>
      </c>
      <c r="E1550" s="47" t="s">
        <v>25579</v>
      </c>
      <c r="F1550" s="47">
        <v>36.5</v>
      </c>
      <c r="G1550" s="5"/>
    </row>
    <row r="1551" spans="1:7" ht="60" hidden="1" customHeight="1">
      <c r="A1551" s="5">
        <f>SUBTOTAL(3,$B$3:B1551)</f>
        <v>0</v>
      </c>
      <c r="B1551" s="5"/>
      <c r="C1551" s="47" t="s">
        <v>22266</v>
      </c>
      <c r="D1551" s="47" t="s">
        <v>25580</v>
      </c>
      <c r="E1551" s="47" t="s">
        <v>25581</v>
      </c>
      <c r="F1551" s="47">
        <v>34</v>
      </c>
      <c r="G1551" s="5"/>
    </row>
    <row r="1552" spans="1:7" ht="60" hidden="1" customHeight="1">
      <c r="A1552" s="5">
        <f>SUBTOTAL(3,$B$3:B1552)</f>
        <v>0</v>
      </c>
      <c r="B1552" s="5"/>
      <c r="C1552" s="47" t="s">
        <v>22266</v>
      </c>
      <c r="D1552" s="47" t="s">
        <v>25582</v>
      </c>
      <c r="E1552" s="47" t="s">
        <v>25583</v>
      </c>
      <c r="F1552" s="47">
        <v>33.5</v>
      </c>
      <c r="G1552" s="5"/>
    </row>
    <row r="1553" spans="1:7" ht="60" hidden="1" customHeight="1">
      <c r="A1553" s="5">
        <f>SUBTOTAL(3,$B$3:B1553)</f>
        <v>0</v>
      </c>
      <c r="B1553" s="5"/>
      <c r="C1553" s="47" t="s">
        <v>22266</v>
      </c>
      <c r="D1553" s="47" t="s">
        <v>25584</v>
      </c>
      <c r="E1553" s="47" t="s">
        <v>25585</v>
      </c>
      <c r="F1553" s="47">
        <v>33.5</v>
      </c>
      <c r="G1553" s="5"/>
    </row>
    <row r="1554" spans="1:7" ht="60" hidden="1" customHeight="1">
      <c r="A1554" s="5">
        <f>SUBTOTAL(3,$B$3:B1554)</f>
        <v>0</v>
      </c>
      <c r="B1554" s="5"/>
      <c r="C1554" s="47" t="s">
        <v>22266</v>
      </c>
      <c r="D1554" s="47" t="s">
        <v>25586</v>
      </c>
      <c r="E1554" s="47" t="s">
        <v>25587</v>
      </c>
      <c r="F1554" s="47">
        <v>30</v>
      </c>
      <c r="G1554" s="5"/>
    </row>
    <row r="1555" spans="1:7" ht="60" hidden="1" customHeight="1">
      <c r="A1555" s="5">
        <f>SUBTOTAL(3,$B$3:B1555)</f>
        <v>0</v>
      </c>
      <c r="B1555" s="5"/>
      <c r="C1555" s="47" t="s">
        <v>22266</v>
      </c>
      <c r="D1555" s="47" t="s">
        <v>25588</v>
      </c>
      <c r="E1555" s="47" t="s">
        <v>25589</v>
      </c>
      <c r="F1555" s="47">
        <v>14</v>
      </c>
      <c r="G1555" s="5"/>
    </row>
    <row r="1556" spans="1:7" ht="60" hidden="1" customHeight="1">
      <c r="A1556" s="5">
        <f>SUBTOTAL(3,$B$3:B1556)</f>
        <v>0</v>
      </c>
      <c r="B1556" s="5"/>
      <c r="C1556" s="47" t="s">
        <v>22266</v>
      </c>
      <c r="D1556" s="47" t="s">
        <v>25590</v>
      </c>
      <c r="E1556" s="47" t="s">
        <v>25591</v>
      </c>
      <c r="F1556" s="47">
        <v>13</v>
      </c>
      <c r="G1556" s="5"/>
    </row>
    <row r="1557" spans="1:7" ht="60" hidden="1" customHeight="1">
      <c r="A1557" s="5">
        <f>SUBTOTAL(3,$B$3:B1557)</f>
        <v>0</v>
      </c>
      <c r="B1557" s="5"/>
      <c r="C1557" s="47" t="s">
        <v>22266</v>
      </c>
      <c r="D1557" s="47" t="s">
        <v>25592</v>
      </c>
      <c r="E1557" s="47" t="s">
        <v>25593</v>
      </c>
      <c r="F1557" s="47">
        <v>9</v>
      </c>
      <c r="G1557" s="5"/>
    </row>
    <row r="1558" spans="1:7" ht="60" hidden="1" customHeight="1">
      <c r="A1558" s="5">
        <f>SUBTOTAL(3,$B$3:B1558)</f>
        <v>0</v>
      </c>
      <c r="B1558" s="5"/>
      <c r="C1558" s="47" t="s">
        <v>16609</v>
      </c>
      <c r="D1558" s="47" t="s">
        <v>25594</v>
      </c>
      <c r="E1558" s="47" t="s">
        <v>25595</v>
      </c>
      <c r="F1558" s="47">
        <v>45</v>
      </c>
      <c r="G1558" s="5"/>
    </row>
    <row r="1559" spans="1:7" ht="60" hidden="1" customHeight="1">
      <c r="A1559" s="5">
        <f>SUBTOTAL(3,$B$3:B1559)</f>
        <v>0</v>
      </c>
      <c r="B1559" s="5"/>
      <c r="C1559" s="47" t="s">
        <v>16609</v>
      </c>
      <c r="D1559" s="47" t="s">
        <v>25596</v>
      </c>
      <c r="E1559" s="47" t="s">
        <v>25597</v>
      </c>
      <c r="F1559" s="47">
        <v>40.5</v>
      </c>
      <c r="G1559" s="5"/>
    </row>
    <row r="1560" spans="1:7" ht="60" hidden="1" customHeight="1">
      <c r="A1560" s="5">
        <f>SUBTOTAL(3,$B$3:B1560)</f>
        <v>0</v>
      </c>
      <c r="B1560" s="5"/>
      <c r="C1560" s="47" t="s">
        <v>16609</v>
      </c>
      <c r="D1560" s="47" t="s">
        <v>25598</v>
      </c>
      <c r="E1560" s="47" t="s">
        <v>25599</v>
      </c>
      <c r="F1560" s="47">
        <v>40</v>
      </c>
      <c r="G1560" s="5"/>
    </row>
    <row r="1561" spans="1:7" ht="60" hidden="1" customHeight="1">
      <c r="A1561" s="5">
        <f>SUBTOTAL(3,$B$3:B1561)</f>
        <v>0</v>
      </c>
      <c r="B1561" s="5"/>
      <c r="C1561" s="47" t="s">
        <v>16609</v>
      </c>
      <c r="D1561" s="47" t="s">
        <v>25600</v>
      </c>
      <c r="E1561" s="47" t="s">
        <v>25601</v>
      </c>
      <c r="F1561" s="47">
        <v>38.5</v>
      </c>
      <c r="G1561" s="5"/>
    </row>
    <row r="1562" spans="1:7" ht="60" hidden="1" customHeight="1">
      <c r="A1562" s="5">
        <f>SUBTOTAL(3,$B$3:B1562)</f>
        <v>0</v>
      </c>
      <c r="B1562" s="5"/>
      <c r="C1562" s="47" t="s">
        <v>16609</v>
      </c>
      <c r="D1562" s="47" t="s">
        <v>25602</v>
      </c>
      <c r="E1562" s="47" t="s">
        <v>25603</v>
      </c>
      <c r="F1562" s="47">
        <v>34</v>
      </c>
      <c r="G1562" s="5"/>
    </row>
    <row r="1563" spans="1:7" ht="60" hidden="1" customHeight="1">
      <c r="A1563" s="5">
        <f>SUBTOTAL(3,$B$3:B1563)</f>
        <v>0</v>
      </c>
      <c r="B1563" s="5"/>
      <c r="C1563" s="47" t="s">
        <v>16609</v>
      </c>
      <c r="D1563" s="47" t="s">
        <v>25604</v>
      </c>
      <c r="E1563" s="47" t="s">
        <v>25605</v>
      </c>
      <c r="F1563" s="47">
        <v>32</v>
      </c>
      <c r="G1563" s="5"/>
    </row>
    <row r="1564" spans="1:7" ht="60" hidden="1" customHeight="1">
      <c r="A1564" s="5">
        <f>SUBTOTAL(3,$B$3:B1564)</f>
        <v>0</v>
      </c>
      <c r="B1564" s="5"/>
      <c r="C1564" s="47" t="s">
        <v>16609</v>
      </c>
      <c r="D1564" s="47" t="s">
        <v>25606</v>
      </c>
      <c r="E1564" s="47" t="s">
        <v>25607</v>
      </c>
      <c r="F1564" s="47">
        <v>21</v>
      </c>
      <c r="G1564" s="5"/>
    </row>
    <row r="1565" spans="1:7" ht="60" hidden="1" customHeight="1">
      <c r="A1565" s="5">
        <f>SUBTOTAL(3,$B$3:B1565)</f>
        <v>0</v>
      </c>
      <c r="B1565" s="5"/>
      <c r="C1565" s="47" t="s">
        <v>16609</v>
      </c>
      <c r="D1565" s="47" t="s">
        <v>25608</v>
      </c>
      <c r="E1565" s="47" t="s">
        <v>25609</v>
      </c>
      <c r="F1565" s="47">
        <v>19.5</v>
      </c>
      <c r="G1565" s="5"/>
    </row>
    <row r="1566" spans="1:7" ht="60" hidden="1" customHeight="1">
      <c r="A1566" s="5">
        <f>SUBTOTAL(3,$B$3:B1566)</f>
        <v>0</v>
      </c>
      <c r="B1566" s="5"/>
      <c r="C1566" s="47" t="s">
        <v>16609</v>
      </c>
      <c r="D1566" s="47" t="s">
        <v>25610</v>
      </c>
      <c r="E1566" s="47" t="s">
        <v>25611</v>
      </c>
      <c r="F1566" s="47">
        <v>18.5</v>
      </c>
      <c r="G1566" s="5"/>
    </row>
    <row r="1567" spans="1:7" ht="60" hidden="1" customHeight="1">
      <c r="A1567" s="5">
        <f>SUBTOTAL(3,$B$3:B1567)</f>
        <v>0</v>
      </c>
      <c r="B1567" s="5"/>
      <c r="C1567" s="47" t="s">
        <v>16609</v>
      </c>
      <c r="D1567" s="47" t="s">
        <v>25612</v>
      </c>
      <c r="E1567" s="47" t="s">
        <v>25613</v>
      </c>
      <c r="F1567" s="47">
        <v>15</v>
      </c>
      <c r="G1567" s="5"/>
    </row>
    <row r="1568" spans="1:7" ht="60" hidden="1" customHeight="1">
      <c r="A1568" s="5">
        <f>SUBTOTAL(3,$B$3:B1568)</f>
        <v>0</v>
      </c>
      <c r="B1568" s="5"/>
      <c r="C1568" s="47" t="s">
        <v>16609</v>
      </c>
      <c r="D1568" s="47" t="s">
        <v>25614</v>
      </c>
      <c r="E1568" s="47" t="s">
        <v>25615</v>
      </c>
      <c r="F1568" s="47">
        <v>13</v>
      </c>
      <c r="G1568" s="5"/>
    </row>
    <row r="1569" spans="1:7" ht="60" hidden="1" customHeight="1">
      <c r="A1569" s="5">
        <f>SUBTOTAL(3,$B$3:B1569)</f>
        <v>0</v>
      </c>
      <c r="B1569" s="5"/>
      <c r="C1569" s="47" t="s">
        <v>25616</v>
      </c>
      <c r="D1569" s="47" t="s">
        <v>25617</v>
      </c>
      <c r="E1569" s="47" t="s">
        <v>25618</v>
      </c>
      <c r="F1569" s="47">
        <v>20</v>
      </c>
      <c r="G1569" s="5"/>
    </row>
    <row r="1570" spans="1:7" ht="60" hidden="1" customHeight="1">
      <c r="A1570" s="5">
        <f>SUBTOTAL(3,$B$3:B1570)</f>
        <v>0</v>
      </c>
      <c r="B1570" s="5"/>
      <c r="C1570" s="47" t="s">
        <v>3767</v>
      </c>
      <c r="D1570" s="47" t="s">
        <v>25619</v>
      </c>
      <c r="E1570" s="47" t="s">
        <v>25620</v>
      </c>
      <c r="F1570" s="47">
        <v>28</v>
      </c>
      <c r="G1570" s="5"/>
    </row>
    <row r="1571" spans="1:7" ht="60" hidden="1" customHeight="1">
      <c r="A1571" s="5">
        <f>SUBTOTAL(3,$B$3:B1571)</f>
        <v>0</v>
      </c>
      <c r="B1571" s="5"/>
      <c r="C1571" s="47" t="s">
        <v>3767</v>
      </c>
      <c r="D1571" s="47" t="s">
        <v>25621</v>
      </c>
      <c r="E1571" s="47" t="s">
        <v>25622</v>
      </c>
      <c r="F1571" s="47">
        <v>27</v>
      </c>
      <c r="G1571" s="5"/>
    </row>
    <row r="1572" spans="1:7" ht="60" hidden="1" customHeight="1">
      <c r="A1572" s="5">
        <f>SUBTOTAL(3,$B$3:B1572)</f>
        <v>0</v>
      </c>
      <c r="B1572" s="5"/>
      <c r="C1572" s="47" t="s">
        <v>11567</v>
      </c>
      <c r="D1572" s="47" t="s">
        <v>25623</v>
      </c>
      <c r="E1572" s="47" t="s">
        <v>25624</v>
      </c>
      <c r="F1572" s="47">
        <v>71</v>
      </c>
      <c r="G1572" s="5"/>
    </row>
    <row r="1573" spans="1:7" ht="60" hidden="1" customHeight="1">
      <c r="A1573" s="5">
        <f>SUBTOTAL(3,$B$3:B1573)</f>
        <v>0</v>
      </c>
      <c r="B1573" s="5"/>
      <c r="C1573" s="47" t="s">
        <v>11567</v>
      </c>
      <c r="D1573" s="47" t="s">
        <v>25625</v>
      </c>
      <c r="E1573" s="47" t="s">
        <v>25626</v>
      </c>
      <c r="F1573" s="47">
        <v>71</v>
      </c>
      <c r="G1573" s="5"/>
    </row>
    <row r="1574" spans="1:7" ht="60" hidden="1" customHeight="1">
      <c r="A1574" s="5">
        <f>SUBTOTAL(3,$B$3:B1574)</f>
        <v>0</v>
      </c>
      <c r="B1574" s="5"/>
      <c r="C1574" s="47" t="s">
        <v>11567</v>
      </c>
      <c r="D1574" s="47" t="s">
        <v>25627</v>
      </c>
      <c r="E1574" s="47" t="s">
        <v>25628</v>
      </c>
      <c r="F1574" s="47">
        <v>68</v>
      </c>
      <c r="G1574" s="5"/>
    </row>
    <row r="1575" spans="1:7" ht="60" hidden="1" customHeight="1">
      <c r="A1575" s="5">
        <f>SUBTOTAL(3,$B$3:B1575)</f>
        <v>0</v>
      </c>
      <c r="B1575" s="5"/>
      <c r="C1575" s="47" t="s">
        <v>11567</v>
      </c>
      <c r="D1575" s="47" t="s">
        <v>25629</v>
      </c>
      <c r="E1575" s="47" t="s">
        <v>25630</v>
      </c>
      <c r="F1575" s="47">
        <v>65.5</v>
      </c>
      <c r="G1575" s="5"/>
    </row>
    <row r="1576" spans="1:7" ht="60" hidden="1" customHeight="1">
      <c r="A1576" s="5">
        <f>SUBTOTAL(3,$B$3:B1576)</f>
        <v>0</v>
      </c>
      <c r="B1576" s="5"/>
      <c r="C1576" s="47" t="s">
        <v>11567</v>
      </c>
      <c r="D1576" s="47" t="s">
        <v>25631</v>
      </c>
      <c r="E1576" s="47" t="s">
        <v>25632</v>
      </c>
      <c r="F1576" s="47">
        <v>59</v>
      </c>
      <c r="G1576" s="5"/>
    </row>
    <row r="1577" spans="1:7" ht="60" hidden="1" customHeight="1">
      <c r="A1577" s="5">
        <f>SUBTOTAL(3,$B$3:B1577)</f>
        <v>0</v>
      </c>
      <c r="B1577" s="5"/>
      <c r="C1577" s="47" t="s">
        <v>11567</v>
      </c>
      <c r="D1577" s="47" t="s">
        <v>25633</v>
      </c>
      <c r="E1577" s="48" t="s">
        <v>28642</v>
      </c>
      <c r="F1577" s="47">
        <v>52</v>
      </c>
      <c r="G1577" s="5"/>
    </row>
    <row r="1578" spans="1:7" ht="60" hidden="1" customHeight="1">
      <c r="A1578" s="5">
        <f>SUBTOTAL(3,$B$3:B1578)</f>
        <v>0</v>
      </c>
      <c r="B1578" s="5"/>
      <c r="C1578" s="47" t="s">
        <v>11567</v>
      </c>
      <c r="D1578" s="47" t="s">
        <v>25634</v>
      </c>
      <c r="E1578" s="47" t="s">
        <v>25635</v>
      </c>
      <c r="F1578" s="47">
        <v>50.5</v>
      </c>
      <c r="G1578" s="5"/>
    </row>
    <row r="1579" spans="1:7" ht="60" hidden="1" customHeight="1">
      <c r="A1579" s="5">
        <f>SUBTOTAL(3,$B$3:B1579)</f>
        <v>0</v>
      </c>
      <c r="B1579" s="5"/>
      <c r="C1579" s="47" t="s">
        <v>11567</v>
      </c>
      <c r="D1579" s="47" t="s">
        <v>25636</v>
      </c>
      <c r="E1579" s="47" t="s">
        <v>25637</v>
      </c>
      <c r="F1579" s="47">
        <v>29.5</v>
      </c>
      <c r="G1579" s="5"/>
    </row>
    <row r="1580" spans="1:7" ht="60" hidden="1" customHeight="1">
      <c r="A1580" s="5">
        <f>SUBTOTAL(3,$B$3:B1580)</f>
        <v>0</v>
      </c>
      <c r="B1580" s="5"/>
      <c r="C1580" s="47" t="s">
        <v>11567</v>
      </c>
      <c r="D1580" s="47" t="s">
        <v>25638</v>
      </c>
      <c r="E1580" s="47" t="s">
        <v>25639</v>
      </c>
      <c r="F1580" s="47">
        <v>28.5</v>
      </c>
      <c r="G1580" s="5"/>
    </row>
    <row r="1581" spans="1:7" ht="60" hidden="1" customHeight="1">
      <c r="A1581" s="5">
        <f>SUBTOTAL(3,$B$3:B1581)</f>
        <v>0</v>
      </c>
      <c r="B1581" s="5"/>
      <c r="C1581" s="47" t="s">
        <v>11567</v>
      </c>
      <c r="D1581" s="47" t="s">
        <v>25640</v>
      </c>
      <c r="E1581" s="47" t="s">
        <v>25641</v>
      </c>
      <c r="F1581" s="47">
        <v>21.5</v>
      </c>
      <c r="G1581" s="5"/>
    </row>
    <row r="1582" spans="1:7" ht="60" hidden="1" customHeight="1">
      <c r="A1582" s="5">
        <f>SUBTOTAL(3,$B$3:B1582)</f>
        <v>0</v>
      </c>
      <c r="B1582" s="5"/>
      <c r="C1582" s="47" t="s">
        <v>11570</v>
      </c>
      <c r="D1582" s="47" t="s">
        <v>25642</v>
      </c>
      <c r="E1582" s="47" t="s">
        <v>25643</v>
      </c>
      <c r="F1582" s="47">
        <v>47.5</v>
      </c>
      <c r="G1582" s="5"/>
    </row>
    <row r="1583" spans="1:7" ht="60" hidden="1" customHeight="1">
      <c r="A1583" s="5">
        <f>SUBTOTAL(3,$B$3:B1583)</f>
        <v>0</v>
      </c>
      <c r="B1583" s="5"/>
      <c r="C1583" s="47" t="s">
        <v>11570</v>
      </c>
      <c r="D1583" s="47" t="s">
        <v>25644</v>
      </c>
      <c r="E1583" s="47" t="s">
        <v>25645</v>
      </c>
      <c r="F1583" s="47">
        <v>41</v>
      </c>
      <c r="G1583" s="5"/>
    </row>
    <row r="1584" spans="1:7" ht="60" hidden="1" customHeight="1">
      <c r="A1584" s="5">
        <f>SUBTOTAL(3,$B$3:B1584)</f>
        <v>0</v>
      </c>
      <c r="B1584" s="5"/>
      <c r="C1584" s="47" t="s">
        <v>22310</v>
      </c>
      <c r="D1584" s="47" t="s">
        <v>25646</v>
      </c>
      <c r="E1584" s="47" t="s">
        <v>25647</v>
      </c>
      <c r="F1584" s="47">
        <v>80.5</v>
      </c>
      <c r="G1584" s="5"/>
    </row>
    <row r="1585" spans="1:7" ht="60" hidden="1" customHeight="1">
      <c r="A1585" s="5">
        <f>SUBTOTAL(3,$B$3:B1585)</f>
        <v>0</v>
      </c>
      <c r="B1585" s="5"/>
      <c r="C1585" s="47" t="s">
        <v>22310</v>
      </c>
      <c r="D1585" s="47" t="s">
        <v>25648</v>
      </c>
      <c r="E1585" s="48" t="s">
        <v>28641</v>
      </c>
      <c r="F1585" s="47">
        <v>37</v>
      </c>
      <c r="G1585" s="5"/>
    </row>
    <row r="1586" spans="1:7" ht="60" hidden="1" customHeight="1">
      <c r="A1586" s="5">
        <f>SUBTOTAL(3,$B$3:B1586)</f>
        <v>0</v>
      </c>
      <c r="B1586" s="5"/>
      <c r="C1586" s="47" t="s">
        <v>22310</v>
      </c>
      <c r="D1586" s="47" t="s">
        <v>25649</v>
      </c>
      <c r="E1586" s="47" t="s">
        <v>25650</v>
      </c>
      <c r="F1586" s="47">
        <v>35.5</v>
      </c>
      <c r="G1586" s="5"/>
    </row>
    <row r="1587" spans="1:7" ht="60" hidden="1" customHeight="1">
      <c r="A1587" s="5">
        <f>SUBTOTAL(3,$B$3:B1587)</f>
        <v>0</v>
      </c>
      <c r="B1587" s="5"/>
      <c r="C1587" s="47" t="s">
        <v>22310</v>
      </c>
      <c r="D1587" s="47" t="s">
        <v>25651</v>
      </c>
      <c r="E1587" s="47" t="s">
        <v>25652</v>
      </c>
      <c r="F1587" s="47">
        <v>31.5</v>
      </c>
      <c r="G1587" s="5"/>
    </row>
    <row r="1588" spans="1:7" ht="60" hidden="1" customHeight="1">
      <c r="A1588" s="5">
        <f>SUBTOTAL(3,$B$3:B1588)</f>
        <v>0</v>
      </c>
      <c r="B1588" s="5"/>
      <c r="C1588" s="47" t="s">
        <v>22310</v>
      </c>
      <c r="D1588" s="47" t="s">
        <v>25653</v>
      </c>
      <c r="E1588" s="48" t="s">
        <v>28640</v>
      </c>
      <c r="F1588" s="47">
        <v>29.5</v>
      </c>
      <c r="G1588" s="5"/>
    </row>
    <row r="1589" spans="1:7" ht="60" hidden="1" customHeight="1">
      <c r="A1589" s="5">
        <f>SUBTOTAL(3,$B$3:B1589)</f>
        <v>0</v>
      </c>
      <c r="B1589" s="5"/>
      <c r="C1589" s="47" t="s">
        <v>22310</v>
      </c>
      <c r="D1589" s="47" t="s">
        <v>25654</v>
      </c>
      <c r="E1589" s="47" t="s">
        <v>25655</v>
      </c>
      <c r="F1589" s="47">
        <v>29.5</v>
      </c>
      <c r="G1589" s="5"/>
    </row>
    <row r="1590" spans="1:7" ht="60" hidden="1" customHeight="1">
      <c r="A1590" s="5">
        <f>SUBTOTAL(3,$B$3:B1590)</f>
        <v>0</v>
      </c>
      <c r="B1590" s="5"/>
      <c r="C1590" s="47" t="s">
        <v>22310</v>
      </c>
      <c r="D1590" s="47" t="s">
        <v>25656</v>
      </c>
      <c r="E1590" s="47" t="s">
        <v>25657</v>
      </c>
      <c r="F1590" s="47">
        <v>26</v>
      </c>
      <c r="G1590" s="5"/>
    </row>
    <row r="1591" spans="1:7" ht="60" hidden="1" customHeight="1">
      <c r="A1591" s="5">
        <f>SUBTOTAL(3,$B$3:B1591)</f>
        <v>0</v>
      </c>
      <c r="B1591" s="5"/>
      <c r="C1591" s="47" t="s">
        <v>22310</v>
      </c>
      <c r="D1591" s="47" t="s">
        <v>25658</v>
      </c>
      <c r="E1591" s="47" t="s">
        <v>25659</v>
      </c>
      <c r="F1591" s="47">
        <v>14</v>
      </c>
      <c r="G1591" s="5"/>
    </row>
    <row r="1592" spans="1:7" ht="60" hidden="1" customHeight="1">
      <c r="A1592" s="5">
        <f>SUBTOTAL(3,$B$3:B1592)</f>
        <v>0</v>
      </c>
      <c r="B1592" s="5"/>
      <c r="C1592" s="47" t="s">
        <v>3776</v>
      </c>
      <c r="D1592" s="47" t="s">
        <v>25660</v>
      </c>
      <c r="E1592" s="47" t="s">
        <v>25661</v>
      </c>
      <c r="F1592" s="47">
        <v>37</v>
      </c>
      <c r="G1592" s="5"/>
    </row>
    <row r="1593" spans="1:7" ht="60" hidden="1" customHeight="1">
      <c r="A1593" s="5">
        <f>SUBTOTAL(3,$B$3:B1593)</f>
        <v>0</v>
      </c>
      <c r="B1593" s="5"/>
      <c r="C1593" s="47" t="s">
        <v>3776</v>
      </c>
      <c r="D1593" s="47" t="s">
        <v>25662</v>
      </c>
      <c r="E1593" s="47" t="s">
        <v>25663</v>
      </c>
      <c r="F1593" s="47">
        <v>31</v>
      </c>
      <c r="G1593" s="5"/>
    </row>
    <row r="1594" spans="1:7" ht="60" hidden="1" customHeight="1">
      <c r="A1594" s="5">
        <f>SUBTOTAL(3,$B$3:B1594)</f>
        <v>0</v>
      </c>
      <c r="B1594" s="5"/>
      <c r="C1594" s="47" t="s">
        <v>3776</v>
      </c>
      <c r="D1594" s="47" t="s">
        <v>25664</v>
      </c>
      <c r="E1594" s="47" t="s">
        <v>25665</v>
      </c>
      <c r="F1594" s="47">
        <v>29.5</v>
      </c>
      <c r="G1594" s="5"/>
    </row>
    <row r="1595" spans="1:7" ht="60" hidden="1" customHeight="1">
      <c r="A1595" s="5">
        <f>SUBTOTAL(3,$B$3:B1595)</f>
        <v>0</v>
      </c>
      <c r="B1595" s="5"/>
      <c r="C1595" s="47" t="s">
        <v>3776</v>
      </c>
      <c r="D1595" s="47" t="s">
        <v>25666</v>
      </c>
      <c r="E1595" s="47" t="s">
        <v>25667</v>
      </c>
      <c r="F1595" s="47">
        <v>27.5</v>
      </c>
      <c r="G1595" s="5"/>
    </row>
    <row r="1596" spans="1:7" ht="60" hidden="1" customHeight="1">
      <c r="A1596" s="5">
        <f>SUBTOTAL(3,$B$3:B1596)</f>
        <v>0</v>
      </c>
      <c r="B1596" s="5"/>
      <c r="C1596" s="47" t="s">
        <v>3776</v>
      </c>
      <c r="D1596" s="47" t="s">
        <v>25668</v>
      </c>
      <c r="E1596" s="47" t="s">
        <v>25669</v>
      </c>
      <c r="F1596" s="47">
        <v>20</v>
      </c>
      <c r="G1596" s="5"/>
    </row>
    <row r="1597" spans="1:7" ht="60" hidden="1" customHeight="1">
      <c r="A1597" s="5">
        <f>SUBTOTAL(3,$B$3:B1597)</f>
        <v>0</v>
      </c>
      <c r="B1597" s="5"/>
      <c r="C1597" s="47" t="s">
        <v>3776</v>
      </c>
      <c r="D1597" s="47" t="s">
        <v>25670</v>
      </c>
      <c r="E1597" s="47" t="s">
        <v>25671</v>
      </c>
      <c r="F1597" s="47">
        <v>17</v>
      </c>
      <c r="G1597" s="5"/>
    </row>
    <row r="1598" spans="1:7" ht="60" hidden="1" customHeight="1">
      <c r="A1598" s="5">
        <f>SUBTOTAL(3,$B$3:B1598)</f>
        <v>0</v>
      </c>
      <c r="B1598" s="5"/>
      <c r="C1598" s="47" t="s">
        <v>3776</v>
      </c>
      <c r="D1598" s="47" t="s">
        <v>25672</v>
      </c>
      <c r="E1598" s="47" t="s">
        <v>25673</v>
      </c>
      <c r="F1598" s="47">
        <v>16.5</v>
      </c>
      <c r="G1598" s="5"/>
    </row>
    <row r="1599" spans="1:7" ht="60" hidden="1" customHeight="1">
      <c r="A1599" s="5">
        <f>SUBTOTAL(3,$B$3:B1599)</f>
        <v>0</v>
      </c>
      <c r="B1599" s="5"/>
      <c r="C1599" s="47" t="s">
        <v>3776</v>
      </c>
      <c r="D1599" s="47" t="s">
        <v>25674</v>
      </c>
      <c r="E1599" s="47" t="s">
        <v>25675</v>
      </c>
      <c r="F1599" s="47">
        <v>12</v>
      </c>
      <c r="G1599" s="5"/>
    </row>
    <row r="1600" spans="1:7" ht="60" hidden="1" customHeight="1">
      <c r="A1600" s="5">
        <f>SUBTOTAL(3,$B$3:B1600)</f>
        <v>0</v>
      </c>
      <c r="B1600" s="5"/>
      <c r="C1600" s="47" t="s">
        <v>3776</v>
      </c>
      <c r="D1600" s="47" t="s">
        <v>25676</v>
      </c>
      <c r="E1600" s="47" t="s">
        <v>25677</v>
      </c>
      <c r="F1600" s="47">
        <v>9.5</v>
      </c>
      <c r="G1600" s="5"/>
    </row>
    <row r="1601" spans="1:7" ht="60" hidden="1" customHeight="1">
      <c r="A1601" s="5">
        <f>SUBTOTAL(3,$B$3:B1601)</f>
        <v>0</v>
      </c>
      <c r="B1601" s="5"/>
      <c r="C1601" s="47" t="s">
        <v>3776</v>
      </c>
      <c r="D1601" s="47" t="s">
        <v>25678</v>
      </c>
      <c r="E1601" s="47" t="s">
        <v>25679</v>
      </c>
      <c r="F1601" s="47">
        <v>0</v>
      </c>
      <c r="G1601" s="5"/>
    </row>
    <row r="1602" spans="1:7" ht="60" hidden="1" customHeight="1">
      <c r="A1602" s="5">
        <f>SUBTOTAL(3,$B$3:B1602)</f>
        <v>0</v>
      </c>
      <c r="B1602" s="5"/>
      <c r="C1602" s="47" t="s">
        <v>11592</v>
      </c>
      <c r="D1602" s="47" t="s">
        <v>25680</v>
      </c>
      <c r="E1602" s="47" t="s">
        <v>25681</v>
      </c>
      <c r="F1602" s="47">
        <v>40.5</v>
      </c>
      <c r="G1602" s="5"/>
    </row>
    <row r="1603" spans="1:7" ht="60" hidden="1" customHeight="1">
      <c r="A1603" s="5">
        <f>SUBTOTAL(3,$B$3:B1603)</f>
        <v>0</v>
      </c>
      <c r="B1603" s="5"/>
      <c r="C1603" s="47" t="s">
        <v>11592</v>
      </c>
      <c r="D1603" s="47" t="s">
        <v>25682</v>
      </c>
      <c r="E1603" s="47" t="s">
        <v>25683</v>
      </c>
      <c r="F1603" s="47">
        <v>33</v>
      </c>
      <c r="G1603" s="5"/>
    </row>
    <row r="1604" spans="1:7" ht="60" hidden="1" customHeight="1">
      <c r="A1604" s="5">
        <f>SUBTOTAL(3,$B$3:B1604)</f>
        <v>0</v>
      </c>
      <c r="B1604" s="5"/>
      <c r="C1604" s="47" t="s">
        <v>25684</v>
      </c>
      <c r="D1604" s="47" t="s">
        <v>25685</v>
      </c>
      <c r="E1604" s="47" t="s">
        <v>25686</v>
      </c>
      <c r="F1604" s="47">
        <v>18.5</v>
      </c>
      <c r="G1604" s="5"/>
    </row>
    <row r="1605" spans="1:7" ht="60" hidden="1" customHeight="1">
      <c r="A1605" s="5">
        <f>SUBTOTAL(3,$B$3:B1605)</f>
        <v>0</v>
      </c>
      <c r="B1605" s="5"/>
      <c r="C1605" s="47" t="s">
        <v>25684</v>
      </c>
      <c r="D1605" s="47" t="s">
        <v>25687</v>
      </c>
      <c r="E1605" s="47" t="s">
        <v>25688</v>
      </c>
      <c r="F1605" s="47">
        <v>9.5</v>
      </c>
      <c r="G1605" s="5"/>
    </row>
    <row r="1606" spans="1:7" ht="60" hidden="1" customHeight="1">
      <c r="A1606" s="5">
        <f>SUBTOTAL(3,$B$3:B1606)</f>
        <v>0</v>
      </c>
      <c r="B1606" s="5"/>
      <c r="C1606" s="47" t="s">
        <v>25684</v>
      </c>
      <c r="D1606" s="47" t="s">
        <v>25689</v>
      </c>
      <c r="E1606" s="47" t="s">
        <v>25690</v>
      </c>
      <c r="F1606" s="47">
        <v>7.5</v>
      </c>
      <c r="G1606" s="5"/>
    </row>
    <row r="1607" spans="1:7" ht="60" hidden="1" customHeight="1">
      <c r="A1607" s="5">
        <f>SUBTOTAL(3,$B$3:B1607)</f>
        <v>0</v>
      </c>
      <c r="B1607" s="5"/>
      <c r="C1607" s="47" t="s">
        <v>16715</v>
      </c>
      <c r="D1607" s="47" t="s">
        <v>25691</v>
      </c>
      <c r="E1607" s="47" t="s">
        <v>25692</v>
      </c>
      <c r="F1607" s="47">
        <v>40.5</v>
      </c>
      <c r="G1607" s="5"/>
    </row>
    <row r="1608" spans="1:7" ht="60" hidden="1" customHeight="1">
      <c r="A1608" s="5">
        <f>SUBTOTAL(3,$B$3:B1608)</f>
        <v>0</v>
      </c>
      <c r="B1608" s="5"/>
      <c r="C1608" s="47" t="s">
        <v>16715</v>
      </c>
      <c r="D1608" s="47" t="s">
        <v>25693</v>
      </c>
      <c r="E1608" s="47" t="s">
        <v>25694</v>
      </c>
      <c r="F1608" s="47">
        <v>37</v>
      </c>
      <c r="G1608" s="5"/>
    </row>
    <row r="1609" spans="1:7" ht="60" hidden="1" customHeight="1">
      <c r="A1609" s="5">
        <f>SUBTOTAL(3,$B$3:B1609)</f>
        <v>0</v>
      </c>
      <c r="B1609" s="5"/>
      <c r="C1609" s="47" t="s">
        <v>16715</v>
      </c>
      <c r="D1609" s="47" t="s">
        <v>25695</v>
      </c>
      <c r="E1609" s="47" t="s">
        <v>25696</v>
      </c>
      <c r="F1609" s="47">
        <v>31</v>
      </c>
      <c r="G1609" s="5"/>
    </row>
    <row r="1610" spans="1:7" ht="60" hidden="1" customHeight="1">
      <c r="A1610" s="5">
        <f>SUBTOTAL(3,$B$3:B1610)</f>
        <v>0</v>
      </c>
      <c r="B1610" s="5"/>
      <c r="C1610" s="47" t="s">
        <v>16715</v>
      </c>
      <c r="D1610" s="47" t="s">
        <v>25697</v>
      </c>
      <c r="E1610" s="47" t="s">
        <v>25698</v>
      </c>
      <c r="F1610" s="47">
        <v>29.5</v>
      </c>
      <c r="G1610" s="5"/>
    </row>
    <row r="1611" spans="1:7" ht="60" hidden="1" customHeight="1">
      <c r="A1611" s="5">
        <f>SUBTOTAL(3,$B$3:B1611)</f>
        <v>0</v>
      </c>
      <c r="B1611" s="5"/>
      <c r="C1611" s="47" t="s">
        <v>16715</v>
      </c>
      <c r="D1611" s="47" t="s">
        <v>25699</v>
      </c>
      <c r="E1611" s="47" t="s">
        <v>25700</v>
      </c>
      <c r="F1611" s="47">
        <v>29</v>
      </c>
      <c r="G1611" s="5"/>
    </row>
    <row r="1612" spans="1:7" ht="60" hidden="1" customHeight="1">
      <c r="A1612" s="5">
        <f>SUBTOTAL(3,$B$3:B1612)</f>
        <v>0</v>
      </c>
      <c r="B1612" s="5"/>
      <c r="C1612" s="47" t="s">
        <v>16715</v>
      </c>
      <c r="D1612" s="47" t="s">
        <v>25701</v>
      </c>
      <c r="E1612" s="47" t="s">
        <v>25702</v>
      </c>
      <c r="F1612" s="47">
        <v>29</v>
      </c>
      <c r="G1612" s="5"/>
    </row>
    <row r="1613" spans="1:7" ht="60" hidden="1" customHeight="1">
      <c r="A1613" s="5">
        <f>SUBTOTAL(3,$B$3:B1613)</f>
        <v>0</v>
      </c>
      <c r="B1613" s="5"/>
      <c r="C1613" s="47" t="s">
        <v>16715</v>
      </c>
      <c r="D1613" s="47" t="s">
        <v>25703</v>
      </c>
      <c r="E1613" s="47" t="s">
        <v>25704</v>
      </c>
      <c r="F1613" s="47">
        <v>21</v>
      </c>
      <c r="G1613" s="5"/>
    </row>
    <row r="1614" spans="1:7" ht="60" hidden="1" customHeight="1">
      <c r="A1614" s="5">
        <f>SUBTOTAL(3,$B$3:B1614)</f>
        <v>0</v>
      </c>
      <c r="B1614" s="5"/>
      <c r="C1614" s="47" t="s">
        <v>16715</v>
      </c>
      <c r="D1614" s="47" t="s">
        <v>25705</v>
      </c>
      <c r="E1614" s="47" t="s">
        <v>25706</v>
      </c>
      <c r="F1614" s="47">
        <v>11.5</v>
      </c>
      <c r="G1614" s="5"/>
    </row>
    <row r="1615" spans="1:7" ht="60" hidden="1" customHeight="1">
      <c r="A1615" s="5">
        <f>SUBTOTAL(3,$B$3:B1615)</f>
        <v>0</v>
      </c>
      <c r="B1615" s="5"/>
      <c r="C1615" s="47" t="s">
        <v>25707</v>
      </c>
      <c r="D1615" s="47" t="s">
        <v>25708</v>
      </c>
      <c r="E1615" s="47" t="s">
        <v>25709</v>
      </c>
      <c r="F1615" s="47">
        <v>56.5</v>
      </c>
      <c r="G1615" s="5"/>
    </row>
    <row r="1616" spans="1:7" ht="60" hidden="1" customHeight="1">
      <c r="A1616" s="5">
        <f>SUBTOTAL(3,$B$3:B1616)</f>
        <v>0</v>
      </c>
      <c r="B1616" s="5"/>
      <c r="C1616" s="47" t="s">
        <v>11595</v>
      </c>
      <c r="D1616" s="47" t="s">
        <v>25710</v>
      </c>
      <c r="E1616" s="47" t="s">
        <v>25711</v>
      </c>
      <c r="F1616" s="47">
        <v>47.5</v>
      </c>
      <c r="G1616" s="5"/>
    </row>
    <row r="1617" spans="1:7" ht="60" hidden="1" customHeight="1">
      <c r="A1617" s="5">
        <f>SUBTOTAL(3,$B$3:B1617)</f>
        <v>0</v>
      </c>
      <c r="B1617" s="5"/>
      <c r="C1617" s="47" t="s">
        <v>11595</v>
      </c>
      <c r="D1617" s="47" t="s">
        <v>25712</v>
      </c>
      <c r="E1617" s="47" t="s">
        <v>25713</v>
      </c>
      <c r="F1617" s="47">
        <v>46.5</v>
      </c>
      <c r="G1617" s="5"/>
    </row>
    <row r="1618" spans="1:7" ht="60" hidden="1" customHeight="1">
      <c r="A1618" s="5">
        <f>SUBTOTAL(3,$B$3:B1618)</f>
        <v>0</v>
      </c>
      <c r="B1618" s="5"/>
      <c r="C1618" s="47" t="s">
        <v>11595</v>
      </c>
      <c r="D1618" s="47" t="s">
        <v>25714</v>
      </c>
      <c r="E1618" s="47" t="s">
        <v>25715</v>
      </c>
      <c r="F1618" s="47">
        <v>42.5</v>
      </c>
      <c r="G1618" s="5"/>
    </row>
    <row r="1619" spans="1:7" ht="60" hidden="1" customHeight="1">
      <c r="A1619" s="5">
        <f>SUBTOTAL(3,$B$3:B1619)</f>
        <v>0</v>
      </c>
      <c r="B1619" s="5"/>
      <c r="C1619" s="47" t="s">
        <v>11595</v>
      </c>
      <c r="D1619" s="47" t="s">
        <v>25716</v>
      </c>
      <c r="E1619" s="47" t="s">
        <v>25717</v>
      </c>
      <c r="F1619" s="47">
        <v>33.5</v>
      </c>
      <c r="G1619" s="5"/>
    </row>
    <row r="1620" spans="1:7" ht="60" hidden="1" customHeight="1">
      <c r="A1620" s="5">
        <f>SUBTOTAL(3,$B$3:B1620)</f>
        <v>0</v>
      </c>
      <c r="B1620" s="5"/>
      <c r="C1620" s="47" t="s">
        <v>11595</v>
      </c>
      <c r="D1620" s="47" t="s">
        <v>25718</v>
      </c>
      <c r="E1620" s="47" t="s">
        <v>25719</v>
      </c>
      <c r="F1620" s="47">
        <v>30</v>
      </c>
      <c r="G1620" s="5"/>
    </row>
    <row r="1621" spans="1:7" ht="60" hidden="1" customHeight="1">
      <c r="A1621" s="5">
        <f>SUBTOTAL(3,$B$3:B1621)</f>
        <v>0</v>
      </c>
      <c r="B1621" s="5"/>
      <c r="C1621" s="47" t="s">
        <v>11595</v>
      </c>
      <c r="D1621" s="47" t="s">
        <v>25720</v>
      </c>
      <c r="E1621" s="47" t="s">
        <v>25721</v>
      </c>
      <c r="F1621" s="47">
        <v>26</v>
      </c>
      <c r="G1621" s="5"/>
    </row>
    <row r="1622" spans="1:7" ht="60" hidden="1" customHeight="1">
      <c r="A1622" s="5">
        <f>SUBTOTAL(3,$B$3:B1622)</f>
        <v>0</v>
      </c>
      <c r="B1622" s="5"/>
      <c r="C1622" s="47" t="s">
        <v>11595</v>
      </c>
      <c r="D1622" s="47" t="s">
        <v>25722</v>
      </c>
      <c r="E1622" s="47" t="s">
        <v>25723</v>
      </c>
      <c r="F1622" s="47">
        <v>10.5</v>
      </c>
      <c r="G1622" s="5"/>
    </row>
    <row r="1623" spans="1:7" ht="60" hidden="1" customHeight="1">
      <c r="A1623" s="5">
        <f>SUBTOTAL(3,$B$3:B1623)</f>
        <v>0</v>
      </c>
      <c r="B1623" s="5"/>
      <c r="C1623" s="47" t="s">
        <v>25724</v>
      </c>
      <c r="D1623" s="47" t="s">
        <v>25725</v>
      </c>
      <c r="E1623" s="47" t="s">
        <v>25726</v>
      </c>
      <c r="F1623" s="47">
        <v>18.5</v>
      </c>
      <c r="G1623" s="5"/>
    </row>
    <row r="1624" spans="1:7" ht="60" hidden="1" customHeight="1">
      <c r="A1624" s="5">
        <f>SUBTOTAL(3,$B$3:B1624)</f>
        <v>0</v>
      </c>
      <c r="B1624" s="5"/>
      <c r="C1624" s="47" t="s">
        <v>25724</v>
      </c>
      <c r="D1624" s="47" t="s">
        <v>25727</v>
      </c>
      <c r="E1624" s="47" t="s">
        <v>25728</v>
      </c>
      <c r="F1624" s="47">
        <v>17.5</v>
      </c>
      <c r="G1624" s="5"/>
    </row>
    <row r="1625" spans="1:7" ht="60" hidden="1" customHeight="1">
      <c r="A1625" s="5">
        <f>SUBTOTAL(3,$B$3:B1625)</f>
        <v>0</v>
      </c>
      <c r="B1625" s="5"/>
      <c r="C1625" s="47" t="s">
        <v>25724</v>
      </c>
      <c r="D1625" s="47" t="s">
        <v>25729</v>
      </c>
      <c r="E1625" s="47" t="s">
        <v>25730</v>
      </c>
      <c r="F1625" s="47">
        <v>17</v>
      </c>
      <c r="G1625" s="5"/>
    </row>
    <row r="1626" spans="1:7" ht="60" hidden="1" customHeight="1">
      <c r="A1626" s="5">
        <f>SUBTOTAL(3,$B$3:B1626)</f>
        <v>0</v>
      </c>
      <c r="B1626" s="5"/>
      <c r="C1626" s="47" t="s">
        <v>25724</v>
      </c>
      <c r="D1626" s="47" t="s">
        <v>25731</v>
      </c>
      <c r="E1626" s="48" t="s">
        <v>28639</v>
      </c>
      <c r="F1626" s="47">
        <v>13.5</v>
      </c>
      <c r="G1626" s="5"/>
    </row>
    <row r="1627" spans="1:7" ht="60" hidden="1" customHeight="1">
      <c r="A1627" s="5">
        <f>SUBTOTAL(3,$B$3:B1627)</f>
        <v>0</v>
      </c>
      <c r="B1627" s="5"/>
      <c r="C1627" s="47" t="s">
        <v>25724</v>
      </c>
      <c r="D1627" s="47" t="s">
        <v>25732</v>
      </c>
      <c r="E1627" s="47" t="s">
        <v>25733</v>
      </c>
      <c r="F1627" s="47">
        <v>11</v>
      </c>
      <c r="G1627" s="5"/>
    </row>
    <row r="1628" spans="1:7" ht="60" hidden="1" customHeight="1">
      <c r="A1628" s="5">
        <f>SUBTOTAL(3,$B$3:B1628)</f>
        <v>0</v>
      </c>
      <c r="B1628" s="5"/>
      <c r="C1628" s="47" t="s">
        <v>25724</v>
      </c>
      <c r="D1628" s="47" t="s">
        <v>25734</v>
      </c>
      <c r="E1628" s="47" t="s">
        <v>25735</v>
      </c>
      <c r="F1628" s="47">
        <v>11</v>
      </c>
      <c r="G1628" s="5"/>
    </row>
    <row r="1629" spans="1:7" ht="60" hidden="1" customHeight="1">
      <c r="A1629" s="5">
        <f>SUBTOTAL(3,$B$3:B1629)</f>
        <v>0</v>
      </c>
      <c r="B1629" s="5"/>
      <c r="C1629" s="47" t="s">
        <v>25724</v>
      </c>
      <c r="D1629" s="47" t="s">
        <v>25736</v>
      </c>
      <c r="E1629" s="47" t="s">
        <v>25737</v>
      </c>
      <c r="F1629" s="47">
        <v>6</v>
      </c>
      <c r="G1629" s="5"/>
    </row>
    <row r="1630" spans="1:7" ht="60" hidden="1" customHeight="1">
      <c r="A1630" s="5">
        <f>SUBTOTAL(3,$B$3:B1630)</f>
        <v>0</v>
      </c>
      <c r="B1630" s="5"/>
      <c r="C1630" s="47" t="s">
        <v>11600</v>
      </c>
      <c r="D1630" s="47" t="s">
        <v>25738</v>
      </c>
      <c r="E1630" s="48" t="s">
        <v>28638</v>
      </c>
      <c r="F1630" s="47">
        <v>65</v>
      </c>
      <c r="G1630" s="5"/>
    </row>
    <row r="1631" spans="1:7" ht="60" hidden="1" customHeight="1">
      <c r="A1631" s="5">
        <f>SUBTOTAL(3,$B$3:B1631)</f>
        <v>0</v>
      </c>
      <c r="B1631" s="5"/>
      <c r="C1631" s="47" t="s">
        <v>11600</v>
      </c>
      <c r="D1631" s="47" t="s">
        <v>25739</v>
      </c>
      <c r="E1631" s="47" t="s">
        <v>25740</v>
      </c>
      <c r="F1631" s="47">
        <v>58</v>
      </c>
      <c r="G1631" s="5"/>
    </row>
    <row r="1632" spans="1:7" ht="60" hidden="1" customHeight="1">
      <c r="A1632" s="5">
        <f>SUBTOTAL(3,$B$3:B1632)</f>
        <v>0</v>
      </c>
      <c r="B1632" s="5"/>
      <c r="C1632" s="47" t="s">
        <v>11600</v>
      </c>
      <c r="D1632" s="47" t="s">
        <v>25741</v>
      </c>
      <c r="E1632" s="47" t="s">
        <v>25742</v>
      </c>
      <c r="F1632" s="47">
        <v>54</v>
      </c>
      <c r="G1632" s="5"/>
    </row>
    <row r="1633" spans="1:7" ht="60" hidden="1" customHeight="1">
      <c r="A1633" s="5">
        <f>SUBTOTAL(3,$B$3:B1633)</f>
        <v>0</v>
      </c>
      <c r="B1633" s="5"/>
      <c r="C1633" s="47" t="s">
        <v>11600</v>
      </c>
      <c r="D1633" s="47" t="s">
        <v>25743</v>
      </c>
      <c r="E1633" s="47" t="s">
        <v>25744</v>
      </c>
      <c r="F1633" s="47">
        <v>51</v>
      </c>
      <c r="G1633" s="5"/>
    </row>
    <row r="1634" spans="1:7" ht="60" hidden="1" customHeight="1">
      <c r="A1634" s="5">
        <f>SUBTOTAL(3,$B$3:B1634)</f>
        <v>0</v>
      </c>
      <c r="B1634" s="5"/>
      <c r="C1634" s="47" t="s">
        <v>11600</v>
      </c>
      <c r="D1634" s="47" t="s">
        <v>25745</v>
      </c>
      <c r="E1634" s="47" t="s">
        <v>25746</v>
      </c>
      <c r="F1634" s="47">
        <v>48</v>
      </c>
      <c r="G1634" s="5"/>
    </row>
    <row r="1635" spans="1:7" ht="60" hidden="1" customHeight="1">
      <c r="A1635" s="5">
        <f>SUBTOTAL(3,$B$3:B1635)</f>
        <v>0</v>
      </c>
      <c r="B1635" s="5"/>
      <c r="C1635" s="47" t="s">
        <v>11600</v>
      </c>
      <c r="D1635" s="47" t="s">
        <v>25747</v>
      </c>
      <c r="E1635" s="47" t="s">
        <v>25748</v>
      </c>
      <c r="F1635" s="47">
        <v>32</v>
      </c>
      <c r="G1635" s="5"/>
    </row>
    <row r="1636" spans="1:7" ht="60" hidden="1" customHeight="1">
      <c r="A1636" s="5">
        <f>SUBTOTAL(3,$B$3:B1636)</f>
        <v>0</v>
      </c>
      <c r="B1636" s="5"/>
      <c r="C1636" s="47" t="s">
        <v>11600</v>
      </c>
      <c r="D1636" s="47" t="s">
        <v>25749</v>
      </c>
      <c r="E1636" s="47" t="s">
        <v>25750</v>
      </c>
      <c r="F1636" s="47">
        <v>29</v>
      </c>
      <c r="G1636" s="5"/>
    </row>
    <row r="1637" spans="1:7" ht="60" hidden="1" customHeight="1">
      <c r="A1637" s="5">
        <f>SUBTOTAL(3,$B$3:B1637)</f>
        <v>0</v>
      </c>
      <c r="B1637" s="5"/>
      <c r="C1637" s="47" t="s">
        <v>22484</v>
      </c>
      <c r="D1637" s="47" t="s">
        <v>25751</v>
      </c>
      <c r="E1637" s="47" t="s">
        <v>25752</v>
      </c>
      <c r="F1637" s="47">
        <v>17.5</v>
      </c>
      <c r="G1637" s="5"/>
    </row>
    <row r="1638" spans="1:7" ht="60" hidden="1" customHeight="1">
      <c r="A1638" s="5">
        <f>SUBTOTAL(3,$B$3:B1638)</f>
        <v>0</v>
      </c>
      <c r="B1638" s="5"/>
      <c r="C1638" s="47" t="s">
        <v>22484</v>
      </c>
      <c r="D1638" s="47" t="s">
        <v>25757</v>
      </c>
      <c r="E1638" s="47" t="s">
        <v>25758</v>
      </c>
      <c r="F1638" s="47">
        <v>9.5</v>
      </c>
      <c r="G1638" s="5"/>
    </row>
    <row r="1639" spans="1:7" ht="60" hidden="1" customHeight="1">
      <c r="A1639" s="5">
        <f>SUBTOTAL(3,$B$3:B1639)</f>
        <v>0</v>
      </c>
      <c r="B1639" s="5"/>
      <c r="C1639" s="47" t="s">
        <v>22484</v>
      </c>
      <c r="D1639" s="47" t="s">
        <v>25759</v>
      </c>
      <c r="E1639" s="47" t="s">
        <v>25760</v>
      </c>
      <c r="F1639" s="47">
        <v>7.5</v>
      </c>
      <c r="G1639" s="5"/>
    </row>
    <row r="1640" spans="1:7" ht="60" hidden="1" customHeight="1">
      <c r="A1640" s="5">
        <f>SUBTOTAL(3,$B$3:B1640)</f>
        <v>0</v>
      </c>
      <c r="B1640" s="5"/>
      <c r="C1640" s="47" t="s">
        <v>22484</v>
      </c>
      <c r="D1640" s="47" t="s">
        <v>25753</v>
      </c>
      <c r="E1640" s="47" t="s">
        <v>25754</v>
      </c>
      <c r="F1640" s="47">
        <v>15</v>
      </c>
      <c r="G1640" s="5"/>
    </row>
    <row r="1641" spans="1:7" ht="60" hidden="1" customHeight="1">
      <c r="A1641" s="5">
        <f>SUBTOTAL(3,$B$3:B1641)</f>
        <v>0</v>
      </c>
      <c r="B1641" s="5"/>
      <c r="C1641" s="47" t="s">
        <v>22484</v>
      </c>
      <c r="D1641" s="47" t="s">
        <v>25755</v>
      </c>
      <c r="E1641" s="47" t="s">
        <v>25756</v>
      </c>
      <c r="F1641" s="47">
        <v>14</v>
      </c>
      <c r="G1641" s="5"/>
    </row>
    <row r="1642" spans="1:7" ht="60" hidden="1" customHeight="1">
      <c r="A1642" s="5">
        <f>SUBTOTAL(3,$B$3:B1642)</f>
        <v>0</v>
      </c>
      <c r="B1642" s="5"/>
      <c r="C1642" s="47" t="s">
        <v>22484</v>
      </c>
      <c r="D1642" s="47" t="s">
        <v>25757</v>
      </c>
      <c r="E1642" s="47" t="s">
        <v>25758</v>
      </c>
      <c r="F1642" s="47">
        <v>9.5</v>
      </c>
      <c r="G1642" s="5"/>
    </row>
  </sheetData>
  <autoFilter ref="A2:G1641" xr:uid="{6EE3C976-0D7F-4E5B-9BC0-4D69138F79F6}">
    <filterColumn colId="2">
      <filters>
        <filter val="Елань-Коленовская школа № 2"/>
      </filters>
    </filterColumn>
    <sortState ref="A641:G656">
      <sortCondition descending="1" ref="F2:F1641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G1361"/>
  <sheetViews>
    <sheetView topLeftCell="B556" zoomScale="70" zoomScaleNormal="70" workbookViewId="0">
      <selection activeCell="M1" sqref="M1"/>
    </sheetView>
  </sheetViews>
  <sheetFormatPr defaultColWidth="8.85546875" defaultRowHeight="60" customHeight="1"/>
  <cols>
    <col min="1" max="1" width="10.7109375" style="1" customWidth="1"/>
    <col min="2" max="2" width="26.7109375" style="44" customWidth="1"/>
    <col min="3" max="3" width="59.7109375" style="44" customWidth="1"/>
    <col min="4" max="4" width="40.85546875" style="44" customWidth="1"/>
    <col min="5" max="5" width="39.85546875" style="44" customWidth="1"/>
    <col min="6" max="6" width="17.7109375" style="44" customWidth="1"/>
    <col min="7" max="7" width="20.85546875" style="2" customWidth="1"/>
  </cols>
  <sheetData>
    <row r="1" spans="1:7" ht="60" customHeight="1">
      <c r="A1" s="68" t="s">
        <v>3914</v>
      </c>
      <c r="B1" s="68"/>
      <c r="C1" s="68"/>
      <c r="D1" s="68"/>
      <c r="E1" s="68"/>
      <c r="F1" s="68"/>
      <c r="G1" s="68"/>
    </row>
    <row r="2" spans="1:7" ht="60" customHeight="1">
      <c r="A2" s="3" t="s">
        <v>1</v>
      </c>
      <c r="B2" s="70" t="s">
        <v>2</v>
      </c>
      <c r="C2" s="70" t="s">
        <v>0</v>
      </c>
      <c r="D2" s="70" t="s">
        <v>8</v>
      </c>
      <c r="E2" s="70" t="s">
        <v>9</v>
      </c>
      <c r="F2" s="70" t="s">
        <v>5</v>
      </c>
      <c r="G2" s="3" t="s">
        <v>6</v>
      </c>
    </row>
    <row r="3" spans="1:7" ht="60" customHeight="1">
      <c r="A3" s="5">
        <f>SUBTOTAL(3,$B$3:B3)</f>
        <v>0</v>
      </c>
      <c r="B3" s="71"/>
      <c r="C3" s="63" t="s">
        <v>789</v>
      </c>
      <c r="D3" s="72" t="s">
        <v>26387</v>
      </c>
      <c r="E3" s="63" t="s">
        <v>26388</v>
      </c>
      <c r="F3" s="72">
        <v>98</v>
      </c>
      <c r="G3" s="5"/>
    </row>
    <row r="4" spans="1:7" ht="60" customHeight="1">
      <c r="A4" s="5">
        <f>SUBTOTAL(3,$B$3:B4)</f>
        <v>0</v>
      </c>
      <c r="B4" s="71"/>
      <c r="C4" s="63" t="s">
        <v>11422</v>
      </c>
      <c r="D4" s="72" t="s">
        <v>28101</v>
      </c>
      <c r="E4" s="63" t="s">
        <v>28102</v>
      </c>
      <c r="F4" s="72">
        <v>93</v>
      </c>
      <c r="G4" s="5"/>
    </row>
    <row r="5" spans="1:7" ht="60" customHeight="1">
      <c r="A5" s="5">
        <f>SUBTOTAL(3,$B$3:B5)</f>
        <v>0</v>
      </c>
      <c r="B5" s="71"/>
      <c r="C5" s="63" t="s">
        <v>789</v>
      </c>
      <c r="D5" s="72" t="s">
        <v>26389</v>
      </c>
      <c r="E5" s="63" t="s">
        <v>26390</v>
      </c>
      <c r="F5" s="72">
        <v>91</v>
      </c>
      <c r="G5" s="5"/>
    </row>
    <row r="6" spans="1:7" ht="60" customHeight="1">
      <c r="A6" s="5">
        <f>SUBTOTAL(3,$B$3:B6)</f>
        <v>0</v>
      </c>
      <c r="B6" s="71"/>
      <c r="C6" s="63" t="s">
        <v>11422</v>
      </c>
      <c r="D6" s="72" t="s">
        <v>28103</v>
      </c>
      <c r="E6" s="63" t="s">
        <v>28104</v>
      </c>
      <c r="F6" s="72">
        <v>84.5</v>
      </c>
      <c r="G6" s="5"/>
    </row>
    <row r="7" spans="1:7" ht="60" customHeight="1">
      <c r="A7" s="5">
        <f>SUBTOTAL(3,$B$3:B7)</f>
        <v>0</v>
      </c>
      <c r="B7" s="71"/>
      <c r="C7" s="63" t="s">
        <v>2064</v>
      </c>
      <c r="D7" s="72" t="s">
        <v>27334</v>
      </c>
      <c r="E7" s="63" t="s">
        <v>27335</v>
      </c>
      <c r="F7" s="72">
        <v>80.5</v>
      </c>
      <c r="G7" s="5"/>
    </row>
    <row r="8" spans="1:7" ht="60" customHeight="1">
      <c r="A8" s="5">
        <f>SUBTOTAL(3,$B$3:B8)</f>
        <v>0</v>
      </c>
      <c r="B8" s="16"/>
      <c r="C8" s="63" t="s">
        <v>12655</v>
      </c>
      <c r="D8" s="72" t="s">
        <v>26154</v>
      </c>
      <c r="E8" s="63" t="s">
        <v>26155</v>
      </c>
      <c r="F8" s="72">
        <v>80</v>
      </c>
      <c r="G8" s="5"/>
    </row>
    <row r="9" spans="1:7" ht="60" customHeight="1">
      <c r="A9" s="5">
        <f>SUBTOTAL(3,$B$3:B9)</f>
        <v>0</v>
      </c>
      <c r="B9" s="71"/>
      <c r="C9" s="63" t="s">
        <v>789</v>
      </c>
      <c r="D9" s="72" t="s">
        <v>26391</v>
      </c>
      <c r="E9" s="63" t="s">
        <v>26392</v>
      </c>
      <c r="F9" s="72">
        <v>80</v>
      </c>
      <c r="G9" s="5"/>
    </row>
    <row r="10" spans="1:7" ht="60" customHeight="1">
      <c r="A10" s="5">
        <f>SUBTOTAL(3,$B$3:B10)</f>
        <v>0</v>
      </c>
      <c r="B10" s="71"/>
      <c r="C10" s="63" t="s">
        <v>789</v>
      </c>
      <c r="D10" s="72" t="s">
        <v>26393</v>
      </c>
      <c r="E10" s="63" t="s">
        <v>26394</v>
      </c>
      <c r="F10" s="72">
        <v>80</v>
      </c>
      <c r="G10" s="5"/>
    </row>
    <row r="11" spans="1:7" ht="60" customHeight="1">
      <c r="A11" s="5">
        <f>SUBTOTAL(3,$B$3:B11)</f>
        <v>0</v>
      </c>
      <c r="B11" s="71"/>
      <c r="C11" s="63" t="s">
        <v>9861</v>
      </c>
      <c r="D11" s="72" t="s">
        <v>27373</v>
      </c>
      <c r="E11" s="63" t="s">
        <v>27374</v>
      </c>
      <c r="F11" s="72">
        <v>79.5</v>
      </c>
      <c r="G11" s="5"/>
    </row>
    <row r="12" spans="1:7" ht="60" customHeight="1">
      <c r="A12" s="5">
        <f>SUBTOTAL(3,$B$3:B12)</f>
        <v>0</v>
      </c>
      <c r="B12" s="71"/>
      <c r="C12" s="63" t="s">
        <v>9861</v>
      </c>
      <c r="D12" s="72" t="s">
        <v>27375</v>
      </c>
      <c r="E12" s="63" t="s">
        <v>27376</v>
      </c>
      <c r="F12" s="72">
        <v>79.5</v>
      </c>
      <c r="G12" s="5"/>
    </row>
    <row r="13" spans="1:7" ht="60" customHeight="1">
      <c r="A13" s="5">
        <f>SUBTOTAL(3,$B$3:B13)</f>
        <v>0</v>
      </c>
      <c r="B13" s="71"/>
      <c r="C13" s="63" t="s">
        <v>928</v>
      </c>
      <c r="D13" s="72" t="s">
        <v>26516</v>
      </c>
      <c r="E13" s="63" t="s">
        <v>26517</v>
      </c>
      <c r="F13" s="72">
        <v>79</v>
      </c>
      <c r="G13" s="5"/>
    </row>
    <row r="14" spans="1:7" ht="60" customHeight="1">
      <c r="A14" s="5">
        <f>SUBTOTAL(3,$B$3:B14)</f>
        <v>0</v>
      </c>
      <c r="B14" s="71"/>
      <c r="C14" s="63" t="s">
        <v>789</v>
      </c>
      <c r="D14" s="72" t="s">
        <v>26395</v>
      </c>
      <c r="E14" s="63" t="s">
        <v>26396</v>
      </c>
      <c r="F14" s="72">
        <v>76</v>
      </c>
      <c r="G14" s="5"/>
    </row>
    <row r="15" spans="1:7" ht="60" customHeight="1">
      <c r="A15" s="5">
        <f>SUBTOTAL(3,$B$3:B15)</f>
        <v>0</v>
      </c>
      <c r="B15" s="71"/>
      <c r="C15" s="63" t="s">
        <v>8611</v>
      </c>
      <c r="D15" s="72" t="s">
        <v>26720</v>
      </c>
      <c r="E15" s="63" t="s">
        <v>26721</v>
      </c>
      <c r="F15" s="72">
        <v>76</v>
      </c>
      <c r="G15" s="5"/>
    </row>
    <row r="16" spans="1:7" ht="60" customHeight="1">
      <c r="A16" s="5">
        <f>SUBTOTAL(3,$B$3:B16)</f>
        <v>0</v>
      </c>
      <c r="B16" s="74"/>
      <c r="C16" s="63" t="s">
        <v>468</v>
      </c>
      <c r="D16" s="72" t="s">
        <v>26059</v>
      </c>
      <c r="E16" s="63" t="s">
        <v>26060</v>
      </c>
      <c r="F16" s="72">
        <v>75.5</v>
      </c>
      <c r="G16" s="5"/>
    </row>
    <row r="17" spans="1:7" ht="60" customHeight="1">
      <c r="A17" s="5">
        <f>SUBTOTAL(3,$B$3:B17)</f>
        <v>0</v>
      </c>
      <c r="B17" s="71"/>
      <c r="C17" s="63" t="s">
        <v>22266</v>
      </c>
      <c r="D17" s="72" t="s">
        <v>28290</v>
      </c>
      <c r="E17" s="63" t="s">
        <v>28291</v>
      </c>
      <c r="F17" s="72">
        <v>75.5</v>
      </c>
      <c r="G17" s="5"/>
    </row>
    <row r="18" spans="1:7" ht="60" customHeight="1">
      <c r="A18" s="5">
        <f>SUBTOTAL(3,$B$3:B18)</f>
        <v>0</v>
      </c>
      <c r="B18" s="33"/>
      <c r="C18" s="63" t="s">
        <v>167</v>
      </c>
      <c r="D18" s="72" t="s">
        <v>25865</v>
      </c>
      <c r="E18" s="63" t="s">
        <v>25866</v>
      </c>
      <c r="F18" s="72">
        <v>74</v>
      </c>
      <c r="G18" s="5"/>
    </row>
    <row r="19" spans="1:7" ht="60" customHeight="1">
      <c r="A19" s="5">
        <f>SUBTOTAL(3,$B$3:B19)</f>
        <v>0</v>
      </c>
      <c r="B19" s="71"/>
      <c r="C19" s="63" t="s">
        <v>3762</v>
      </c>
      <c r="D19" s="72" t="s">
        <v>28222</v>
      </c>
      <c r="E19" s="63" t="s">
        <v>28223</v>
      </c>
      <c r="F19" s="72">
        <v>74</v>
      </c>
      <c r="G19" s="5"/>
    </row>
    <row r="20" spans="1:7" ht="60" customHeight="1">
      <c r="A20" s="5">
        <f>SUBTOTAL(3,$B$3:B20)</f>
        <v>0</v>
      </c>
      <c r="B20" s="71"/>
      <c r="C20" s="63" t="s">
        <v>789</v>
      </c>
      <c r="D20" s="72" t="s">
        <v>26397</v>
      </c>
      <c r="E20" s="63" t="s">
        <v>26398</v>
      </c>
      <c r="F20" s="72">
        <v>73</v>
      </c>
      <c r="G20" s="5"/>
    </row>
    <row r="21" spans="1:7" ht="60" customHeight="1">
      <c r="A21" s="5">
        <f>SUBTOTAL(3,$B$3:B21)</f>
        <v>0</v>
      </c>
      <c r="B21" s="71"/>
      <c r="C21" s="63" t="s">
        <v>789</v>
      </c>
      <c r="D21" s="72" t="s">
        <v>26399</v>
      </c>
      <c r="E21" s="63" t="s">
        <v>26400</v>
      </c>
      <c r="F21" s="72">
        <v>72</v>
      </c>
      <c r="G21" s="5"/>
    </row>
    <row r="22" spans="1:7" ht="60" customHeight="1">
      <c r="A22" s="5">
        <f>SUBTOTAL(3,$B$3:B22)</f>
        <v>0</v>
      </c>
      <c r="B22" s="74"/>
      <c r="C22" s="63" t="s">
        <v>12655</v>
      </c>
      <c r="D22" s="72" t="s">
        <v>26156</v>
      </c>
      <c r="E22" s="63" t="s">
        <v>26157</v>
      </c>
      <c r="F22" s="72">
        <v>71</v>
      </c>
      <c r="G22" s="5"/>
    </row>
    <row r="23" spans="1:7" ht="60" customHeight="1">
      <c r="A23" s="5">
        <f>SUBTOTAL(3,$B$3:B23)</f>
        <v>0</v>
      </c>
      <c r="B23" s="71"/>
      <c r="C23" s="63" t="s">
        <v>11422</v>
      </c>
      <c r="D23" s="72" t="s">
        <v>28105</v>
      </c>
      <c r="E23" s="63" t="s">
        <v>28106</v>
      </c>
      <c r="F23" s="72">
        <v>71</v>
      </c>
      <c r="G23" s="5"/>
    </row>
    <row r="24" spans="1:7" ht="60" customHeight="1">
      <c r="A24" s="5">
        <f>SUBTOTAL(3,$B$3:B24)</f>
        <v>0</v>
      </c>
      <c r="B24" s="71"/>
      <c r="C24" s="63" t="s">
        <v>11422</v>
      </c>
      <c r="D24" s="72" t="s">
        <v>28107</v>
      </c>
      <c r="E24" s="63" t="s">
        <v>28108</v>
      </c>
      <c r="F24" s="72">
        <v>70</v>
      </c>
      <c r="G24" s="5"/>
    </row>
    <row r="25" spans="1:7" ht="60" customHeight="1">
      <c r="A25" s="5">
        <f>SUBTOTAL(3,$B$3:B25)</f>
        <v>0</v>
      </c>
      <c r="B25" s="71"/>
      <c r="C25" s="63" t="s">
        <v>22266</v>
      </c>
      <c r="D25" s="72" t="s">
        <v>28292</v>
      </c>
      <c r="E25" s="63" t="s">
        <v>28293</v>
      </c>
      <c r="F25" s="72">
        <v>69.5</v>
      </c>
      <c r="G25" s="5"/>
    </row>
    <row r="26" spans="1:7" ht="60" customHeight="1">
      <c r="A26" s="5">
        <f>SUBTOTAL(3,$B$3:B26)</f>
        <v>0</v>
      </c>
      <c r="B26" s="74"/>
      <c r="C26" s="63" t="s">
        <v>468</v>
      </c>
      <c r="D26" s="72" t="s">
        <v>26061</v>
      </c>
      <c r="E26" s="63" t="s">
        <v>26062</v>
      </c>
      <c r="F26" s="72">
        <v>69</v>
      </c>
      <c r="G26" s="5"/>
    </row>
    <row r="27" spans="1:7" ht="60" customHeight="1">
      <c r="A27" s="5">
        <f>SUBTOTAL(3,$B$3:B27)</f>
        <v>0</v>
      </c>
      <c r="B27" s="71"/>
      <c r="C27" s="63" t="s">
        <v>11507</v>
      </c>
      <c r="D27" s="72" t="s">
        <v>28177</v>
      </c>
      <c r="E27" s="63" t="s">
        <v>28178</v>
      </c>
      <c r="F27" s="72">
        <v>69</v>
      </c>
      <c r="G27" s="5"/>
    </row>
    <row r="28" spans="1:7" ht="60" customHeight="1">
      <c r="A28" s="5">
        <f>SUBTOTAL(3,$B$3:B28)</f>
        <v>0</v>
      </c>
      <c r="B28" s="71"/>
      <c r="C28" s="63" t="s">
        <v>789</v>
      </c>
      <c r="D28" s="72" t="s">
        <v>26401</v>
      </c>
      <c r="E28" s="63" t="s">
        <v>26402</v>
      </c>
      <c r="F28" s="72">
        <v>68</v>
      </c>
      <c r="G28" s="5"/>
    </row>
    <row r="29" spans="1:7" ht="60" customHeight="1">
      <c r="A29" s="5">
        <f>SUBTOTAL(3,$B$3:B29)</f>
        <v>0</v>
      </c>
      <c r="B29" s="71"/>
      <c r="C29" s="63" t="s">
        <v>11422</v>
      </c>
      <c r="D29" s="72" t="s">
        <v>28109</v>
      </c>
      <c r="E29" s="63" t="s">
        <v>28110</v>
      </c>
      <c r="F29" s="72">
        <v>67.5</v>
      </c>
      <c r="G29" s="5"/>
    </row>
    <row r="30" spans="1:7" ht="60" customHeight="1">
      <c r="A30" s="5">
        <f>SUBTOTAL(3,$B$3:B30)</f>
        <v>0</v>
      </c>
      <c r="B30" s="74"/>
      <c r="C30" s="63" t="s">
        <v>12655</v>
      </c>
      <c r="D30" s="72" t="s">
        <v>26158</v>
      </c>
      <c r="E30" s="63" t="s">
        <v>26159</v>
      </c>
      <c r="F30" s="72">
        <v>67</v>
      </c>
      <c r="G30" s="5"/>
    </row>
    <row r="31" spans="1:7" ht="60" customHeight="1">
      <c r="A31" s="5">
        <f>SUBTOTAL(3,$B$3:B31)</f>
        <v>0</v>
      </c>
      <c r="B31" s="71"/>
      <c r="C31" s="81" t="s">
        <v>28500</v>
      </c>
      <c r="D31" s="72" t="s">
        <v>27063</v>
      </c>
      <c r="E31" s="63" t="s">
        <v>27064</v>
      </c>
      <c r="F31" s="72">
        <v>67</v>
      </c>
      <c r="G31" s="5"/>
    </row>
    <row r="32" spans="1:7" ht="60" customHeight="1">
      <c r="A32" s="5">
        <f>SUBTOTAL(3,$B$3:B32)</f>
        <v>0</v>
      </c>
      <c r="B32" s="71"/>
      <c r="C32" s="63" t="s">
        <v>8835</v>
      </c>
      <c r="D32" s="72" t="s">
        <v>26893</v>
      </c>
      <c r="E32" s="63" t="s">
        <v>26894</v>
      </c>
      <c r="F32" s="72">
        <v>66.5</v>
      </c>
      <c r="G32" s="5"/>
    </row>
    <row r="33" spans="1:7" ht="60" customHeight="1">
      <c r="A33" s="5">
        <f>SUBTOTAL(3,$B$3:B33)</f>
        <v>0</v>
      </c>
      <c r="B33" s="71"/>
      <c r="C33" s="63" t="s">
        <v>3486</v>
      </c>
      <c r="D33" s="72" t="s">
        <v>28000</v>
      </c>
      <c r="E33" s="63" t="s">
        <v>28001</v>
      </c>
      <c r="F33" s="72">
        <v>66</v>
      </c>
      <c r="G33" s="5"/>
    </row>
    <row r="34" spans="1:7" ht="60" customHeight="1">
      <c r="A34" s="5">
        <f>SUBTOTAL(3,$B$3:B34)</f>
        <v>0</v>
      </c>
      <c r="B34" s="76"/>
      <c r="C34" s="63" t="s">
        <v>659</v>
      </c>
      <c r="D34" s="72" t="s">
        <v>26244</v>
      </c>
      <c r="E34" s="63" t="s">
        <v>26245</v>
      </c>
      <c r="F34" s="72">
        <v>65</v>
      </c>
      <c r="G34" s="5"/>
    </row>
    <row r="35" spans="1:7" ht="60" customHeight="1">
      <c r="A35" s="5">
        <f>SUBTOTAL(3,$B$3:B35)</f>
        <v>0</v>
      </c>
      <c r="B35" s="71"/>
      <c r="C35" s="63" t="s">
        <v>25684</v>
      </c>
      <c r="D35" s="72" t="s">
        <v>28390</v>
      </c>
      <c r="E35" s="63" t="s">
        <v>28391</v>
      </c>
      <c r="F35" s="72">
        <v>64.5</v>
      </c>
      <c r="G35" s="5"/>
    </row>
    <row r="36" spans="1:7" ht="60" customHeight="1">
      <c r="A36" s="5">
        <f>SUBTOTAL(3,$B$3:B36)</f>
        <v>0</v>
      </c>
      <c r="B36" s="71"/>
      <c r="C36" s="63" t="s">
        <v>1005</v>
      </c>
      <c r="D36" s="72" t="s">
        <v>26646</v>
      </c>
      <c r="E36" s="63" t="s">
        <v>26647</v>
      </c>
      <c r="F36" s="72">
        <v>64</v>
      </c>
      <c r="G36" s="5"/>
    </row>
    <row r="37" spans="1:7" ht="60" customHeight="1">
      <c r="A37" s="5">
        <f>SUBTOTAL(3,$B$3:B37)</f>
        <v>0</v>
      </c>
      <c r="B37" s="71"/>
      <c r="C37" s="63" t="s">
        <v>11351</v>
      </c>
      <c r="D37" s="72" t="s">
        <v>28056</v>
      </c>
      <c r="E37" s="63" t="s">
        <v>28057</v>
      </c>
      <c r="F37" s="72">
        <v>64</v>
      </c>
      <c r="G37" s="5"/>
    </row>
    <row r="38" spans="1:7" ht="60" customHeight="1">
      <c r="A38" s="5">
        <f>SUBTOTAL(3,$B$3:B38)</f>
        <v>0</v>
      </c>
      <c r="B38" s="71"/>
      <c r="C38" s="63" t="s">
        <v>3762</v>
      </c>
      <c r="D38" s="72" t="s">
        <v>28224</v>
      </c>
      <c r="E38" s="63" t="s">
        <v>28225</v>
      </c>
      <c r="F38" s="72">
        <v>64</v>
      </c>
      <c r="G38" s="5"/>
    </row>
    <row r="39" spans="1:7" ht="60" customHeight="1">
      <c r="A39" s="5">
        <f>SUBTOTAL(3,$B$3:B39)</f>
        <v>0</v>
      </c>
      <c r="B39" s="71"/>
      <c r="C39" s="63" t="s">
        <v>1093</v>
      </c>
      <c r="D39" s="72" t="s">
        <v>26694</v>
      </c>
      <c r="E39" s="63" t="s">
        <v>26695</v>
      </c>
      <c r="F39" s="72">
        <v>63.5</v>
      </c>
      <c r="G39" s="5"/>
    </row>
    <row r="40" spans="1:7" ht="60" customHeight="1">
      <c r="A40" s="5">
        <f>SUBTOTAL(3,$B$3:B40)</f>
        <v>0</v>
      </c>
      <c r="B40" s="71"/>
      <c r="C40" s="63" t="s">
        <v>20198</v>
      </c>
      <c r="D40" s="72" t="s">
        <v>27417</v>
      </c>
      <c r="E40" s="63" t="s">
        <v>27418</v>
      </c>
      <c r="F40" s="72">
        <v>63.5</v>
      </c>
      <c r="G40" s="5"/>
    </row>
    <row r="41" spans="1:7" ht="60" customHeight="1">
      <c r="A41" s="5">
        <f>SUBTOTAL(3,$B$3:B41)</f>
        <v>0</v>
      </c>
      <c r="B41" s="71"/>
      <c r="C41" s="63" t="s">
        <v>887</v>
      </c>
      <c r="D41" s="72" t="s">
        <v>26480</v>
      </c>
      <c r="E41" s="63" t="s">
        <v>26481</v>
      </c>
      <c r="F41" s="72">
        <v>63</v>
      </c>
      <c r="G41" s="5"/>
    </row>
    <row r="42" spans="1:7" ht="60" customHeight="1">
      <c r="A42" s="5">
        <f>SUBTOTAL(3,$B$3:B42)</f>
        <v>0</v>
      </c>
      <c r="B42" s="71"/>
      <c r="C42" s="63" t="s">
        <v>3486</v>
      </c>
      <c r="D42" s="72" t="s">
        <v>28002</v>
      </c>
      <c r="E42" s="63" t="s">
        <v>28003</v>
      </c>
      <c r="F42" s="72">
        <v>63</v>
      </c>
      <c r="G42" s="5"/>
    </row>
    <row r="43" spans="1:7" ht="60" customHeight="1">
      <c r="A43" s="5">
        <f>SUBTOTAL(3,$B$3:B43)</f>
        <v>0</v>
      </c>
      <c r="B43" s="33"/>
      <c r="C43" s="63" t="s">
        <v>7610</v>
      </c>
      <c r="D43" s="72" t="s">
        <v>25982</v>
      </c>
      <c r="E43" s="63" t="s">
        <v>25983</v>
      </c>
      <c r="F43" s="72">
        <v>62.5</v>
      </c>
      <c r="G43" s="5"/>
    </row>
    <row r="44" spans="1:7" ht="60" customHeight="1">
      <c r="A44" s="5">
        <f>SUBTOTAL(3,$B$3:B44)</f>
        <v>0</v>
      </c>
      <c r="B44" s="71"/>
      <c r="C44" s="63" t="s">
        <v>928</v>
      </c>
      <c r="D44" s="72" t="s">
        <v>26518</v>
      </c>
      <c r="E44" s="63" t="s">
        <v>26519</v>
      </c>
      <c r="F44" s="72">
        <v>62.5</v>
      </c>
      <c r="G44" s="5"/>
    </row>
    <row r="45" spans="1:7" ht="60" customHeight="1">
      <c r="A45" s="5">
        <f>SUBTOTAL(3,$B$3:B45)</f>
        <v>0</v>
      </c>
      <c r="B45" s="71"/>
      <c r="C45" s="63" t="s">
        <v>11351</v>
      </c>
      <c r="D45" s="72" t="s">
        <v>28058</v>
      </c>
      <c r="E45" s="63" t="s">
        <v>28059</v>
      </c>
      <c r="F45" s="72">
        <v>62.5</v>
      </c>
      <c r="G45" s="5"/>
    </row>
    <row r="46" spans="1:7" ht="60" customHeight="1">
      <c r="A46" s="5">
        <f>SUBTOTAL(3,$B$3:B46)</f>
        <v>0</v>
      </c>
      <c r="B46" s="71"/>
      <c r="C46" s="63" t="s">
        <v>1126</v>
      </c>
      <c r="D46" s="72" t="s">
        <v>26736</v>
      </c>
      <c r="E46" s="63" t="s">
        <v>26737</v>
      </c>
      <c r="F46" s="72">
        <v>61</v>
      </c>
      <c r="G46" s="5"/>
    </row>
    <row r="47" spans="1:7" ht="60" customHeight="1">
      <c r="A47" s="5">
        <f>SUBTOTAL(3,$B$3:B47)</f>
        <v>0</v>
      </c>
      <c r="B47" s="71"/>
      <c r="C47" s="63" t="s">
        <v>1126</v>
      </c>
      <c r="D47" s="72" t="s">
        <v>26738</v>
      </c>
      <c r="E47" s="63" t="s">
        <v>26739</v>
      </c>
      <c r="F47" s="72">
        <v>61</v>
      </c>
      <c r="G47" s="5"/>
    </row>
    <row r="48" spans="1:7" ht="60" customHeight="1">
      <c r="A48" s="5">
        <f>SUBTOTAL(3,$B$3:B48)</f>
        <v>0</v>
      </c>
      <c r="B48" s="74"/>
      <c r="C48" s="63" t="s">
        <v>12655</v>
      </c>
      <c r="D48" s="72" t="s">
        <v>26160</v>
      </c>
      <c r="E48" s="63" t="s">
        <v>26161</v>
      </c>
      <c r="F48" s="72">
        <v>60</v>
      </c>
      <c r="G48" s="5"/>
    </row>
    <row r="49" spans="1:7" ht="60" customHeight="1">
      <c r="A49" s="5">
        <f>SUBTOTAL(3,$B$3:B49)</f>
        <v>0</v>
      </c>
      <c r="B49" s="71"/>
      <c r="C49" s="63" t="s">
        <v>11422</v>
      </c>
      <c r="D49" s="72" t="s">
        <v>28111</v>
      </c>
      <c r="E49" s="63" t="s">
        <v>28112</v>
      </c>
      <c r="F49" s="72">
        <v>59.5</v>
      </c>
      <c r="G49" s="5"/>
    </row>
    <row r="50" spans="1:7" ht="60" customHeight="1">
      <c r="A50" s="5">
        <f>SUBTOTAL(3,$B$3:B50)</f>
        <v>0</v>
      </c>
      <c r="B50" s="71"/>
      <c r="C50" s="63" t="s">
        <v>789</v>
      </c>
      <c r="D50" s="72" t="s">
        <v>26403</v>
      </c>
      <c r="E50" s="63" t="s">
        <v>26404</v>
      </c>
      <c r="F50" s="72">
        <v>59</v>
      </c>
      <c r="G50" s="5"/>
    </row>
    <row r="51" spans="1:7" ht="60" customHeight="1">
      <c r="A51" s="5">
        <f>SUBTOTAL(3,$B$3:B51)</f>
        <v>0</v>
      </c>
      <c r="B51" s="16"/>
      <c r="C51" s="63" t="s">
        <v>7610</v>
      </c>
      <c r="D51" s="72" t="s">
        <v>25984</v>
      </c>
      <c r="E51" s="63" t="s">
        <v>25985</v>
      </c>
      <c r="F51" s="72">
        <v>58.5</v>
      </c>
      <c r="G51" s="5"/>
    </row>
    <row r="52" spans="1:7" ht="60" customHeight="1">
      <c r="A52" s="5">
        <f>SUBTOTAL(3,$B$3:B52)</f>
        <v>0</v>
      </c>
      <c r="B52" s="71"/>
      <c r="C52" s="63" t="s">
        <v>1126</v>
      </c>
      <c r="D52" s="72" t="s">
        <v>26740</v>
      </c>
      <c r="E52" s="63" t="s">
        <v>26741</v>
      </c>
      <c r="F52" s="72">
        <v>58.5</v>
      </c>
      <c r="G52" s="5"/>
    </row>
    <row r="53" spans="1:7" ht="60" customHeight="1">
      <c r="A53" s="5">
        <f>SUBTOTAL(3,$B$3:B53)</f>
        <v>0</v>
      </c>
      <c r="B53" s="71"/>
      <c r="C53" s="81" t="s">
        <v>28500</v>
      </c>
      <c r="D53" s="72" t="s">
        <v>27065</v>
      </c>
      <c r="E53" s="63" t="s">
        <v>27066</v>
      </c>
      <c r="F53" s="72">
        <v>58.5</v>
      </c>
      <c r="G53" s="5"/>
    </row>
    <row r="54" spans="1:7" ht="60" customHeight="1">
      <c r="A54" s="5">
        <f>SUBTOTAL(3,$B$3:B54)</f>
        <v>0</v>
      </c>
      <c r="B54" s="71"/>
      <c r="C54" s="63" t="s">
        <v>11507</v>
      </c>
      <c r="D54" s="72" t="s">
        <v>28179</v>
      </c>
      <c r="E54" s="63" t="s">
        <v>28180</v>
      </c>
      <c r="F54" s="72">
        <v>58</v>
      </c>
      <c r="G54" s="5"/>
    </row>
    <row r="55" spans="1:7" ht="60" customHeight="1">
      <c r="A55" s="5">
        <f>SUBTOTAL(3,$B$3:B55)</f>
        <v>0</v>
      </c>
      <c r="B55" s="71"/>
      <c r="C55" s="63" t="s">
        <v>16715</v>
      </c>
      <c r="D55" s="72" t="s">
        <v>28392</v>
      </c>
      <c r="E55" s="63" t="s">
        <v>28393</v>
      </c>
      <c r="F55" s="72">
        <v>58</v>
      </c>
      <c r="G55" s="5"/>
    </row>
    <row r="56" spans="1:7" ht="60" customHeight="1">
      <c r="A56" s="5">
        <f>SUBTOTAL(3,$B$3:B56)</f>
        <v>0</v>
      </c>
      <c r="B56" s="71"/>
      <c r="C56" s="63" t="s">
        <v>1119</v>
      </c>
      <c r="D56" s="72" t="s">
        <v>26732</v>
      </c>
      <c r="E56" s="63" t="s">
        <v>26733</v>
      </c>
      <c r="F56" s="72">
        <v>57.5</v>
      </c>
      <c r="G56" s="5"/>
    </row>
    <row r="57" spans="1:7" ht="60" customHeight="1">
      <c r="A57" s="5">
        <f>SUBTOTAL(3,$B$3:B57)</f>
        <v>0</v>
      </c>
      <c r="B57" s="71"/>
      <c r="C57" s="63" t="s">
        <v>11422</v>
      </c>
      <c r="D57" s="72" t="s">
        <v>28113</v>
      </c>
      <c r="E57" s="63" t="s">
        <v>28114</v>
      </c>
      <c r="F57" s="72">
        <v>57.5</v>
      </c>
      <c r="G57" s="5"/>
    </row>
    <row r="58" spans="1:7" ht="60" customHeight="1">
      <c r="A58" s="5">
        <f>SUBTOTAL(3,$B$3:B58)</f>
        <v>0</v>
      </c>
      <c r="B58" s="71"/>
      <c r="C58" s="63" t="s">
        <v>167</v>
      </c>
      <c r="D58" s="72" t="s">
        <v>25867</v>
      </c>
      <c r="E58" s="63" t="s">
        <v>25868</v>
      </c>
      <c r="F58" s="72">
        <v>56.5</v>
      </c>
      <c r="G58" s="5"/>
    </row>
    <row r="59" spans="1:7" ht="60" customHeight="1">
      <c r="A59" s="5">
        <f>SUBTOTAL(3,$B$3:B59)</f>
        <v>0</v>
      </c>
      <c r="B59" s="71"/>
      <c r="C59" s="63" t="s">
        <v>4698</v>
      </c>
      <c r="D59" s="72" t="s">
        <v>26383</v>
      </c>
      <c r="E59" s="63" t="s">
        <v>26384</v>
      </c>
      <c r="F59" s="72">
        <v>56.5</v>
      </c>
      <c r="G59" s="5"/>
    </row>
    <row r="60" spans="1:7" ht="60" customHeight="1">
      <c r="A60" s="5">
        <f>SUBTOTAL(3,$B$3:B60)</f>
        <v>0</v>
      </c>
      <c r="B60" s="71"/>
      <c r="C60" s="63" t="s">
        <v>1587</v>
      </c>
      <c r="D60" s="72" t="s">
        <v>27143</v>
      </c>
      <c r="E60" s="63" t="s">
        <v>27144</v>
      </c>
      <c r="F60" s="72">
        <v>55</v>
      </c>
      <c r="G60" s="5"/>
    </row>
    <row r="61" spans="1:7" ht="60" customHeight="1">
      <c r="A61" s="5">
        <f>SUBTOTAL(3,$B$3:B61)</f>
        <v>0</v>
      </c>
      <c r="B61" s="74"/>
      <c r="C61" s="63" t="s">
        <v>12655</v>
      </c>
      <c r="D61" s="72" t="s">
        <v>26162</v>
      </c>
      <c r="E61" s="63" t="s">
        <v>26163</v>
      </c>
      <c r="F61" s="72">
        <v>54.5</v>
      </c>
      <c r="G61" s="5"/>
    </row>
    <row r="62" spans="1:7" ht="60" customHeight="1">
      <c r="A62" s="5">
        <f>SUBTOTAL(3,$B$3:B62)</f>
        <v>0</v>
      </c>
      <c r="B62" s="71"/>
      <c r="C62" s="63" t="s">
        <v>4698</v>
      </c>
      <c r="D62" s="72" t="s">
        <v>26385</v>
      </c>
      <c r="E62" s="63" t="s">
        <v>26386</v>
      </c>
      <c r="F62" s="72">
        <v>54</v>
      </c>
      <c r="G62" s="5"/>
    </row>
    <row r="63" spans="1:7" ht="60" customHeight="1">
      <c r="A63" s="5">
        <f>SUBTOTAL(3,$B$3:B63)</f>
        <v>0</v>
      </c>
      <c r="B63" s="71"/>
      <c r="C63" s="63" t="s">
        <v>3762</v>
      </c>
      <c r="D63" s="72" t="s">
        <v>28226</v>
      </c>
      <c r="E63" s="63" t="s">
        <v>28227</v>
      </c>
      <c r="F63" s="72">
        <v>53.5</v>
      </c>
      <c r="G63" s="5"/>
    </row>
    <row r="64" spans="1:7" ht="60" customHeight="1">
      <c r="A64" s="5">
        <f>SUBTOTAL(3,$B$3:B64)</f>
        <v>0</v>
      </c>
      <c r="B64" s="71"/>
      <c r="C64" s="63" t="s">
        <v>842</v>
      </c>
      <c r="D64" s="72" t="s">
        <v>26419</v>
      </c>
      <c r="E64" s="63" t="s">
        <v>26420</v>
      </c>
      <c r="F64" s="72">
        <v>53</v>
      </c>
      <c r="G64" s="5"/>
    </row>
    <row r="65" spans="1:7" ht="60" customHeight="1">
      <c r="A65" s="5">
        <f>SUBTOTAL(3,$B$3:B65)</f>
        <v>0</v>
      </c>
      <c r="B65" s="71"/>
      <c r="C65" s="63" t="s">
        <v>1005</v>
      </c>
      <c r="D65" s="72" t="s">
        <v>26648</v>
      </c>
      <c r="E65" s="63" t="s">
        <v>26649</v>
      </c>
      <c r="F65" s="72">
        <v>53</v>
      </c>
      <c r="G65" s="5"/>
    </row>
    <row r="66" spans="1:7" ht="60" customHeight="1">
      <c r="A66" s="5">
        <f>SUBTOTAL(3,$B$3:B66)</f>
        <v>0</v>
      </c>
      <c r="B66" s="16"/>
      <c r="C66" s="63" t="s">
        <v>167</v>
      </c>
      <c r="D66" s="72" t="s">
        <v>25869</v>
      </c>
      <c r="E66" s="63" t="s">
        <v>25870</v>
      </c>
      <c r="F66" s="72">
        <v>52.5</v>
      </c>
      <c r="G66" s="5"/>
    </row>
    <row r="67" spans="1:7" ht="60" customHeight="1">
      <c r="A67" s="5">
        <f>SUBTOTAL(3,$B$3:B67)</f>
        <v>0</v>
      </c>
      <c r="B67" s="71"/>
      <c r="C67" s="63" t="s">
        <v>8310</v>
      </c>
      <c r="D67" s="72" t="s">
        <v>26462</v>
      </c>
      <c r="E67" s="63" t="s">
        <v>26463</v>
      </c>
      <c r="F67" s="72">
        <v>52.5</v>
      </c>
      <c r="G67" s="5"/>
    </row>
    <row r="68" spans="1:7" ht="60" customHeight="1">
      <c r="A68" s="5">
        <f>SUBTOTAL(3,$B$3:B68)</f>
        <v>0</v>
      </c>
      <c r="B68" s="71"/>
      <c r="C68" s="63" t="s">
        <v>11507</v>
      </c>
      <c r="D68" s="72" t="s">
        <v>28181</v>
      </c>
      <c r="E68" s="63" t="s">
        <v>28182</v>
      </c>
      <c r="F68" s="72">
        <v>52.5</v>
      </c>
      <c r="G68" s="5"/>
    </row>
    <row r="69" spans="1:7" ht="60" customHeight="1">
      <c r="A69" s="5">
        <f>SUBTOTAL(3,$B$3:B69)</f>
        <v>0</v>
      </c>
      <c r="B69" s="71"/>
      <c r="C69" s="63" t="s">
        <v>7745</v>
      </c>
      <c r="D69" s="72" t="s">
        <v>26045</v>
      </c>
      <c r="E69" s="63" t="s">
        <v>26046</v>
      </c>
      <c r="F69" s="72">
        <v>52</v>
      </c>
      <c r="G69" s="5"/>
    </row>
    <row r="70" spans="1:7" ht="60" customHeight="1">
      <c r="A70" s="5">
        <f>SUBTOTAL(3,$B$3:B70)</f>
        <v>0</v>
      </c>
      <c r="B70" s="71"/>
      <c r="C70" s="63" t="s">
        <v>1126</v>
      </c>
      <c r="D70" s="72" t="s">
        <v>26742</v>
      </c>
      <c r="E70" s="63" t="s">
        <v>26743</v>
      </c>
      <c r="F70" s="72">
        <v>52</v>
      </c>
      <c r="G70" s="5"/>
    </row>
    <row r="71" spans="1:7" ht="60" customHeight="1">
      <c r="A71" s="5">
        <f>SUBTOTAL(3,$B$3:B71)</f>
        <v>0</v>
      </c>
      <c r="B71" s="71"/>
      <c r="C71" s="63" t="s">
        <v>16715</v>
      </c>
      <c r="D71" s="72" t="s">
        <v>28394</v>
      </c>
      <c r="E71" s="63" t="s">
        <v>9096</v>
      </c>
      <c r="F71" s="72">
        <v>52</v>
      </c>
      <c r="G71" s="5"/>
    </row>
    <row r="72" spans="1:7" ht="60" customHeight="1">
      <c r="A72" s="5">
        <f>SUBTOTAL(3,$B$3:B72)</f>
        <v>0</v>
      </c>
      <c r="B72" s="74"/>
      <c r="C72" s="63" t="s">
        <v>167</v>
      </c>
      <c r="D72" s="72" t="s">
        <v>25871</v>
      </c>
      <c r="E72" s="63" t="s">
        <v>25872</v>
      </c>
      <c r="F72" s="72">
        <v>51.5</v>
      </c>
      <c r="G72" s="5"/>
    </row>
    <row r="73" spans="1:7" ht="60" customHeight="1">
      <c r="A73" s="5">
        <f>SUBTOTAL(3,$B$3:B73)</f>
        <v>0</v>
      </c>
      <c r="B73" s="71"/>
      <c r="C73" s="63" t="s">
        <v>789</v>
      </c>
      <c r="D73" s="72" t="s">
        <v>26405</v>
      </c>
      <c r="E73" s="63" t="s">
        <v>26406</v>
      </c>
      <c r="F73" s="72">
        <v>51.5</v>
      </c>
      <c r="G73" s="5"/>
    </row>
    <row r="74" spans="1:7" ht="60" customHeight="1">
      <c r="A74" s="5">
        <f>SUBTOTAL(3,$B$3:B74)</f>
        <v>0</v>
      </c>
      <c r="B74" s="71"/>
      <c r="C74" s="63" t="s">
        <v>1498</v>
      </c>
      <c r="D74" s="72" t="s">
        <v>27135</v>
      </c>
      <c r="E74" s="63" t="s">
        <v>27136</v>
      </c>
      <c r="F74" s="72">
        <v>51</v>
      </c>
      <c r="G74" s="5"/>
    </row>
    <row r="75" spans="1:7" ht="60" customHeight="1">
      <c r="A75" s="5">
        <f>SUBTOTAL(3,$B$3:B75)</f>
        <v>0</v>
      </c>
      <c r="B75" s="71"/>
      <c r="C75" s="63" t="s">
        <v>20198</v>
      </c>
      <c r="D75" s="72" t="s">
        <v>27419</v>
      </c>
      <c r="E75" s="63" t="s">
        <v>27420</v>
      </c>
      <c r="F75" s="72">
        <v>51</v>
      </c>
      <c r="G75" s="5"/>
    </row>
    <row r="76" spans="1:7" ht="60" customHeight="1">
      <c r="A76" s="5">
        <f>SUBTOTAL(3,$B$3:B76)</f>
        <v>0</v>
      </c>
      <c r="B76" s="71"/>
      <c r="C76" s="63" t="s">
        <v>1126</v>
      </c>
      <c r="D76" s="72" t="s">
        <v>26744</v>
      </c>
      <c r="E76" s="63" t="s">
        <v>26745</v>
      </c>
      <c r="F76" s="72">
        <v>50.5</v>
      </c>
      <c r="G76" s="5"/>
    </row>
    <row r="77" spans="1:7" ht="60" customHeight="1">
      <c r="A77" s="5">
        <f>SUBTOTAL(3,$B$3:B77)</f>
        <v>0</v>
      </c>
      <c r="B77" s="74"/>
      <c r="C77" s="63" t="s">
        <v>167</v>
      </c>
      <c r="D77" s="72" t="s">
        <v>25873</v>
      </c>
      <c r="E77" s="63" t="s">
        <v>25874</v>
      </c>
      <c r="F77" s="72">
        <v>50</v>
      </c>
      <c r="G77" s="5"/>
    </row>
    <row r="78" spans="1:7" ht="60" customHeight="1">
      <c r="A78" s="5">
        <f>SUBTOTAL(3,$B$3:B78)</f>
        <v>0</v>
      </c>
      <c r="B78" s="71"/>
      <c r="C78" s="63" t="s">
        <v>16385</v>
      </c>
      <c r="D78" s="72" t="s">
        <v>28139</v>
      </c>
      <c r="E78" s="63" t="s">
        <v>28140</v>
      </c>
      <c r="F78" s="72">
        <v>50</v>
      </c>
      <c r="G78" s="5"/>
    </row>
    <row r="79" spans="1:7" ht="60" customHeight="1">
      <c r="A79" s="5">
        <f>SUBTOTAL(3,$B$3:B79)</f>
        <v>0</v>
      </c>
      <c r="B79" s="71"/>
      <c r="C79" s="63" t="s">
        <v>11522</v>
      </c>
      <c r="D79" s="72" t="s">
        <v>28191</v>
      </c>
      <c r="E79" s="63" t="s">
        <v>28192</v>
      </c>
      <c r="F79" s="72">
        <v>50</v>
      </c>
      <c r="G79" s="5"/>
    </row>
    <row r="80" spans="1:7" ht="60" customHeight="1">
      <c r="A80" s="5">
        <f>SUBTOTAL(3,$B$3:B80)</f>
        <v>0</v>
      </c>
      <c r="B80" s="71"/>
      <c r="C80" s="63" t="s">
        <v>11567</v>
      </c>
      <c r="D80" s="72" t="s">
        <v>28314</v>
      </c>
      <c r="E80" s="63" t="s">
        <v>28651</v>
      </c>
      <c r="F80" s="72">
        <v>50</v>
      </c>
      <c r="G80" s="5"/>
    </row>
    <row r="81" spans="1:7" ht="60" customHeight="1">
      <c r="A81" s="5">
        <f>SUBTOTAL(3,$B$3:B81)</f>
        <v>0</v>
      </c>
      <c r="B81" s="71"/>
      <c r="C81" s="81" t="s">
        <v>28500</v>
      </c>
      <c r="D81" s="72" t="s">
        <v>27067</v>
      </c>
      <c r="E81" s="63" t="s">
        <v>27068</v>
      </c>
      <c r="F81" s="72">
        <v>49.5</v>
      </c>
      <c r="G81" s="5"/>
    </row>
    <row r="82" spans="1:7" ht="60" customHeight="1">
      <c r="A82" s="5">
        <f>SUBTOTAL(3,$B$3:B82)</f>
        <v>0</v>
      </c>
      <c r="B82" s="33"/>
      <c r="C82" s="63" t="s">
        <v>167</v>
      </c>
      <c r="D82" s="72" t="s">
        <v>25875</v>
      </c>
      <c r="E82" s="63" t="s">
        <v>25876</v>
      </c>
      <c r="F82" s="72">
        <v>49</v>
      </c>
      <c r="G82" s="5"/>
    </row>
    <row r="83" spans="1:7" ht="60" customHeight="1">
      <c r="A83" s="5">
        <f>SUBTOTAL(3,$B$3:B83)</f>
        <v>0</v>
      </c>
      <c r="B83" s="71"/>
      <c r="C83" s="63" t="s">
        <v>789</v>
      </c>
      <c r="D83" s="72" t="s">
        <v>26407</v>
      </c>
      <c r="E83" s="63" t="s">
        <v>26408</v>
      </c>
      <c r="F83" s="72">
        <v>49</v>
      </c>
      <c r="G83" s="5"/>
    </row>
    <row r="84" spans="1:7" ht="60" customHeight="1">
      <c r="A84" s="5">
        <f>SUBTOTAL(3,$B$3:B84)</f>
        <v>0</v>
      </c>
      <c r="B84" s="71"/>
      <c r="C84" s="81" t="s">
        <v>28500</v>
      </c>
      <c r="D84" s="72" t="s">
        <v>27069</v>
      </c>
      <c r="E84" s="63" t="s">
        <v>27070</v>
      </c>
      <c r="F84" s="72">
        <v>49</v>
      </c>
      <c r="G84" s="5"/>
    </row>
    <row r="85" spans="1:7" ht="60" customHeight="1">
      <c r="A85" s="5">
        <f>SUBTOTAL(3,$B$3:B85)</f>
        <v>0</v>
      </c>
      <c r="B85" s="71"/>
      <c r="C85" s="63" t="s">
        <v>3486</v>
      </c>
      <c r="D85" s="72" t="s">
        <v>28004</v>
      </c>
      <c r="E85" s="63" t="s">
        <v>28005</v>
      </c>
      <c r="F85" s="72">
        <v>49</v>
      </c>
      <c r="G85" s="5"/>
    </row>
    <row r="86" spans="1:7" ht="60" customHeight="1">
      <c r="A86" s="5">
        <f>SUBTOTAL(3,$B$3:B86)</f>
        <v>0</v>
      </c>
      <c r="B86" s="71"/>
      <c r="C86" s="63" t="s">
        <v>1126</v>
      </c>
      <c r="D86" s="72" t="s">
        <v>26746</v>
      </c>
      <c r="E86" s="63" t="s">
        <v>26747</v>
      </c>
      <c r="F86" s="72">
        <v>48.5</v>
      </c>
      <c r="G86" s="5"/>
    </row>
    <row r="87" spans="1:7" ht="60" customHeight="1">
      <c r="A87" s="5">
        <f>SUBTOTAL(3,$B$3:B87)</f>
        <v>0</v>
      </c>
      <c r="B87" s="71"/>
      <c r="C87" s="63" t="s">
        <v>23486</v>
      </c>
      <c r="D87" s="72" t="s">
        <v>26504</v>
      </c>
      <c r="E87" s="63" t="s">
        <v>26505</v>
      </c>
      <c r="F87" s="72">
        <v>48</v>
      </c>
      <c r="G87" s="5"/>
    </row>
    <row r="88" spans="1:7" ht="60" customHeight="1">
      <c r="A88" s="5">
        <f>SUBTOTAL(3,$B$3:B88)</f>
        <v>0</v>
      </c>
      <c r="B88" s="71"/>
      <c r="C88" s="63" t="s">
        <v>1649</v>
      </c>
      <c r="D88" s="72" t="s">
        <v>27187</v>
      </c>
      <c r="E88" s="63" t="s">
        <v>27188</v>
      </c>
      <c r="F88" s="72">
        <v>48</v>
      </c>
      <c r="G88" s="5"/>
    </row>
    <row r="89" spans="1:7" ht="60" customHeight="1">
      <c r="A89" s="5">
        <f>SUBTOTAL(3,$B$3:B89)</f>
        <v>0</v>
      </c>
      <c r="B89" s="71"/>
      <c r="C89" s="63" t="s">
        <v>10029</v>
      </c>
      <c r="D89" s="72" t="s">
        <v>27460</v>
      </c>
      <c r="E89" s="63" t="s">
        <v>27461</v>
      </c>
      <c r="F89" s="72">
        <v>48</v>
      </c>
      <c r="G89" s="5"/>
    </row>
    <row r="90" spans="1:7" ht="60" customHeight="1">
      <c r="A90" s="5">
        <f>SUBTOTAL(3,$B$3:B90)</f>
        <v>0</v>
      </c>
      <c r="B90" s="71"/>
      <c r="C90" s="63" t="s">
        <v>11422</v>
      </c>
      <c r="D90" s="72" t="s">
        <v>28115</v>
      </c>
      <c r="E90" s="63" t="s">
        <v>28116</v>
      </c>
      <c r="F90" s="72">
        <v>48</v>
      </c>
      <c r="G90" s="5"/>
    </row>
    <row r="91" spans="1:7" ht="60" customHeight="1">
      <c r="A91" s="5">
        <f>SUBTOTAL(3,$B$3:B91)</f>
        <v>0</v>
      </c>
      <c r="B91" s="71"/>
      <c r="C91" s="63" t="s">
        <v>11567</v>
      </c>
      <c r="D91" s="72" t="s">
        <v>28315</v>
      </c>
      <c r="E91" s="63" t="s">
        <v>28316</v>
      </c>
      <c r="F91" s="72">
        <v>48</v>
      </c>
      <c r="G91" s="5"/>
    </row>
    <row r="92" spans="1:7" ht="60" customHeight="1">
      <c r="A92" s="5">
        <f>SUBTOTAL(3,$B$3:B92)</f>
        <v>0</v>
      </c>
      <c r="B92" s="71"/>
      <c r="C92" s="63" t="s">
        <v>23486</v>
      </c>
      <c r="D92" s="72" t="s">
        <v>26506</v>
      </c>
      <c r="E92" s="63" t="s">
        <v>26507</v>
      </c>
      <c r="F92" s="72">
        <v>47.5</v>
      </c>
      <c r="G92" s="5"/>
    </row>
    <row r="93" spans="1:7" ht="60" customHeight="1">
      <c r="A93" s="5">
        <f>SUBTOTAL(3,$B$3:B93)</f>
        <v>0</v>
      </c>
      <c r="B93" s="71"/>
      <c r="C93" s="81" t="s">
        <v>28500</v>
      </c>
      <c r="D93" s="72" t="s">
        <v>27071</v>
      </c>
      <c r="E93" s="63" t="s">
        <v>27072</v>
      </c>
      <c r="F93" s="72">
        <v>47.5</v>
      </c>
      <c r="G93" s="5"/>
    </row>
    <row r="94" spans="1:7" ht="60" customHeight="1">
      <c r="A94" s="5">
        <f>SUBTOTAL(3,$B$3:B94)</f>
        <v>0</v>
      </c>
      <c r="B94" s="74"/>
      <c r="C94" s="63" t="s">
        <v>7610</v>
      </c>
      <c r="D94" s="72" t="s">
        <v>25986</v>
      </c>
      <c r="E94" s="63" t="s">
        <v>25987</v>
      </c>
      <c r="F94" s="72">
        <v>47</v>
      </c>
      <c r="G94" s="5"/>
    </row>
    <row r="95" spans="1:7" ht="60" customHeight="1">
      <c r="A95" s="5">
        <f>SUBTOTAL(3,$B$3:B95)</f>
        <v>0</v>
      </c>
      <c r="B95" s="71"/>
      <c r="C95" s="63" t="s">
        <v>13668</v>
      </c>
      <c r="D95" s="72" t="s">
        <v>26811</v>
      </c>
      <c r="E95" s="63" t="s">
        <v>26812</v>
      </c>
      <c r="F95" s="72">
        <v>47</v>
      </c>
      <c r="G95" s="5"/>
    </row>
    <row r="96" spans="1:7" ht="60" customHeight="1">
      <c r="A96" s="5">
        <f>SUBTOTAL(3,$B$3:B96)</f>
        <v>0</v>
      </c>
      <c r="B96" s="71"/>
      <c r="C96" s="63" t="s">
        <v>3762</v>
      </c>
      <c r="D96" s="72" t="s">
        <v>28228</v>
      </c>
      <c r="E96" s="63" t="s">
        <v>28229</v>
      </c>
      <c r="F96" s="72">
        <v>47</v>
      </c>
      <c r="G96" s="5"/>
    </row>
    <row r="97" spans="1:7" ht="60" customHeight="1">
      <c r="A97" s="5">
        <f>SUBTOTAL(3,$B$3:B97)</f>
        <v>0</v>
      </c>
      <c r="B97" s="71"/>
      <c r="C97" s="63" t="s">
        <v>11567</v>
      </c>
      <c r="D97" s="72" t="s">
        <v>28317</v>
      </c>
      <c r="E97" s="63" t="s">
        <v>28318</v>
      </c>
      <c r="F97" s="72">
        <v>47</v>
      </c>
      <c r="G97" s="5"/>
    </row>
    <row r="98" spans="1:7" ht="60" customHeight="1">
      <c r="A98" s="5">
        <f>SUBTOTAL(3,$B$3:B98)</f>
        <v>0</v>
      </c>
      <c r="B98" s="74"/>
      <c r="C98" s="63" t="s">
        <v>463</v>
      </c>
      <c r="D98" s="72" t="s">
        <v>26035</v>
      </c>
      <c r="E98" s="63" t="s">
        <v>26036</v>
      </c>
      <c r="F98" s="72">
        <v>46.5</v>
      </c>
      <c r="G98" s="5"/>
    </row>
    <row r="99" spans="1:7" ht="60" customHeight="1">
      <c r="A99" s="5">
        <f>SUBTOTAL(3,$B$3:B99)</f>
        <v>0</v>
      </c>
      <c r="B99" s="71"/>
      <c r="C99" s="81" t="s">
        <v>28500</v>
      </c>
      <c r="D99" s="72" t="s">
        <v>27073</v>
      </c>
      <c r="E99" s="63" t="s">
        <v>27074</v>
      </c>
      <c r="F99" s="72">
        <v>46.5</v>
      </c>
      <c r="G99" s="5"/>
    </row>
    <row r="100" spans="1:7" ht="60" customHeight="1">
      <c r="A100" s="5">
        <f>SUBTOTAL(3,$B$3:B100)</f>
        <v>0</v>
      </c>
      <c r="B100" s="71"/>
      <c r="C100" s="63" t="s">
        <v>3792</v>
      </c>
      <c r="D100" s="72" t="s">
        <v>28367</v>
      </c>
      <c r="E100" s="63" t="s">
        <v>28368</v>
      </c>
      <c r="F100" s="72">
        <v>46.5</v>
      </c>
      <c r="G100" s="5"/>
    </row>
    <row r="101" spans="1:7" ht="60" customHeight="1">
      <c r="A101" s="5">
        <f>SUBTOTAL(3,$B$3:B101)</f>
        <v>0</v>
      </c>
      <c r="B101" s="74"/>
      <c r="C101" s="63" t="s">
        <v>12655</v>
      </c>
      <c r="D101" s="72" t="s">
        <v>26164</v>
      </c>
      <c r="E101" s="63" t="s">
        <v>26165</v>
      </c>
      <c r="F101" s="72">
        <v>46</v>
      </c>
      <c r="G101" s="5"/>
    </row>
    <row r="102" spans="1:7" ht="60" customHeight="1">
      <c r="A102" s="5">
        <f>SUBTOTAL(3,$B$3:B102)</f>
        <v>0</v>
      </c>
      <c r="B102" s="71"/>
      <c r="C102" s="63" t="s">
        <v>8835</v>
      </c>
      <c r="D102" s="72" t="s">
        <v>26895</v>
      </c>
      <c r="E102" s="63" t="s">
        <v>26896</v>
      </c>
      <c r="F102" s="72">
        <v>46</v>
      </c>
      <c r="G102" s="5"/>
    </row>
    <row r="103" spans="1:7" ht="60" customHeight="1">
      <c r="A103" s="5">
        <f>SUBTOTAL(3,$B$3:B103)</f>
        <v>0</v>
      </c>
      <c r="B103" s="71"/>
      <c r="C103" s="81" t="s">
        <v>28500</v>
      </c>
      <c r="D103" s="72" t="s">
        <v>27075</v>
      </c>
      <c r="E103" s="63" t="s">
        <v>27076</v>
      </c>
      <c r="F103" s="72">
        <v>46</v>
      </c>
      <c r="G103" s="5"/>
    </row>
    <row r="104" spans="1:7" ht="60" customHeight="1">
      <c r="A104" s="5">
        <f>SUBTOTAL(3,$B$3:B104)</f>
        <v>0</v>
      </c>
      <c r="B104" s="71"/>
      <c r="C104" s="63" t="s">
        <v>2861</v>
      </c>
      <c r="D104" s="72" t="s">
        <v>27725</v>
      </c>
      <c r="E104" s="63" t="s">
        <v>27726</v>
      </c>
      <c r="F104" s="72">
        <v>46</v>
      </c>
      <c r="G104" s="5"/>
    </row>
    <row r="105" spans="1:7" ht="60" customHeight="1">
      <c r="A105" s="5">
        <f>SUBTOTAL(3,$B$3:B105)</f>
        <v>0</v>
      </c>
      <c r="B105" s="74"/>
      <c r="C105" s="63" t="s">
        <v>7745</v>
      </c>
      <c r="D105" s="72" t="s">
        <v>26047</v>
      </c>
      <c r="E105" s="63" t="s">
        <v>26048</v>
      </c>
      <c r="F105" s="72">
        <v>45.5</v>
      </c>
      <c r="G105" s="5"/>
    </row>
    <row r="106" spans="1:7" ht="60" customHeight="1">
      <c r="A106" s="5">
        <f>SUBTOTAL(3,$B$3:B106)</f>
        <v>0</v>
      </c>
      <c r="B106" s="71"/>
      <c r="C106" s="63" t="s">
        <v>992</v>
      </c>
      <c r="D106" s="72" t="s">
        <v>26617</v>
      </c>
      <c r="E106" s="63" t="s">
        <v>26618</v>
      </c>
      <c r="F106" s="72">
        <v>45.5</v>
      </c>
      <c r="G106" s="5"/>
    </row>
    <row r="107" spans="1:7" ht="60" customHeight="1">
      <c r="A107" s="5">
        <f>SUBTOTAL(3,$B$3:B107)</f>
        <v>0</v>
      </c>
      <c r="B107" s="71"/>
      <c r="C107" s="63" t="s">
        <v>3486</v>
      </c>
      <c r="D107" s="72" t="s">
        <v>28006</v>
      </c>
      <c r="E107" s="63" t="s">
        <v>28007</v>
      </c>
      <c r="F107" s="72">
        <v>45.5</v>
      </c>
      <c r="G107" s="5"/>
    </row>
    <row r="108" spans="1:7" ht="60" customHeight="1">
      <c r="A108" s="5">
        <f>SUBTOTAL(3,$B$3:B108)</f>
        <v>0</v>
      </c>
      <c r="B108" s="75"/>
      <c r="C108" s="63" t="s">
        <v>167</v>
      </c>
      <c r="D108" s="72" t="s">
        <v>25877</v>
      </c>
      <c r="E108" s="63" t="s">
        <v>25878</v>
      </c>
      <c r="F108" s="72">
        <v>45</v>
      </c>
      <c r="G108" s="5"/>
    </row>
    <row r="109" spans="1:7" ht="60" customHeight="1">
      <c r="A109" s="5">
        <f>SUBTOTAL(3,$B$3:B109)</f>
        <v>0</v>
      </c>
      <c r="B109" s="16"/>
      <c r="C109" s="63" t="s">
        <v>7610</v>
      </c>
      <c r="D109" s="72" t="s">
        <v>25988</v>
      </c>
      <c r="E109" s="63" t="s">
        <v>25989</v>
      </c>
      <c r="F109" s="72">
        <v>45</v>
      </c>
      <c r="G109" s="5"/>
    </row>
    <row r="110" spans="1:7" ht="60" customHeight="1">
      <c r="A110" s="5">
        <f>SUBTOTAL(3,$B$3:B110)</f>
        <v>0</v>
      </c>
      <c r="B110" s="71"/>
      <c r="C110" s="63" t="s">
        <v>2066</v>
      </c>
      <c r="D110" s="72" t="s">
        <v>27338</v>
      </c>
      <c r="E110" s="63" t="s">
        <v>27339</v>
      </c>
      <c r="F110" s="72">
        <v>45</v>
      </c>
      <c r="G110" s="5"/>
    </row>
    <row r="111" spans="1:7" ht="60" customHeight="1">
      <c r="A111" s="5">
        <f>SUBTOTAL(3,$B$3:B111)</f>
        <v>0</v>
      </c>
      <c r="B111" s="71"/>
      <c r="C111" s="63" t="s">
        <v>2708</v>
      </c>
      <c r="D111" s="72" t="s">
        <v>27685</v>
      </c>
      <c r="E111" s="63" t="s">
        <v>27686</v>
      </c>
      <c r="F111" s="72">
        <v>45</v>
      </c>
      <c r="G111" s="5"/>
    </row>
    <row r="112" spans="1:7" ht="60" customHeight="1">
      <c r="A112" s="5">
        <f>SUBTOTAL(3,$B$3:B112)</f>
        <v>0</v>
      </c>
      <c r="B112" s="71"/>
      <c r="C112" s="63" t="s">
        <v>3486</v>
      </c>
      <c r="D112" s="72" t="s">
        <v>28008</v>
      </c>
      <c r="E112" s="63" t="s">
        <v>28009</v>
      </c>
      <c r="F112" s="72">
        <v>45</v>
      </c>
      <c r="G112" s="5"/>
    </row>
    <row r="113" spans="1:7" ht="60" customHeight="1">
      <c r="A113" s="5">
        <f>SUBTOTAL(3,$B$3:B113)</f>
        <v>0</v>
      </c>
      <c r="B113" s="71"/>
      <c r="C113" s="63" t="s">
        <v>11351</v>
      </c>
      <c r="D113" s="72" t="s">
        <v>28060</v>
      </c>
      <c r="E113" s="63" t="s">
        <v>28061</v>
      </c>
      <c r="F113" s="72">
        <v>45</v>
      </c>
      <c r="G113" s="5"/>
    </row>
    <row r="114" spans="1:7" ht="60" customHeight="1">
      <c r="A114" s="5">
        <f>SUBTOTAL(3,$B$3:B114)</f>
        <v>0</v>
      </c>
      <c r="B114" s="71"/>
      <c r="C114" s="63" t="s">
        <v>11351</v>
      </c>
      <c r="D114" s="72" t="s">
        <v>28062</v>
      </c>
      <c r="E114" s="63" t="s">
        <v>28063</v>
      </c>
      <c r="F114" s="72">
        <v>45</v>
      </c>
      <c r="G114" s="5"/>
    </row>
    <row r="115" spans="1:7" ht="60" customHeight="1">
      <c r="A115" s="5">
        <f>SUBTOTAL(3,$B$3:B115)</f>
        <v>0</v>
      </c>
      <c r="B115" s="71"/>
      <c r="C115" s="63" t="s">
        <v>11422</v>
      </c>
      <c r="D115" s="72" t="s">
        <v>28117</v>
      </c>
      <c r="E115" s="63" t="s">
        <v>28118</v>
      </c>
      <c r="F115" s="72">
        <v>45</v>
      </c>
      <c r="G115" s="5"/>
    </row>
    <row r="116" spans="1:7" ht="60" customHeight="1">
      <c r="A116" s="5">
        <f>SUBTOTAL(3,$B$3:B116)</f>
        <v>0</v>
      </c>
      <c r="B116" s="71"/>
      <c r="C116" s="63" t="s">
        <v>16715</v>
      </c>
      <c r="D116" s="72" t="s">
        <v>28395</v>
      </c>
      <c r="E116" s="63" t="s">
        <v>28396</v>
      </c>
      <c r="F116" s="72">
        <v>45</v>
      </c>
      <c r="G116" s="5"/>
    </row>
    <row r="117" spans="1:7" ht="60" customHeight="1">
      <c r="A117" s="5">
        <f>SUBTOTAL(3,$B$3:B117)</f>
        <v>0</v>
      </c>
      <c r="B117" s="71"/>
      <c r="C117" s="63" t="s">
        <v>22709</v>
      </c>
      <c r="D117" s="72" t="s">
        <v>25794</v>
      </c>
      <c r="E117" s="63" t="s">
        <v>25795</v>
      </c>
      <c r="F117" s="72">
        <v>44.5</v>
      </c>
      <c r="G117" s="5"/>
    </row>
    <row r="118" spans="1:7" ht="60" customHeight="1">
      <c r="A118" s="5">
        <f>SUBTOTAL(3,$B$3:B118)</f>
        <v>0</v>
      </c>
      <c r="B118" s="71"/>
      <c r="C118" s="63" t="s">
        <v>2708</v>
      </c>
      <c r="D118" s="72" t="s">
        <v>27687</v>
      </c>
      <c r="E118" s="63" t="s">
        <v>27688</v>
      </c>
      <c r="F118" s="72">
        <v>44.5</v>
      </c>
      <c r="G118" s="5"/>
    </row>
    <row r="119" spans="1:7" ht="60" customHeight="1">
      <c r="A119" s="5">
        <f>SUBTOTAL(3,$B$3:B119)</f>
        <v>0</v>
      </c>
      <c r="B119" s="71"/>
      <c r="C119" s="63" t="s">
        <v>3762</v>
      </c>
      <c r="D119" s="72" t="s">
        <v>28230</v>
      </c>
      <c r="E119" s="63" t="s">
        <v>28231</v>
      </c>
      <c r="F119" s="72">
        <v>44.5</v>
      </c>
      <c r="G119" s="5"/>
    </row>
    <row r="120" spans="1:7" ht="60" customHeight="1">
      <c r="A120" s="5">
        <f>SUBTOTAL(3,$B$3:B120)</f>
        <v>0</v>
      </c>
      <c r="B120" s="71"/>
      <c r="C120" s="63" t="s">
        <v>11567</v>
      </c>
      <c r="D120" s="72" t="s">
        <v>28319</v>
      </c>
      <c r="E120" s="63" t="s">
        <v>28320</v>
      </c>
      <c r="F120" s="72">
        <v>44.5</v>
      </c>
      <c r="G120" s="5"/>
    </row>
    <row r="121" spans="1:7" ht="60" customHeight="1">
      <c r="A121" s="5">
        <f>SUBTOTAL(3,$B$3:B121)</f>
        <v>0</v>
      </c>
      <c r="B121" s="16"/>
      <c r="C121" s="63" t="s">
        <v>7610</v>
      </c>
      <c r="D121" s="72" t="s">
        <v>25990</v>
      </c>
      <c r="E121" s="63" t="s">
        <v>25991</v>
      </c>
      <c r="F121" s="72">
        <v>44</v>
      </c>
      <c r="G121" s="5"/>
    </row>
    <row r="122" spans="1:7" ht="60" customHeight="1">
      <c r="A122" s="5">
        <f>SUBTOTAL(3,$B$3:B122)</f>
        <v>0</v>
      </c>
      <c r="B122" s="76"/>
      <c r="C122" s="63" t="s">
        <v>659</v>
      </c>
      <c r="D122" s="72" t="s">
        <v>26246</v>
      </c>
      <c r="E122" s="63" t="s">
        <v>26247</v>
      </c>
      <c r="F122" s="72">
        <v>44</v>
      </c>
      <c r="G122" s="5"/>
    </row>
    <row r="123" spans="1:7" ht="60" customHeight="1">
      <c r="A123" s="5">
        <f>SUBTOTAL(3,$B$3:B123)</f>
        <v>0</v>
      </c>
      <c r="B123" s="71"/>
      <c r="C123" s="63" t="s">
        <v>1005</v>
      </c>
      <c r="D123" s="72" t="s">
        <v>26650</v>
      </c>
      <c r="E123" s="63" t="s">
        <v>26651</v>
      </c>
      <c r="F123" s="72">
        <v>44</v>
      </c>
      <c r="G123" s="5"/>
    </row>
    <row r="124" spans="1:7" ht="60" customHeight="1">
      <c r="A124" s="5">
        <f>SUBTOTAL(3,$B$3:B124)</f>
        <v>0</v>
      </c>
      <c r="B124" s="71"/>
      <c r="C124" s="63" t="s">
        <v>1126</v>
      </c>
      <c r="D124" s="72" t="s">
        <v>26748</v>
      </c>
      <c r="E124" s="63" t="s">
        <v>26749</v>
      </c>
      <c r="F124" s="72">
        <v>44</v>
      </c>
      <c r="G124" s="5"/>
    </row>
    <row r="125" spans="1:7" ht="60" customHeight="1">
      <c r="A125" s="5">
        <f>SUBTOTAL(3,$B$3:B125)</f>
        <v>0</v>
      </c>
      <c r="B125" s="71"/>
      <c r="C125" s="63" t="s">
        <v>2066</v>
      </c>
      <c r="D125" s="72" t="s">
        <v>27340</v>
      </c>
      <c r="E125" s="63" t="s">
        <v>27341</v>
      </c>
      <c r="F125" s="72">
        <v>44</v>
      </c>
      <c r="G125" s="5"/>
    </row>
    <row r="126" spans="1:7" ht="60" customHeight="1">
      <c r="A126" s="5">
        <f>SUBTOTAL(3,$B$3:B126)</f>
        <v>0</v>
      </c>
      <c r="B126" s="71"/>
      <c r="C126" s="63" t="s">
        <v>11422</v>
      </c>
      <c r="D126" s="72" t="s">
        <v>28119</v>
      </c>
      <c r="E126" s="63" t="s">
        <v>28120</v>
      </c>
      <c r="F126" s="72">
        <v>44</v>
      </c>
      <c r="G126" s="5"/>
    </row>
    <row r="127" spans="1:7" ht="60" customHeight="1">
      <c r="A127" s="5">
        <f>SUBTOTAL(3,$B$3:B127)</f>
        <v>0</v>
      </c>
      <c r="B127" s="16"/>
      <c r="C127" s="63" t="s">
        <v>22709</v>
      </c>
      <c r="D127" s="72" t="s">
        <v>25796</v>
      </c>
      <c r="E127" s="63" t="s">
        <v>25797</v>
      </c>
      <c r="F127" s="72">
        <v>43.5</v>
      </c>
      <c r="G127" s="5"/>
    </row>
    <row r="128" spans="1:7" ht="60" customHeight="1">
      <c r="A128" s="5">
        <f>SUBTOTAL(3,$B$3:B128)</f>
        <v>0</v>
      </c>
      <c r="B128" s="71"/>
      <c r="C128" s="63" t="s">
        <v>1005</v>
      </c>
      <c r="D128" s="72" t="s">
        <v>26652</v>
      </c>
      <c r="E128" s="63" t="s">
        <v>26653</v>
      </c>
      <c r="F128" s="72">
        <v>43.5</v>
      </c>
      <c r="G128" s="5"/>
    </row>
    <row r="129" spans="1:7" ht="60" customHeight="1">
      <c r="A129" s="5">
        <f>SUBTOTAL(3,$B$3:B129)</f>
        <v>0</v>
      </c>
      <c r="B129" s="71"/>
      <c r="C129" s="63" t="s">
        <v>2066</v>
      </c>
      <c r="D129" s="72" t="s">
        <v>27342</v>
      </c>
      <c r="E129" s="63" t="s">
        <v>27343</v>
      </c>
      <c r="F129" s="72">
        <v>43.5</v>
      </c>
      <c r="G129" s="5"/>
    </row>
    <row r="130" spans="1:7" ht="60" customHeight="1">
      <c r="A130" s="5">
        <f>SUBTOTAL(3,$B$3:B130)</f>
        <v>0</v>
      </c>
      <c r="B130" s="71"/>
      <c r="C130" s="63" t="s">
        <v>3584</v>
      </c>
      <c r="D130" s="72" t="s">
        <v>28086</v>
      </c>
      <c r="E130" s="63" t="s">
        <v>28087</v>
      </c>
      <c r="F130" s="72">
        <v>43.5</v>
      </c>
      <c r="G130" s="5"/>
    </row>
    <row r="131" spans="1:7" ht="60" customHeight="1">
      <c r="A131" s="5">
        <f>SUBTOTAL(3,$B$3:B131)</f>
        <v>0</v>
      </c>
      <c r="B131" s="71"/>
      <c r="C131" s="63" t="s">
        <v>16385</v>
      </c>
      <c r="D131" s="72" t="s">
        <v>28141</v>
      </c>
      <c r="E131" s="63" t="s">
        <v>28142</v>
      </c>
      <c r="F131" s="72">
        <v>43.5</v>
      </c>
      <c r="G131" s="5"/>
    </row>
    <row r="132" spans="1:7" ht="60" customHeight="1">
      <c r="A132" s="5">
        <f>SUBTOTAL(3,$B$3:B132)</f>
        <v>0</v>
      </c>
      <c r="B132" s="71"/>
      <c r="C132" s="63" t="s">
        <v>3792</v>
      </c>
      <c r="D132" s="72" t="s">
        <v>28369</v>
      </c>
      <c r="E132" s="63" t="s">
        <v>28650</v>
      </c>
      <c r="F132" s="72">
        <v>43.5</v>
      </c>
      <c r="G132" s="5"/>
    </row>
    <row r="133" spans="1:7" ht="60" customHeight="1">
      <c r="A133" s="5">
        <f>SUBTOTAL(3,$B$3:B133)</f>
        <v>0</v>
      </c>
      <c r="B133" s="74"/>
      <c r="C133" s="63" t="s">
        <v>438</v>
      </c>
      <c r="D133" s="72" t="s">
        <v>26023</v>
      </c>
      <c r="E133" s="63" t="s">
        <v>26024</v>
      </c>
      <c r="F133" s="72">
        <v>43</v>
      </c>
      <c r="G133" s="5"/>
    </row>
    <row r="134" spans="1:7" ht="60" customHeight="1">
      <c r="A134" s="5">
        <f>SUBTOTAL(3,$B$3:B134)</f>
        <v>0</v>
      </c>
      <c r="B134" s="71"/>
      <c r="C134" s="63" t="s">
        <v>10029</v>
      </c>
      <c r="D134" s="72" t="s">
        <v>27462</v>
      </c>
      <c r="E134" s="63" t="s">
        <v>13451</v>
      </c>
      <c r="F134" s="72">
        <v>43</v>
      </c>
      <c r="G134" s="5"/>
    </row>
    <row r="135" spans="1:7" ht="60" customHeight="1">
      <c r="A135" s="5">
        <f>SUBTOTAL(3,$B$3:B135)</f>
        <v>0</v>
      </c>
      <c r="B135" s="71"/>
      <c r="C135" s="63" t="s">
        <v>411</v>
      </c>
      <c r="D135" s="72" t="s">
        <v>27537</v>
      </c>
      <c r="E135" s="63" t="s">
        <v>27538</v>
      </c>
      <c r="F135" s="72">
        <v>43</v>
      </c>
      <c r="G135" s="5"/>
    </row>
    <row r="136" spans="1:7" ht="60" customHeight="1">
      <c r="A136" s="5">
        <f>SUBTOTAL(3,$B$3:B136)</f>
        <v>0</v>
      </c>
      <c r="B136" s="71"/>
      <c r="C136" s="63" t="s">
        <v>3704</v>
      </c>
      <c r="D136" s="72" t="s">
        <v>28090</v>
      </c>
      <c r="E136" s="63" t="s">
        <v>28091</v>
      </c>
      <c r="F136" s="72">
        <v>43</v>
      </c>
      <c r="G136" s="5"/>
    </row>
    <row r="137" spans="1:7" ht="60" customHeight="1">
      <c r="A137" s="5">
        <f>SUBTOTAL(3,$B$3:B137)</f>
        <v>0</v>
      </c>
      <c r="B137" s="71"/>
      <c r="C137" s="63" t="s">
        <v>11422</v>
      </c>
      <c r="D137" s="72" t="s">
        <v>28121</v>
      </c>
      <c r="E137" s="63" t="s">
        <v>28122</v>
      </c>
      <c r="F137" s="72">
        <v>43</v>
      </c>
      <c r="G137" s="5"/>
    </row>
    <row r="138" spans="1:7" ht="60" customHeight="1">
      <c r="A138" s="5">
        <f>SUBTOTAL(3,$B$3:B138)</f>
        <v>0</v>
      </c>
      <c r="B138" s="71"/>
      <c r="C138" s="63" t="s">
        <v>7297</v>
      </c>
      <c r="D138" s="72" t="s">
        <v>25792</v>
      </c>
      <c r="E138" s="63" t="s">
        <v>25793</v>
      </c>
      <c r="F138" s="72">
        <v>42.5</v>
      </c>
      <c r="G138" s="5"/>
    </row>
    <row r="139" spans="1:7" ht="60" customHeight="1">
      <c r="A139" s="5">
        <f>SUBTOTAL(3,$B$3:B139)</f>
        <v>0</v>
      </c>
      <c r="B139" s="71"/>
      <c r="C139" s="63" t="s">
        <v>16715</v>
      </c>
      <c r="D139" s="72" t="s">
        <v>28397</v>
      </c>
      <c r="E139" s="63" t="s">
        <v>28398</v>
      </c>
      <c r="F139" s="72">
        <v>42.5</v>
      </c>
      <c r="G139" s="5"/>
    </row>
    <row r="140" spans="1:7" ht="60" customHeight="1">
      <c r="A140" s="5">
        <f>SUBTOTAL(3,$B$3:B140)</f>
        <v>0</v>
      </c>
      <c r="B140" s="71"/>
      <c r="C140" s="63" t="s">
        <v>7745</v>
      </c>
      <c r="D140" s="72" t="s">
        <v>26049</v>
      </c>
      <c r="E140" s="63" t="s">
        <v>26050</v>
      </c>
      <c r="F140" s="72">
        <v>42</v>
      </c>
      <c r="G140" s="5"/>
    </row>
    <row r="141" spans="1:7" ht="60" customHeight="1">
      <c r="A141" s="5">
        <f>SUBTOTAL(3,$B$3:B141)</f>
        <v>0</v>
      </c>
      <c r="B141" s="77"/>
      <c r="C141" s="63" t="s">
        <v>12655</v>
      </c>
      <c r="D141" s="72" t="s">
        <v>26166</v>
      </c>
      <c r="E141" s="63" t="s">
        <v>26167</v>
      </c>
      <c r="F141" s="72">
        <v>42</v>
      </c>
      <c r="G141" s="5"/>
    </row>
    <row r="142" spans="1:7" ht="60" customHeight="1">
      <c r="A142" s="5">
        <f>SUBTOTAL(3,$B$3:B142)</f>
        <v>0</v>
      </c>
      <c r="B142" s="71"/>
      <c r="C142" s="63" t="s">
        <v>1126</v>
      </c>
      <c r="D142" s="72" t="s">
        <v>26750</v>
      </c>
      <c r="E142" s="63" t="s">
        <v>26751</v>
      </c>
      <c r="F142" s="72">
        <v>42</v>
      </c>
      <c r="G142" s="5"/>
    </row>
    <row r="143" spans="1:7" ht="60" customHeight="1">
      <c r="A143" s="5">
        <f>SUBTOTAL(3,$B$3:B143)</f>
        <v>0</v>
      </c>
      <c r="B143" s="71"/>
      <c r="C143" s="63" t="s">
        <v>2196</v>
      </c>
      <c r="D143" s="72" t="s">
        <v>27465</v>
      </c>
      <c r="E143" s="63" t="s">
        <v>27466</v>
      </c>
      <c r="F143" s="72">
        <v>42</v>
      </c>
      <c r="G143" s="5"/>
    </row>
    <row r="144" spans="1:7" ht="60" customHeight="1">
      <c r="A144" s="5">
        <f>SUBTOTAL(3,$B$3:B144)</f>
        <v>0</v>
      </c>
      <c r="B144" s="71"/>
      <c r="C144" s="63" t="s">
        <v>11522</v>
      </c>
      <c r="D144" s="72" t="s">
        <v>28193</v>
      </c>
      <c r="E144" s="63" t="s">
        <v>28194</v>
      </c>
      <c r="F144" s="72">
        <v>42</v>
      </c>
      <c r="G144" s="5"/>
    </row>
    <row r="145" spans="1:7" ht="60" customHeight="1">
      <c r="A145" s="5">
        <f>SUBTOTAL(3,$B$3:B145)</f>
        <v>0</v>
      </c>
      <c r="B145" s="71"/>
      <c r="C145" s="81" t="s">
        <v>28500</v>
      </c>
      <c r="D145" s="72" t="s">
        <v>27077</v>
      </c>
      <c r="E145" s="63" t="s">
        <v>27078</v>
      </c>
      <c r="F145" s="72">
        <v>41.5</v>
      </c>
      <c r="G145" s="5"/>
    </row>
    <row r="146" spans="1:7" ht="60" customHeight="1">
      <c r="A146" s="5">
        <f>SUBTOTAL(3,$B$3:B146)</f>
        <v>0</v>
      </c>
      <c r="B146" s="71"/>
      <c r="C146" s="63" t="s">
        <v>1587</v>
      </c>
      <c r="D146" s="72" t="s">
        <v>27145</v>
      </c>
      <c r="E146" s="63" t="s">
        <v>27146</v>
      </c>
      <c r="F146" s="72">
        <v>41.5</v>
      </c>
      <c r="G146" s="5"/>
    </row>
    <row r="147" spans="1:7" ht="60" customHeight="1">
      <c r="A147" s="5">
        <f>SUBTOTAL(3,$B$3:B147)</f>
        <v>0</v>
      </c>
      <c r="B147" s="71"/>
      <c r="C147" s="63" t="s">
        <v>3762</v>
      </c>
      <c r="D147" s="72" t="s">
        <v>28232</v>
      </c>
      <c r="E147" s="63" t="s">
        <v>28233</v>
      </c>
      <c r="F147" s="72">
        <v>41.5</v>
      </c>
      <c r="G147" s="5"/>
    </row>
    <row r="148" spans="1:7" ht="60" customHeight="1">
      <c r="A148" s="5">
        <f>SUBTOTAL(3,$B$3:B148)</f>
        <v>0</v>
      </c>
      <c r="B148" s="16"/>
      <c r="C148" s="63" t="s">
        <v>7610</v>
      </c>
      <c r="D148" s="72" t="s">
        <v>25992</v>
      </c>
      <c r="E148" s="63" t="s">
        <v>25993</v>
      </c>
      <c r="F148" s="72">
        <v>41</v>
      </c>
      <c r="G148" s="5"/>
    </row>
    <row r="149" spans="1:7" ht="60" customHeight="1">
      <c r="A149" s="5">
        <f>SUBTOTAL(3,$B$3:B149)</f>
        <v>0</v>
      </c>
      <c r="B149" s="71"/>
      <c r="C149" s="63" t="s">
        <v>7745</v>
      </c>
      <c r="D149" s="72" t="s">
        <v>26051</v>
      </c>
      <c r="E149" s="63" t="s">
        <v>26052</v>
      </c>
      <c r="F149" s="72">
        <v>41</v>
      </c>
      <c r="G149" s="5"/>
    </row>
    <row r="150" spans="1:7" ht="60" customHeight="1">
      <c r="A150" s="5">
        <f>SUBTOTAL(3,$B$3:B150)</f>
        <v>0</v>
      </c>
      <c r="B150" s="71"/>
      <c r="C150" s="63" t="s">
        <v>659</v>
      </c>
      <c r="D150" s="72" t="s">
        <v>26248</v>
      </c>
      <c r="E150" s="63" t="s">
        <v>26249</v>
      </c>
      <c r="F150" s="72">
        <v>41</v>
      </c>
      <c r="G150" s="5"/>
    </row>
    <row r="151" spans="1:7" ht="60" customHeight="1">
      <c r="A151" s="5">
        <f>SUBTOTAL(3,$B$3:B151)</f>
        <v>0</v>
      </c>
      <c r="B151" s="71"/>
      <c r="C151" s="81" t="s">
        <v>28500</v>
      </c>
      <c r="D151" s="72" t="s">
        <v>27079</v>
      </c>
      <c r="E151" s="63" t="s">
        <v>27080</v>
      </c>
      <c r="F151" s="72">
        <v>41</v>
      </c>
      <c r="G151" s="5"/>
    </row>
    <row r="152" spans="1:7" ht="60" customHeight="1">
      <c r="A152" s="5">
        <f>SUBTOTAL(3,$B$3:B152)</f>
        <v>0</v>
      </c>
      <c r="B152" s="71"/>
      <c r="C152" s="63" t="s">
        <v>10963</v>
      </c>
      <c r="D152" s="72" t="s">
        <v>27884</v>
      </c>
      <c r="E152" s="63" t="s">
        <v>27885</v>
      </c>
      <c r="F152" s="72">
        <v>41</v>
      </c>
      <c r="G152" s="5"/>
    </row>
    <row r="153" spans="1:7" ht="60" customHeight="1">
      <c r="A153" s="5">
        <f>SUBTOTAL(3,$B$3:B153)</f>
        <v>0</v>
      </c>
      <c r="B153" s="71"/>
      <c r="C153" s="63" t="s">
        <v>11422</v>
      </c>
      <c r="D153" s="72" t="s">
        <v>28123</v>
      </c>
      <c r="E153" s="63" t="s">
        <v>28124</v>
      </c>
      <c r="F153" s="72">
        <v>41</v>
      </c>
      <c r="G153" s="5"/>
    </row>
    <row r="154" spans="1:7" ht="60" customHeight="1">
      <c r="A154" s="5">
        <f>SUBTOTAL(3,$B$3:B154)</f>
        <v>0</v>
      </c>
      <c r="B154" s="73"/>
      <c r="C154" s="63" t="s">
        <v>22709</v>
      </c>
      <c r="D154" s="72" t="s">
        <v>25798</v>
      </c>
      <c r="E154" s="63" t="s">
        <v>25799</v>
      </c>
      <c r="F154" s="72">
        <v>40.5</v>
      </c>
      <c r="G154" s="5"/>
    </row>
    <row r="155" spans="1:7" ht="60" customHeight="1">
      <c r="A155" s="5">
        <f>SUBTOTAL(3,$B$3:B155)</f>
        <v>0</v>
      </c>
      <c r="B155" s="73"/>
      <c r="C155" s="63" t="s">
        <v>167</v>
      </c>
      <c r="D155" s="72" t="s">
        <v>25879</v>
      </c>
      <c r="E155" s="63" t="s">
        <v>25880</v>
      </c>
      <c r="F155" s="72">
        <v>40.5</v>
      </c>
      <c r="G155" s="5"/>
    </row>
    <row r="156" spans="1:7" ht="60" customHeight="1">
      <c r="A156" s="5">
        <f>SUBTOTAL(3,$B$3:B156)</f>
        <v>0</v>
      </c>
      <c r="B156" s="71"/>
      <c r="C156" s="81" t="s">
        <v>28500</v>
      </c>
      <c r="D156" s="72" t="s">
        <v>27081</v>
      </c>
      <c r="E156" s="63" t="s">
        <v>27082</v>
      </c>
      <c r="F156" s="72">
        <v>40.5</v>
      </c>
      <c r="G156" s="5"/>
    </row>
    <row r="157" spans="1:7" ht="60" customHeight="1">
      <c r="A157" s="5">
        <f>SUBTOTAL(3,$B$3:B157)</f>
        <v>0</v>
      </c>
      <c r="B157" s="71"/>
      <c r="C157" s="63" t="s">
        <v>10104</v>
      </c>
      <c r="D157" s="72" t="s">
        <v>27543</v>
      </c>
      <c r="E157" s="63" t="s">
        <v>27544</v>
      </c>
      <c r="F157" s="72">
        <v>40.5</v>
      </c>
      <c r="G157" s="5"/>
    </row>
    <row r="158" spans="1:7" ht="60" customHeight="1">
      <c r="A158" s="5">
        <f>SUBTOTAL(3,$B$3:B158)</f>
        <v>0</v>
      </c>
      <c r="B158" s="71"/>
      <c r="C158" s="63" t="s">
        <v>3584</v>
      </c>
      <c r="D158" s="72" t="s">
        <v>28088</v>
      </c>
      <c r="E158" s="63" t="s">
        <v>28089</v>
      </c>
      <c r="F158" s="72">
        <v>40.5</v>
      </c>
      <c r="G158" s="5"/>
    </row>
    <row r="159" spans="1:7" ht="60" customHeight="1">
      <c r="A159" s="5">
        <f>SUBTOTAL(3,$B$3:B159)</f>
        <v>0</v>
      </c>
      <c r="B159" s="71"/>
      <c r="C159" s="63" t="s">
        <v>1005</v>
      </c>
      <c r="D159" s="72" t="s">
        <v>26654</v>
      </c>
      <c r="E159" s="63" t="s">
        <v>26655</v>
      </c>
      <c r="F159" s="72">
        <v>40</v>
      </c>
      <c r="G159" s="5"/>
    </row>
    <row r="160" spans="1:7" ht="60" customHeight="1">
      <c r="A160" s="5">
        <f>SUBTOTAL(3,$B$3:B160)</f>
        <v>0</v>
      </c>
      <c r="B160" s="71"/>
      <c r="C160" s="63" t="s">
        <v>2066</v>
      </c>
      <c r="D160" s="72" t="s">
        <v>27344</v>
      </c>
      <c r="E160" s="63" t="s">
        <v>27345</v>
      </c>
      <c r="F160" s="72">
        <v>40</v>
      </c>
      <c r="G160" s="5"/>
    </row>
    <row r="161" spans="1:7" ht="60" customHeight="1">
      <c r="A161" s="5">
        <f>SUBTOTAL(3,$B$3:B161)</f>
        <v>0</v>
      </c>
      <c r="B161" s="71"/>
      <c r="C161" s="63" t="s">
        <v>3486</v>
      </c>
      <c r="D161" s="72" t="s">
        <v>28010</v>
      </c>
      <c r="E161" s="63" t="s">
        <v>28011</v>
      </c>
      <c r="F161" s="72">
        <v>40</v>
      </c>
      <c r="G161" s="5"/>
    </row>
    <row r="162" spans="1:7" ht="60" customHeight="1">
      <c r="A162" s="5">
        <f>SUBTOTAL(3,$B$3:B162)</f>
        <v>0</v>
      </c>
      <c r="B162" s="71"/>
      <c r="C162" s="63" t="s">
        <v>11422</v>
      </c>
      <c r="D162" s="72" t="s">
        <v>28125</v>
      </c>
      <c r="E162" s="63" t="s">
        <v>28126</v>
      </c>
      <c r="F162" s="72">
        <v>40</v>
      </c>
      <c r="G162" s="5"/>
    </row>
    <row r="163" spans="1:7" ht="60" customHeight="1">
      <c r="A163" s="5">
        <f>SUBTOTAL(3,$B$3:B163)</f>
        <v>0</v>
      </c>
      <c r="B163" s="77"/>
      <c r="C163" s="63" t="s">
        <v>524</v>
      </c>
      <c r="D163" s="72" t="s">
        <v>26208</v>
      </c>
      <c r="E163" s="63" t="s">
        <v>26209</v>
      </c>
      <c r="F163" s="72">
        <v>39.5</v>
      </c>
      <c r="G163" s="5"/>
    </row>
    <row r="164" spans="1:7" ht="60" customHeight="1">
      <c r="A164" s="5">
        <f>SUBTOTAL(3,$B$3:B164)</f>
        <v>0</v>
      </c>
      <c r="B164" s="71"/>
      <c r="C164" s="63" t="s">
        <v>1119</v>
      </c>
      <c r="D164" s="72" t="s">
        <v>26734</v>
      </c>
      <c r="E164" s="63" t="s">
        <v>26735</v>
      </c>
      <c r="F164" s="72">
        <v>39.5</v>
      </c>
      <c r="G164" s="5"/>
    </row>
    <row r="165" spans="1:7" ht="60" customHeight="1">
      <c r="A165" s="5">
        <f>SUBTOTAL(3,$B$3:B165)</f>
        <v>0</v>
      </c>
      <c r="B165" s="71"/>
      <c r="C165" s="63" t="s">
        <v>13838</v>
      </c>
      <c r="D165" s="72" t="s">
        <v>26943</v>
      </c>
      <c r="E165" s="63" t="s">
        <v>26944</v>
      </c>
      <c r="F165" s="72">
        <v>39.5</v>
      </c>
      <c r="G165" s="5"/>
    </row>
    <row r="166" spans="1:7" ht="60" customHeight="1">
      <c r="A166" s="5">
        <f>SUBTOTAL(3,$B$3:B166)</f>
        <v>0</v>
      </c>
      <c r="B166" s="71"/>
      <c r="C166" s="81" t="s">
        <v>28500</v>
      </c>
      <c r="D166" s="72" t="s">
        <v>27083</v>
      </c>
      <c r="E166" s="63" t="s">
        <v>27084</v>
      </c>
      <c r="F166" s="72">
        <v>39.5</v>
      </c>
      <c r="G166" s="5"/>
    </row>
    <row r="167" spans="1:7" ht="60" customHeight="1">
      <c r="A167" s="5">
        <f>SUBTOTAL(3,$B$3:B167)</f>
        <v>0</v>
      </c>
      <c r="B167" s="71"/>
      <c r="C167" s="63" t="s">
        <v>3081</v>
      </c>
      <c r="D167" s="72" t="s">
        <v>27813</v>
      </c>
      <c r="E167" s="63" t="s">
        <v>27814</v>
      </c>
      <c r="F167" s="72">
        <v>39.5</v>
      </c>
      <c r="G167" s="5"/>
    </row>
    <row r="168" spans="1:7" ht="60" customHeight="1">
      <c r="A168" s="5">
        <f>SUBTOTAL(3,$B$3:B168)</f>
        <v>0</v>
      </c>
      <c r="B168" s="71"/>
      <c r="C168" s="63" t="s">
        <v>11422</v>
      </c>
      <c r="D168" s="72" t="s">
        <v>28127</v>
      </c>
      <c r="E168" s="63" t="s">
        <v>28128</v>
      </c>
      <c r="F168" s="72">
        <v>39.5</v>
      </c>
      <c r="G168" s="5"/>
    </row>
    <row r="169" spans="1:7" ht="60" customHeight="1">
      <c r="A169" s="5">
        <f>SUBTOTAL(3,$B$3:B169)</f>
        <v>0</v>
      </c>
      <c r="B169" s="71"/>
      <c r="C169" s="63" t="s">
        <v>16385</v>
      </c>
      <c r="D169" s="72" t="s">
        <v>28143</v>
      </c>
      <c r="E169" s="63" t="s">
        <v>28144</v>
      </c>
      <c r="F169" s="72">
        <v>39.5</v>
      </c>
      <c r="G169" s="5"/>
    </row>
    <row r="170" spans="1:7" ht="60" customHeight="1">
      <c r="A170" s="5">
        <f>SUBTOTAL(3,$B$3:B170)</f>
        <v>0</v>
      </c>
      <c r="B170" s="71"/>
      <c r="C170" s="63" t="s">
        <v>12634</v>
      </c>
      <c r="D170" s="72" t="s">
        <v>26136</v>
      </c>
      <c r="E170" s="63" t="s">
        <v>26137</v>
      </c>
      <c r="F170" s="72">
        <v>39</v>
      </c>
      <c r="G170" s="5"/>
    </row>
    <row r="171" spans="1:7" ht="60" customHeight="1">
      <c r="A171" s="5">
        <f>SUBTOTAL(3,$B$3:B171)</f>
        <v>0</v>
      </c>
      <c r="B171" s="71"/>
      <c r="C171" s="63" t="s">
        <v>721</v>
      </c>
      <c r="D171" s="72" t="s">
        <v>26312</v>
      </c>
      <c r="E171" s="63" t="s">
        <v>26313</v>
      </c>
      <c r="F171" s="72">
        <v>39</v>
      </c>
      <c r="G171" s="5"/>
    </row>
    <row r="172" spans="1:7" ht="60" customHeight="1">
      <c r="A172" s="5">
        <f>SUBTOTAL(3,$B$3:B172)</f>
        <v>0</v>
      </c>
      <c r="B172" s="71"/>
      <c r="C172" s="63" t="s">
        <v>8460</v>
      </c>
      <c r="D172" s="72" t="s">
        <v>26574</v>
      </c>
      <c r="E172" s="63" t="s">
        <v>26575</v>
      </c>
      <c r="F172" s="72">
        <v>39</v>
      </c>
      <c r="G172" s="5"/>
    </row>
    <row r="173" spans="1:7" ht="60" customHeight="1">
      <c r="A173" s="5">
        <f>SUBTOTAL(3,$B$3:B173)</f>
        <v>0</v>
      </c>
      <c r="B173" s="71"/>
      <c r="C173" s="63" t="s">
        <v>1093</v>
      </c>
      <c r="D173" s="72" t="s">
        <v>26696</v>
      </c>
      <c r="E173" s="63" t="s">
        <v>26697</v>
      </c>
      <c r="F173" s="72">
        <v>39</v>
      </c>
      <c r="G173" s="5"/>
    </row>
    <row r="174" spans="1:7" ht="60" customHeight="1">
      <c r="A174" s="5">
        <f>SUBTOTAL(3,$B$3:B174)</f>
        <v>0</v>
      </c>
      <c r="B174" s="71"/>
      <c r="C174" s="81" t="s">
        <v>28500</v>
      </c>
      <c r="D174" s="72" t="s">
        <v>27085</v>
      </c>
      <c r="E174" s="63" t="s">
        <v>27086</v>
      </c>
      <c r="F174" s="72">
        <v>39</v>
      </c>
      <c r="G174" s="5"/>
    </row>
    <row r="175" spans="1:7" ht="60" customHeight="1">
      <c r="A175" s="5">
        <f>SUBTOTAL(3,$B$3:B175)</f>
        <v>0</v>
      </c>
      <c r="B175" s="71"/>
      <c r="C175" s="63" t="s">
        <v>28702</v>
      </c>
      <c r="D175" s="72" t="s">
        <v>27490</v>
      </c>
      <c r="E175" s="63" t="s">
        <v>27491</v>
      </c>
      <c r="F175" s="72">
        <v>39</v>
      </c>
      <c r="G175" s="5"/>
    </row>
    <row r="176" spans="1:7" ht="60" customHeight="1">
      <c r="A176" s="5">
        <f>SUBTOTAL(3,$B$3:B176)</f>
        <v>0</v>
      </c>
      <c r="B176" s="71"/>
      <c r="C176" s="63" t="s">
        <v>21703</v>
      </c>
      <c r="D176" s="72" t="s">
        <v>27907</v>
      </c>
      <c r="E176" s="63" t="s">
        <v>27908</v>
      </c>
      <c r="F176" s="72">
        <v>39</v>
      </c>
      <c r="G176" s="5"/>
    </row>
    <row r="177" spans="1:7" ht="60" customHeight="1">
      <c r="A177" s="5">
        <f>SUBTOTAL(3,$B$3:B177)</f>
        <v>0</v>
      </c>
      <c r="B177" s="71"/>
      <c r="C177" s="63" t="s">
        <v>3486</v>
      </c>
      <c r="D177" s="72" t="s">
        <v>28012</v>
      </c>
      <c r="E177" s="63" t="s">
        <v>28013</v>
      </c>
      <c r="F177" s="72">
        <v>39</v>
      </c>
      <c r="G177" s="5"/>
    </row>
    <row r="178" spans="1:7" ht="60" customHeight="1">
      <c r="A178" s="5">
        <f>SUBTOTAL(3,$B$3:B178)</f>
        <v>0</v>
      </c>
      <c r="B178" s="71"/>
      <c r="C178" s="63" t="s">
        <v>3762</v>
      </c>
      <c r="D178" s="72" t="s">
        <v>28234</v>
      </c>
      <c r="E178" s="63" t="s">
        <v>28235</v>
      </c>
      <c r="F178" s="72">
        <v>39</v>
      </c>
      <c r="G178" s="5"/>
    </row>
    <row r="179" spans="1:7" ht="60" customHeight="1">
      <c r="A179" s="5">
        <f>SUBTOTAL(3,$B$3:B179)</f>
        <v>0</v>
      </c>
      <c r="B179" s="76"/>
      <c r="C179" s="63" t="s">
        <v>12655</v>
      </c>
      <c r="D179" s="72" t="s">
        <v>26168</v>
      </c>
      <c r="E179" s="63" t="s">
        <v>26169</v>
      </c>
      <c r="F179" s="72">
        <v>38.5</v>
      </c>
      <c r="G179" s="5"/>
    </row>
    <row r="180" spans="1:7" ht="60" customHeight="1">
      <c r="A180" s="5">
        <f>SUBTOTAL(3,$B$3:B180)</f>
        <v>0</v>
      </c>
      <c r="B180" s="15"/>
      <c r="C180" s="63" t="s">
        <v>8111</v>
      </c>
      <c r="D180" s="72" t="s">
        <v>26300</v>
      </c>
      <c r="E180" s="63" t="s">
        <v>26301</v>
      </c>
      <c r="F180" s="72">
        <v>38.5</v>
      </c>
      <c r="G180" s="5"/>
    </row>
    <row r="181" spans="1:7" ht="60" customHeight="1">
      <c r="A181" s="5">
        <f>SUBTOTAL(3,$B$3:B181)</f>
        <v>0</v>
      </c>
      <c r="B181" s="71"/>
      <c r="C181" s="63" t="s">
        <v>992</v>
      </c>
      <c r="D181" s="72" t="s">
        <v>26619</v>
      </c>
      <c r="E181" s="63" t="s">
        <v>26620</v>
      </c>
      <c r="F181" s="72">
        <v>38.5</v>
      </c>
      <c r="G181" s="5"/>
    </row>
    <row r="182" spans="1:7" ht="60" customHeight="1">
      <c r="A182" s="5">
        <f>SUBTOTAL(3,$B$3:B182)</f>
        <v>0</v>
      </c>
      <c r="B182" s="71"/>
      <c r="C182" s="81" t="s">
        <v>28500</v>
      </c>
      <c r="D182" s="72" t="s">
        <v>27087</v>
      </c>
      <c r="E182" s="63" t="s">
        <v>27088</v>
      </c>
      <c r="F182" s="72">
        <v>38.5</v>
      </c>
      <c r="G182" s="5"/>
    </row>
    <row r="183" spans="1:7" ht="60" customHeight="1">
      <c r="A183" s="5">
        <f>SUBTOTAL(3,$B$3:B183)</f>
        <v>0</v>
      </c>
      <c r="B183" s="71"/>
      <c r="C183" s="63" t="s">
        <v>2066</v>
      </c>
      <c r="D183" s="72" t="s">
        <v>27346</v>
      </c>
      <c r="E183" s="63" t="s">
        <v>27347</v>
      </c>
      <c r="F183" s="72">
        <v>38.5</v>
      </c>
      <c r="G183" s="5"/>
    </row>
    <row r="184" spans="1:7" ht="60" customHeight="1">
      <c r="A184" s="5">
        <f>SUBTOTAL(3,$B$3:B184)</f>
        <v>0</v>
      </c>
      <c r="B184" s="71"/>
      <c r="C184" s="63" t="s">
        <v>2861</v>
      </c>
      <c r="D184" s="72" t="s">
        <v>27727</v>
      </c>
      <c r="E184" s="63" t="s">
        <v>27728</v>
      </c>
      <c r="F184" s="72">
        <v>38.5</v>
      </c>
      <c r="G184" s="5"/>
    </row>
    <row r="185" spans="1:7" ht="60" customHeight="1">
      <c r="A185" s="5">
        <f>SUBTOTAL(3,$B$3:B185)</f>
        <v>0</v>
      </c>
      <c r="B185" s="71"/>
      <c r="C185" s="63" t="s">
        <v>3486</v>
      </c>
      <c r="D185" s="72" t="s">
        <v>28014</v>
      </c>
      <c r="E185" s="63" t="s">
        <v>28015</v>
      </c>
      <c r="F185" s="72">
        <v>38.5</v>
      </c>
      <c r="G185" s="5"/>
    </row>
    <row r="186" spans="1:7" ht="60" customHeight="1">
      <c r="A186" s="5">
        <f>SUBTOTAL(3,$B$3:B186)</f>
        <v>0</v>
      </c>
      <c r="B186" s="71"/>
      <c r="C186" s="63" t="s">
        <v>8460</v>
      </c>
      <c r="D186" s="72" t="s">
        <v>26576</v>
      </c>
      <c r="E186" s="63" t="s">
        <v>26577</v>
      </c>
      <c r="F186" s="72">
        <v>38</v>
      </c>
      <c r="G186" s="5"/>
    </row>
    <row r="187" spans="1:7" ht="60" customHeight="1">
      <c r="A187" s="5">
        <f>SUBTOTAL(3,$B$3:B187)</f>
        <v>0</v>
      </c>
      <c r="B187" s="71"/>
      <c r="C187" s="63" t="s">
        <v>8835</v>
      </c>
      <c r="D187" s="72" t="s">
        <v>26897</v>
      </c>
      <c r="E187" s="63" t="s">
        <v>26898</v>
      </c>
      <c r="F187" s="72">
        <v>38</v>
      </c>
      <c r="G187" s="5"/>
    </row>
    <row r="188" spans="1:7" ht="60" customHeight="1">
      <c r="A188" s="5">
        <f>SUBTOTAL(3,$B$3:B188)</f>
        <v>0</v>
      </c>
      <c r="B188" s="71"/>
      <c r="C188" s="63" t="s">
        <v>3486</v>
      </c>
      <c r="D188" s="72" t="s">
        <v>28016</v>
      </c>
      <c r="E188" s="63" t="s">
        <v>28017</v>
      </c>
      <c r="F188" s="72">
        <v>38</v>
      </c>
      <c r="G188" s="5"/>
    </row>
    <row r="189" spans="1:7" ht="60" customHeight="1">
      <c r="A189" s="5">
        <f>SUBTOTAL(3,$B$3:B189)</f>
        <v>0</v>
      </c>
      <c r="B189" s="71"/>
      <c r="C189" s="63" t="s">
        <v>11422</v>
      </c>
      <c r="D189" s="72" t="s">
        <v>28129</v>
      </c>
      <c r="E189" s="63" t="s">
        <v>28130</v>
      </c>
      <c r="F189" s="72">
        <v>38</v>
      </c>
      <c r="G189" s="5"/>
    </row>
    <row r="190" spans="1:7" ht="60" customHeight="1">
      <c r="A190" s="5">
        <f>SUBTOTAL(3,$B$3:B190)</f>
        <v>0</v>
      </c>
      <c r="B190" s="71"/>
      <c r="C190" s="63" t="s">
        <v>22369</v>
      </c>
      <c r="D190" s="72" t="s">
        <v>28386</v>
      </c>
      <c r="E190" s="63" t="s">
        <v>28387</v>
      </c>
      <c r="F190" s="72">
        <v>38</v>
      </c>
      <c r="G190" s="5"/>
    </row>
    <row r="191" spans="1:7" ht="60" customHeight="1">
      <c r="A191" s="5">
        <f>SUBTOTAL(3,$B$3:B191)</f>
        <v>0</v>
      </c>
      <c r="B191" s="74"/>
      <c r="C191" s="63" t="s">
        <v>22709</v>
      </c>
      <c r="D191" s="72" t="s">
        <v>25800</v>
      </c>
      <c r="E191" s="63" t="s">
        <v>25801</v>
      </c>
      <c r="F191" s="72">
        <v>37.5</v>
      </c>
      <c r="G191" s="5"/>
    </row>
    <row r="192" spans="1:7" ht="60" customHeight="1">
      <c r="A192" s="5">
        <f>SUBTOTAL(3,$B$3:B192)</f>
        <v>0</v>
      </c>
      <c r="B192" s="71"/>
      <c r="C192" s="63" t="s">
        <v>12655</v>
      </c>
      <c r="D192" s="72" t="s">
        <v>26170</v>
      </c>
      <c r="E192" s="63" t="s">
        <v>26171</v>
      </c>
      <c r="F192" s="72">
        <v>37.5</v>
      </c>
      <c r="G192" s="5"/>
    </row>
    <row r="193" spans="1:7" ht="60" customHeight="1">
      <c r="A193" s="5">
        <f>SUBTOTAL(3,$B$3:B193)</f>
        <v>0</v>
      </c>
      <c r="B193" s="71"/>
      <c r="C193" s="63" t="s">
        <v>8460</v>
      </c>
      <c r="D193" s="72" t="s">
        <v>26578</v>
      </c>
      <c r="E193" s="63" t="s">
        <v>26579</v>
      </c>
      <c r="F193" s="72">
        <v>37.5</v>
      </c>
      <c r="G193" s="5"/>
    </row>
    <row r="194" spans="1:7" ht="60" customHeight="1">
      <c r="A194" s="5">
        <f>SUBTOTAL(3,$B$3:B194)</f>
        <v>0</v>
      </c>
      <c r="B194" s="71"/>
      <c r="C194" s="63" t="s">
        <v>28870</v>
      </c>
      <c r="D194" s="72" t="s">
        <v>26792</v>
      </c>
      <c r="E194" s="63" t="s">
        <v>26793</v>
      </c>
      <c r="F194" s="72">
        <v>37.5</v>
      </c>
      <c r="G194" s="5"/>
    </row>
    <row r="195" spans="1:7" ht="60" customHeight="1">
      <c r="A195" s="5">
        <f>SUBTOTAL(3,$B$3:B195)</f>
        <v>0</v>
      </c>
      <c r="B195" s="71"/>
      <c r="C195" s="81" t="s">
        <v>28500</v>
      </c>
      <c r="D195" s="72" t="s">
        <v>27089</v>
      </c>
      <c r="E195" s="63" t="s">
        <v>27090</v>
      </c>
      <c r="F195" s="72">
        <v>37.5</v>
      </c>
      <c r="G195" s="5"/>
    </row>
    <row r="196" spans="1:7" ht="60" customHeight="1">
      <c r="A196" s="5">
        <f>SUBTOTAL(3,$B$3:B196)</f>
        <v>0</v>
      </c>
      <c r="B196" s="16"/>
      <c r="C196" s="63" t="s">
        <v>468</v>
      </c>
      <c r="D196" s="72" t="s">
        <v>26063</v>
      </c>
      <c r="E196" s="63" t="s">
        <v>26064</v>
      </c>
      <c r="F196" s="72">
        <v>37</v>
      </c>
      <c r="G196" s="5"/>
    </row>
    <row r="197" spans="1:7" ht="60" customHeight="1">
      <c r="A197" s="5">
        <f>SUBTOTAL(3,$B$3:B197)</f>
        <v>0</v>
      </c>
      <c r="B197" s="71"/>
      <c r="C197" s="63" t="s">
        <v>1005</v>
      </c>
      <c r="D197" s="72" t="s">
        <v>26656</v>
      </c>
      <c r="E197" s="63" t="s">
        <v>26657</v>
      </c>
      <c r="F197" s="72">
        <v>37</v>
      </c>
      <c r="G197" s="5"/>
    </row>
    <row r="198" spans="1:7" ht="60" customHeight="1">
      <c r="A198" s="5">
        <f>SUBTOTAL(3,$B$3:B198)</f>
        <v>0</v>
      </c>
      <c r="B198" s="71"/>
      <c r="C198" s="63" t="s">
        <v>8835</v>
      </c>
      <c r="D198" s="72" t="s">
        <v>26899</v>
      </c>
      <c r="E198" s="63" t="s">
        <v>26900</v>
      </c>
      <c r="F198" s="72">
        <v>37</v>
      </c>
      <c r="G198" s="5"/>
    </row>
    <row r="199" spans="1:7" ht="60" customHeight="1">
      <c r="A199" s="5">
        <f>SUBTOTAL(3,$B$3:B199)</f>
        <v>0</v>
      </c>
      <c r="B199" s="71"/>
      <c r="C199" s="63" t="s">
        <v>2066</v>
      </c>
      <c r="D199" s="72" t="s">
        <v>27348</v>
      </c>
      <c r="E199" s="63" t="s">
        <v>27349</v>
      </c>
      <c r="F199" s="72">
        <v>37</v>
      </c>
      <c r="G199" s="5"/>
    </row>
    <row r="200" spans="1:7" ht="60" customHeight="1">
      <c r="A200" s="5">
        <f>SUBTOTAL(3,$B$3:B200)</f>
        <v>0</v>
      </c>
      <c r="B200" s="71"/>
      <c r="C200" s="63" t="s">
        <v>28702</v>
      </c>
      <c r="D200" s="72" t="s">
        <v>27492</v>
      </c>
      <c r="E200" s="63" t="s">
        <v>27493</v>
      </c>
      <c r="F200" s="72">
        <v>37</v>
      </c>
      <c r="G200" s="5"/>
    </row>
    <row r="201" spans="1:7" ht="60" customHeight="1">
      <c r="A201" s="5">
        <f>SUBTOTAL(3,$B$3:B201)</f>
        <v>0</v>
      </c>
      <c r="B201" s="71"/>
      <c r="C201" s="63" t="s">
        <v>3486</v>
      </c>
      <c r="D201" s="72" t="s">
        <v>28018</v>
      </c>
      <c r="E201" s="63" t="s">
        <v>28019</v>
      </c>
      <c r="F201" s="72">
        <v>37</v>
      </c>
      <c r="G201" s="5"/>
    </row>
    <row r="202" spans="1:7" ht="60" customHeight="1">
      <c r="A202" s="5">
        <f>SUBTOTAL(3,$B$3:B202)</f>
        <v>0</v>
      </c>
      <c r="B202" s="71"/>
      <c r="C202" s="63" t="s">
        <v>11351</v>
      </c>
      <c r="D202" s="72" t="s">
        <v>28064</v>
      </c>
      <c r="E202" s="63" t="s">
        <v>28065</v>
      </c>
      <c r="F202" s="72">
        <v>37</v>
      </c>
      <c r="G202" s="5"/>
    </row>
    <row r="203" spans="1:7" ht="60" customHeight="1">
      <c r="A203" s="5">
        <f>SUBTOTAL(3,$B$3:B203)</f>
        <v>0</v>
      </c>
      <c r="B203" s="71"/>
      <c r="C203" s="63" t="s">
        <v>11422</v>
      </c>
      <c r="D203" s="72" t="s">
        <v>28131</v>
      </c>
      <c r="E203" s="63" t="s">
        <v>28132</v>
      </c>
      <c r="F203" s="72">
        <v>37</v>
      </c>
      <c r="G203" s="5"/>
    </row>
    <row r="204" spans="1:7" ht="60" customHeight="1">
      <c r="A204" s="5">
        <f>SUBTOTAL(3,$B$3:B204)</f>
        <v>0</v>
      </c>
      <c r="B204" s="16"/>
      <c r="C204" s="63" t="s">
        <v>7610</v>
      </c>
      <c r="D204" s="72" t="s">
        <v>25994</v>
      </c>
      <c r="E204" s="63" t="s">
        <v>25995</v>
      </c>
      <c r="F204" s="72">
        <v>36.5</v>
      </c>
      <c r="G204" s="5"/>
    </row>
    <row r="205" spans="1:7" ht="60" customHeight="1">
      <c r="A205" s="5">
        <f>SUBTOTAL(3,$B$3:B205)</f>
        <v>0</v>
      </c>
      <c r="B205" s="75"/>
      <c r="C205" s="63" t="s">
        <v>659</v>
      </c>
      <c r="D205" s="72" t="s">
        <v>26250</v>
      </c>
      <c r="E205" s="63" t="s">
        <v>26251</v>
      </c>
      <c r="F205" s="72">
        <v>36.5</v>
      </c>
      <c r="G205" s="5"/>
    </row>
    <row r="206" spans="1:7" ht="60" customHeight="1">
      <c r="A206" s="5">
        <f>SUBTOTAL(3,$B$3:B206)</f>
        <v>0</v>
      </c>
      <c r="B206" s="71"/>
      <c r="C206" s="63" t="s">
        <v>13064</v>
      </c>
      <c r="D206" s="72" t="s">
        <v>26446</v>
      </c>
      <c r="E206" s="63" t="s">
        <v>26447</v>
      </c>
      <c r="F206" s="72">
        <v>36.5</v>
      </c>
      <c r="G206" s="5"/>
    </row>
    <row r="207" spans="1:7" ht="60" customHeight="1">
      <c r="A207" s="5">
        <f>SUBTOTAL(3,$B$3:B207)</f>
        <v>0</v>
      </c>
      <c r="B207" s="71"/>
      <c r="C207" s="63" t="s">
        <v>2066</v>
      </c>
      <c r="D207" s="72" t="s">
        <v>27350</v>
      </c>
      <c r="E207" s="63" t="s">
        <v>27351</v>
      </c>
      <c r="F207" s="72">
        <v>36.5</v>
      </c>
      <c r="G207" s="5"/>
    </row>
    <row r="208" spans="1:7" ht="60" customHeight="1">
      <c r="A208" s="5">
        <f>SUBTOTAL(3,$B$3:B208)</f>
        <v>0</v>
      </c>
      <c r="B208" s="71"/>
      <c r="C208" s="63" t="s">
        <v>28702</v>
      </c>
      <c r="D208" s="72" t="s">
        <v>27494</v>
      </c>
      <c r="E208" s="63" t="s">
        <v>27495</v>
      </c>
      <c r="F208" s="72">
        <v>36.5</v>
      </c>
      <c r="G208" s="5"/>
    </row>
    <row r="209" spans="1:7" ht="60" customHeight="1">
      <c r="A209" s="5">
        <f>SUBTOTAL(3,$B$3:B209)</f>
        <v>0</v>
      </c>
      <c r="B209" s="71"/>
      <c r="C209" s="63" t="s">
        <v>3486</v>
      </c>
      <c r="D209" s="72" t="s">
        <v>28020</v>
      </c>
      <c r="E209" s="63" t="s">
        <v>28021</v>
      </c>
      <c r="F209" s="72">
        <v>36.5</v>
      </c>
      <c r="G209" s="5"/>
    </row>
    <row r="210" spans="1:7" ht="60" customHeight="1">
      <c r="A210" s="5">
        <f>SUBTOTAL(3,$B$3:B210)</f>
        <v>0</v>
      </c>
      <c r="B210" s="71"/>
      <c r="C210" s="63" t="s">
        <v>3486</v>
      </c>
      <c r="D210" s="72" t="s">
        <v>28022</v>
      </c>
      <c r="E210" s="63" t="s">
        <v>28023</v>
      </c>
      <c r="F210" s="72">
        <v>36.5</v>
      </c>
      <c r="G210" s="5"/>
    </row>
    <row r="211" spans="1:7" ht="60" customHeight="1">
      <c r="A211" s="5">
        <f>SUBTOTAL(3,$B$3:B211)</f>
        <v>0</v>
      </c>
      <c r="B211" s="71"/>
      <c r="C211" s="63" t="s">
        <v>3486</v>
      </c>
      <c r="D211" s="72" t="s">
        <v>28024</v>
      </c>
      <c r="E211" s="63" t="s">
        <v>28025</v>
      </c>
      <c r="F211" s="72">
        <v>36.5</v>
      </c>
      <c r="G211" s="5"/>
    </row>
    <row r="212" spans="1:7" ht="60" customHeight="1">
      <c r="A212" s="5">
        <f>SUBTOTAL(3,$B$3:B212)</f>
        <v>0</v>
      </c>
      <c r="B212" s="71"/>
      <c r="C212" s="63" t="s">
        <v>11567</v>
      </c>
      <c r="D212" s="72" t="s">
        <v>28321</v>
      </c>
      <c r="E212" s="63" t="s">
        <v>28322</v>
      </c>
      <c r="F212" s="72">
        <v>36.5</v>
      </c>
      <c r="G212" s="5"/>
    </row>
    <row r="213" spans="1:7" ht="60" customHeight="1">
      <c r="A213" s="5">
        <f>SUBTOTAL(3,$B$3:B213)</f>
        <v>0</v>
      </c>
      <c r="B213" s="71"/>
      <c r="C213" s="81" t="s">
        <v>28500</v>
      </c>
      <c r="D213" s="72" t="s">
        <v>27091</v>
      </c>
      <c r="E213" s="63" t="s">
        <v>27092</v>
      </c>
      <c r="F213" s="72">
        <v>36</v>
      </c>
      <c r="G213" s="5"/>
    </row>
    <row r="214" spans="1:7" ht="60" customHeight="1">
      <c r="A214" s="5">
        <f>SUBTOTAL(3,$B$3:B214)</f>
        <v>0</v>
      </c>
      <c r="B214" s="71"/>
      <c r="C214" s="63" t="s">
        <v>1498</v>
      </c>
      <c r="D214" s="72" t="s">
        <v>27137</v>
      </c>
      <c r="E214" s="63" t="s">
        <v>27138</v>
      </c>
      <c r="F214" s="72">
        <v>36</v>
      </c>
      <c r="G214" s="5"/>
    </row>
    <row r="215" spans="1:7" ht="60" customHeight="1">
      <c r="A215" s="5">
        <f>SUBTOTAL(3,$B$3:B215)</f>
        <v>0</v>
      </c>
      <c r="B215" s="71"/>
      <c r="C215" s="63" t="s">
        <v>28702</v>
      </c>
      <c r="D215" s="72" t="s">
        <v>27496</v>
      </c>
      <c r="E215" s="63" t="s">
        <v>27497</v>
      </c>
      <c r="F215" s="72">
        <v>36</v>
      </c>
      <c r="G215" s="5"/>
    </row>
    <row r="216" spans="1:7" ht="60" customHeight="1">
      <c r="A216" s="5">
        <f>SUBTOTAL(3,$B$3:B216)</f>
        <v>0</v>
      </c>
      <c r="B216" s="71"/>
      <c r="C216" s="63" t="s">
        <v>2922</v>
      </c>
      <c r="D216" s="72" t="s">
        <v>27777</v>
      </c>
      <c r="E216" s="63" t="s">
        <v>27778</v>
      </c>
      <c r="F216" s="72">
        <v>36</v>
      </c>
      <c r="G216" s="5"/>
    </row>
    <row r="217" spans="1:7" ht="60" customHeight="1">
      <c r="A217" s="5">
        <f>SUBTOTAL(3,$B$3:B217)</f>
        <v>0</v>
      </c>
      <c r="B217" s="71"/>
      <c r="C217" s="63" t="s">
        <v>3486</v>
      </c>
      <c r="D217" s="72" t="s">
        <v>28026</v>
      </c>
      <c r="E217" s="63" t="s">
        <v>28027</v>
      </c>
      <c r="F217" s="72">
        <v>36</v>
      </c>
      <c r="G217" s="5"/>
    </row>
    <row r="218" spans="1:7" ht="60" customHeight="1">
      <c r="A218" s="5">
        <f>SUBTOTAL(3,$B$3:B218)</f>
        <v>0</v>
      </c>
      <c r="B218" s="71"/>
      <c r="C218" s="63" t="s">
        <v>11567</v>
      </c>
      <c r="D218" s="72" t="s">
        <v>28323</v>
      </c>
      <c r="E218" s="63" t="s">
        <v>28324</v>
      </c>
      <c r="F218" s="72">
        <v>36</v>
      </c>
      <c r="G218" s="5"/>
    </row>
    <row r="219" spans="1:7" ht="60" customHeight="1">
      <c r="A219" s="5">
        <f>SUBTOTAL(3,$B$3:B219)</f>
        <v>0</v>
      </c>
      <c r="B219" s="71"/>
      <c r="C219" s="63" t="s">
        <v>11567</v>
      </c>
      <c r="D219" s="72" t="s">
        <v>28325</v>
      </c>
      <c r="E219" s="63" t="s">
        <v>28326</v>
      </c>
      <c r="F219" s="72">
        <v>36</v>
      </c>
      <c r="G219" s="5"/>
    </row>
    <row r="220" spans="1:7" ht="60" customHeight="1">
      <c r="A220" s="5">
        <f>SUBTOTAL(3,$B$3:B220)</f>
        <v>0</v>
      </c>
      <c r="B220" s="71"/>
      <c r="C220" s="63" t="s">
        <v>11567</v>
      </c>
      <c r="D220" s="72" t="s">
        <v>28327</v>
      </c>
      <c r="E220" s="63" t="s">
        <v>28328</v>
      </c>
      <c r="F220" s="72">
        <v>36</v>
      </c>
      <c r="G220" s="5"/>
    </row>
    <row r="221" spans="1:7" ht="60" customHeight="1">
      <c r="A221" s="5">
        <f>SUBTOTAL(3,$B$3:B221)</f>
        <v>0</v>
      </c>
      <c r="B221" s="71"/>
      <c r="C221" s="63" t="s">
        <v>12655</v>
      </c>
      <c r="D221" s="72" t="s">
        <v>26172</v>
      </c>
      <c r="E221" s="63" t="s">
        <v>26173</v>
      </c>
      <c r="F221" s="72">
        <v>35.5</v>
      </c>
      <c r="G221" s="5"/>
    </row>
    <row r="222" spans="1:7" ht="60" customHeight="1">
      <c r="A222" s="5">
        <f>SUBTOTAL(3,$B$3:B222)</f>
        <v>0</v>
      </c>
      <c r="B222" s="75"/>
      <c r="C222" s="63" t="s">
        <v>524</v>
      </c>
      <c r="D222" s="72" t="s">
        <v>26210</v>
      </c>
      <c r="E222" s="63" t="s">
        <v>26211</v>
      </c>
      <c r="F222" s="72">
        <v>35.5</v>
      </c>
      <c r="G222" s="5"/>
    </row>
    <row r="223" spans="1:7" ht="60" customHeight="1">
      <c r="A223" s="5">
        <f>SUBTOTAL(3,$B$3:B223)</f>
        <v>0</v>
      </c>
      <c r="B223" s="15"/>
      <c r="C223" s="63" t="s">
        <v>700</v>
      </c>
      <c r="D223" s="72" t="s">
        <v>26264</v>
      </c>
      <c r="E223" s="63" t="s">
        <v>14631</v>
      </c>
      <c r="F223" s="72">
        <v>35.5</v>
      </c>
      <c r="G223" s="5"/>
    </row>
    <row r="224" spans="1:7" ht="60" customHeight="1">
      <c r="A224" s="5">
        <f>SUBTOTAL(3,$B$3:B224)</f>
        <v>0</v>
      </c>
      <c r="B224" s="71"/>
      <c r="C224" s="63" t="s">
        <v>721</v>
      </c>
      <c r="D224" s="72" t="s">
        <v>26314</v>
      </c>
      <c r="E224" s="63" t="s">
        <v>26315</v>
      </c>
      <c r="F224" s="72">
        <v>35.5</v>
      </c>
      <c r="G224" s="5"/>
    </row>
    <row r="225" spans="1:7" ht="60" customHeight="1">
      <c r="A225" s="5">
        <f>SUBTOTAL(3,$B$3:B225)</f>
        <v>0</v>
      </c>
      <c r="B225" s="71"/>
      <c r="C225" s="63" t="s">
        <v>1005</v>
      </c>
      <c r="D225" s="72" t="s">
        <v>26658</v>
      </c>
      <c r="E225" s="63" t="s">
        <v>26659</v>
      </c>
      <c r="F225" s="72">
        <v>35.5</v>
      </c>
      <c r="G225" s="5"/>
    </row>
    <row r="226" spans="1:7" ht="60" customHeight="1">
      <c r="A226" s="5">
        <f>SUBTOTAL(3,$B$3:B226)</f>
        <v>0</v>
      </c>
      <c r="B226" s="71"/>
      <c r="C226" s="81" t="s">
        <v>28500</v>
      </c>
      <c r="D226" s="72" t="s">
        <v>27093</v>
      </c>
      <c r="E226" s="63" t="s">
        <v>27094</v>
      </c>
      <c r="F226" s="72">
        <v>35.5</v>
      </c>
      <c r="G226" s="5"/>
    </row>
    <row r="227" spans="1:7" ht="60" customHeight="1">
      <c r="A227" s="5">
        <f>SUBTOTAL(3,$B$3:B227)</f>
        <v>0</v>
      </c>
      <c r="B227" s="71"/>
      <c r="C227" s="63" t="s">
        <v>1587</v>
      </c>
      <c r="D227" s="72" t="s">
        <v>27147</v>
      </c>
      <c r="E227" s="63" t="s">
        <v>27148</v>
      </c>
      <c r="F227" s="72">
        <v>35.5</v>
      </c>
      <c r="G227" s="5"/>
    </row>
    <row r="228" spans="1:7" ht="60" customHeight="1">
      <c r="A228" s="5">
        <f>SUBTOTAL(3,$B$3:B228)</f>
        <v>0</v>
      </c>
      <c r="B228" s="71"/>
      <c r="C228" s="63" t="s">
        <v>2066</v>
      </c>
      <c r="D228" s="72" t="s">
        <v>27352</v>
      </c>
      <c r="E228" s="63" t="s">
        <v>27353</v>
      </c>
      <c r="F228" s="72">
        <v>35.5</v>
      </c>
      <c r="G228" s="5"/>
    </row>
    <row r="229" spans="1:7" ht="60" customHeight="1">
      <c r="A229" s="5">
        <f>SUBTOTAL(3,$B$3:B229)</f>
        <v>0</v>
      </c>
      <c r="B229" s="71"/>
      <c r="C229" s="63" t="s">
        <v>2637</v>
      </c>
      <c r="D229" s="72" t="s">
        <v>27657</v>
      </c>
      <c r="E229" s="63" t="s">
        <v>27658</v>
      </c>
      <c r="F229" s="72">
        <v>35.5</v>
      </c>
      <c r="G229" s="5"/>
    </row>
    <row r="230" spans="1:7" ht="60" customHeight="1">
      <c r="A230" s="5">
        <f>SUBTOTAL(3,$B$3:B230)</f>
        <v>0</v>
      </c>
      <c r="B230" s="71"/>
      <c r="C230" s="63" t="s">
        <v>2861</v>
      </c>
      <c r="D230" s="72" t="s">
        <v>27729</v>
      </c>
      <c r="E230" s="63" t="s">
        <v>27730</v>
      </c>
      <c r="F230" s="72">
        <v>35.5</v>
      </c>
      <c r="G230" s="5"/>
    </row>
    <row r="231" spans="1:7" ht="60" customHeight="1">
      <c r="A231" s="5">
        <f>SUBTOTAL(3,$B$3:B231)</f>
        <v>0</v>
      </c>
      <c r="B231" s="71"/>
      <c r="C231" s="63" t="s">
        <v>3081</v>
      </c>
      <c r="D231" s="72" t="s">
        <v>27815</v>
      </c>
      <c r="E231" s="63" t="s">
        <v>27816</v>
      </c>
      <c r="F231" s="72">
        <v>35.5</v>
      </c>
      <c r="G231" s="5"/>
    </row>
    <row r="232" spans="1:7" ht="60" customHeight="1">
      <c r="A232" s="5">
        <f>SUBTOTAL(3,$B$3:B232)</f>
        <v>0</v>
      </c>
      <c r="B232" s="71"/>
      <c r="C232" s="63" t="s">
        <v>3486</v>
      </c>
      <c r="D232" s="72" t="s">
        <v>28028</v>
      </c>
      <c r="E232" s="63" t="s">
        <v>28029</v>
      </c>
      <c r="F232" s="72">
        <v>35.5</v>
      </c>
      <c r="G232" s="5"/>
    </row>
    <row r="233" spans="1:7" ht="60" customHeight="1">
      <c r="A233" s="5">
        <f>SUBTOTAL(3,$B$3:B233)</f>
        <v>0</v>
      </c>
      <c r="B233" s="71"/>
      <c r="C233" s="63" t="s">
        <v>11522</v>
      </c>
      <c r="D233" s="72" t="s">
        <v>28195</v>
      </c>
      <c r="E233" s="63" t="s">
        <v>28196</v>
      </c>
      <c r="F233" s="72">
        <v>35.5</v>
      </c>
      <c r="G233" s="5"/>
    </row>
    <row r="234" spans="1:7" ht="60" customHeight="1">
      <c r="A234" s="5">
        <f>SUBTOTAL(3,$B$3:B234)</f>
        <v>0</v>
      </c>
      <c r="B234" s="74"/>
      <c r="C234" s="63" t="s">
        <v>7610</v>
      </c>
      <c r="D234" s="72" t="s">
        <v>25996</v>
      </c>
      <c r="E234" s="63" t="s">
        <v>25997</v>
      </c>
      <c r="F234" s="72">
        <v>35</v>
      </c>
      <c r="G234" s="5"/>
    </row>
    <row r="235" spans="1:7" ht="60" customHeight="1">
      <c r="A235" s="5">
        <f>SUBTOTAL(3,$B$3:B235)</f>
        <v>0</v>
      </c>
      <c r="B235" s="16"/>
      <c r="C235" s="63" t="s">
        <v>28657</v>
      </c>
      <c r="D235" s="72" t="s">
        <v>26087</v>
      </c>
      <c r="E235" s="63" t="s">
        <v>26088</v>
      </c>
      <c r="F235" s="72">
        <v>35</v>
      </c>
      <c r="G235" s="5"/>
    </row>
    <row r="236" spans="1:7" ht="60" customHeight="1">
      <c r="A236" s="5">
        <f>SUBTOTAL(3,$B$3:B236)</f>
        <v>0</v>
      </c>
      <c r="B236" s="33"/>
      <c r="C236" s="63" t="s">
        <v>524</v>
      </c>
      <c r="D236" s="72" t="s">
        <v>26212</v>
      </c>
      <c r="E236" s="63" t="s">
        <v>26213</v>
      </c>
      <c r="F236" s="72">
        <v>35</v>
      </c>
      <c r="G236" s="5"/>
    </row>
    <row r="237" spans="1:7" ht="60" customHeight="1">
      <c r="A237" s="5">
        <f>SUBTOTAL(3,$B$3:B237)</f>
        <v>0</v>
      </c>
      <c r="B237" s="71"/>
      <c r="C237" s="63" t="s">
        <v>1005</v>
      </c>
      <c r="D237" s="72" t="s">
        <v>26660</v>
      </c>
      <c r="E237" s="63" t="s">
        <v>26661</v>
      </c>
      <c r="F237" s="72">
        <v>35</v>
      </c>
      <c r="G237" s="5"/>
    </row>
    <row r="238" spans="1:7" ht="60" customHeight="1">
      <c r="A238" s="5">
        <f>SUBTOTAL(3,$B$3:B238)</f>
        <v>0</v>
      </c>
      <c r="B238" s="71"/>
      <c r="C238" s="63" t="s">
        <v>28870</v>
      </c>
      <c r="D238" s="72" t="s">
        <v>26794</v>
      </c>
      <c r="E238" s="63" t="s">
        <v>26795</v>
      </c>
      <c r="F238" s="72">
        <v>35</v>
      </c>
      <c r="G238" s="5"/>
    </row>
    <row r="239" spans="1:7" ht="60" customHeight="1">
      <c r="A239" s="5">
        <f>SUBTOTAL(3,$B$3:B239)</f>
        <v>0</v>
      </c>
      <c r="B239" s="71"/>
      <c r="C239" s="81" t="s">
        <v>28500</v>
      </c>
      <c r="D239" s="72" t="s">
        <v>27095</v>
      </c>
      <c r="E239" s="63" t="s">
        <v>27096</v>
      </c>
      <c r="F239" s="72">
        <v>35</v>
      </c>
      <c r="G239" s="5"/>
    </row>
    <row r="240" spans="1:7" ht="60" customHeight="1">
      <c r="A240" s="5">
        <f>SUBTOTAL(3,$B$3:B240)</f>
        <v>0</v>
      </c>
      <c r="B240" s="71"/>
      <c r="C240" s="63" t="s">
        <v>2066</v>
      </c>
      <c r="D240" s="72" t="s">
        <v>27354</v>
      </c>
      <c r="E240" s="63" t="s">
        <v>27355</v>
      </c>
      <c r="F240" s="72">
        <v>35</v>
      </c>
      <c r="G240" s="5"/>
    </row>
    <row r="241" spans="1:7" ht="60" customHeight="1">
      <c r="A241" s="5">
        <f>SUBTOTAL(3,$B$3:B241)</f>
        <v>0</v>
      </c>
      <c r="B241" s="71"/>
      <c r="C241" s="63" t="s">
        <v>11522</v>
      </c>
      <c r="D241" s="72" t="s">
        <v>28197</v>
      </c>
      <c r="E241" s="63" t="s">
        <v>28198</v>
      </c>
      <c r="F241" s="72">
        <v>35</v>
      </c>
      <c r="G241" s="5"/>
    </row>
    <row r="242" spans="1:7" ht="60" customHeight="1">
      <c r="A242" s="5">
        <f>SUBTOTAL(3,$B$3:B242)</f>
        <v>0</v>
      </c>
      <c r="B242" s="71"/>
      <c r="C242" s="63" t="s">
        <v>3762</v>
      </c>
      <c r="D242" s="72" t="s">
        <v>28236</v>
      </c>
      <c r="E242" s="63" t="s">
        <v>28237</v>
      </c>
      <c r="F242" s="72">
        <v>35</v>
      </c>
      <c r="G242" s="5"/>
    </row>
    <row r="243" spans="1:7" ht="60" customHeight="1">
      <c r="A243" s="5">
        <f>SUBTOTAL(3,$B$3:B243)</f>
        <v>0</v>
      </c>
      <c r="B243" s="76"/>
      <c r="C243" s="63" t="s">
        <v>7610</v>
      </c>
      <c r="D243" s="72" t="s">
        <v>25998</v>
      </c>
      <c r="E243" s="63" t="s">
        <v>25999</v>
      </c>
      <c r="F243" s="72">
        <v>34.5</v>
      </c>
      <c r="G243" s="5"/>
    </row>
    <row r="244" spans="1:7" ht="60" customHeight="1">
      <c r="A244" s="5">
        <f>SUBTOTAL(3,$B$3:B244)</f>
        <v>0</v>
      </c>
      <c r="B244" s="71"/>
      <c r="C244" s="63" t="s">
        <v>887</v>
      </c>
      <c r="D244" s="72" t="s">
        <v>26482</v>
      </c>
      <c r="E244" s="63" t="s">
        <v>26483</v>
      </c>
      <c r="F244" s="72">
        <v>34.5</v>
      </c>
      <c r="G244" s="5"/>
    </row>
    <row r="245" spans="1:7" ht="60" customHeight="1">
      <c r="A245" s="5">
        <f>SUBTOTAL(3,$B$3:B245)</f>
        <v>0</v>
      </c>
      <c r="B245" s="71"/>
      <c r="C245" s="63" t="s">
        <v>8460</v>
      </c>
      <c r="D245" s="72" t="s">
        <v>26580</v>
      </c>
      <c r="E245" s="63" t="s">
        <v>26581</v>
      </c>
      <c r="F245" s="72">
        <v>34.5</v>
      </c>
      <c r="G245" s="5"/>
    </row>
    <row r="246" spans="1:7" ht="60" customHeight="1">
      <c r="A246" s="5">
        <f>SUBTOTAL(3,$B$3:B246)</f>
        <v>0</v>
      </c>
      <c r="B246" s="71"/>
      <c r="C246" s="63" t="s">
        <v>23609</v>
      </c>
      <c r="D246" s="72" t="s">
        <v>26621</v>
      </c>
      <c r="E246" s="63" t="s">
        <v>28840</v>
      </c>
      <c r="F246" s="72">
        <v>34.5</v>
      </c>
      <c r="G246" s="5"/>
    </row>
    <row r="247" spans="1:7" ht="60" customHeight="1">
      <c r="A247" s="5">
        <f>SUBTOTAL(3,$B$3:B247)</f>
        <v>0</v>
      </c>
      <c r="B247" s="71"/>
      <c r="C247" s="63" t="s">
        <v>28870</v>
      </c>
      <c r="D247" s="72" t="s">
        <v>26796</v>
      </c>
      <c r="E247" s="63" t="s">
        <v>26797</v>
      </c>
      <c r="F247" s="72">
        <v>34.5</v>
      </c>
      <c r="G247" s="5"/>
    </row>
    <row r="248" spans="1:7" ht="60" customHeight="1">
      <c r="A248" s="5">
        <f>SUBTOTAL(3,$B$3:B248)</f>
        <v>0</v>
      </c>
      <c r="B248" s="71"/>
      <c r="C248" s="63" t="s">
        <v>24101</v>
      </c>
      <c r="D248" s="72" t="s">
        <v>27047</v>
      </c>
      <c r="E248" s="63" t="s">
        <v>27048</v>
      </c>
      <c r="F248" s="72">
        <v>34.5</v>
      </c>
      <c r="G248" s="5"/>
    </row>
    <row r="249" spans="1:7" ht="60" customHeight="1">
      <c r="A249" s="5">
        <f>SUBTOTAL(3,$B$3:B249)</f>
        <v>0</v>
      </c>
      <c r="B249" s="71"/>
      <c r="C249" s="81" t="s">
        <v>28500</v>
      </c>
      <c r="D249" s="72" t="s">
        <v>27097</v>
      </c>
      <c r="E249" s="63" t="s">
        <v>27098</v>
      </c>
      <c r="F249" s="72">
        <v>34.5</v>
      </c>
      <c r="G249" s="5"/>
    </row>
    <row r="250" spans="1:7" ht="60" customHeight="1">
      <c r="A250" s="5">
        <f>SUBTOTAL(3,$B$3:B250)</f>
        <v>0</v>
      </c>
      <c r="B250" s="71"/>
      <c r="C250" s="63" t="s">
        <v>2637</v>
      </c>
      <c r="D250" s="72" t="s">
        <v>27659</v>
      </c>
      <c r="E250" s="63" t="s">
        <v>27660</v>
      </c>
      <c r="F250" s="72">
        <v>34.5</v>
      </c>
      <c r="G250" s="5"/>
    </row>
    <row r="251" spans="1:7" ht="60" customHeight="1">
      <c r="A251" s="5">
        <f>SUBTOTAL(3,$B$3:B251)</f>
        <v>0</v>
      </c>
      <c r="B251" s="71"/>
      <c r="C251" s="63" t="s">
        <v>2861</v>
      </c>
      <c r="D251" s="72" t="s">
        <v>27731</v>
      </c>
      <c r="E251" s="63" t="s">
        <v>27732</v>
      </c>
      <c r="F251" s="72">
        <v>34.5</v>
      </c>
      <c r="G251" s="5"/>
    </row>
    <row r="252" spans="1:7" ht="60" customHeight="1">
      <c r="A252" s="5">
        <f>SUBTOTAL(3,$B$3:B252)</f>
        <v>0</v>
      </c>
      <c r="B252" s="71"/>
      <c r="C252" s="63" t="s">
        <v>16362</v>
      </c>
      <c r="D252" s="72" t="s">
        <v>28096</v>
      </c>
      <c r="E252" s="63" t="s">
        <v>28097</v>
      </c>
      <c r="F252" s="72">
        <v>34.5</v>
      </c>
      <c r="G252" s="5"/>
    </row>
    <row r="253" spans="1:7" ht="60" customHeight="1">
      <c r="A253" s="5">
        <f>SUBTOTAL(3,$B$3:B253)</f>
        <v>0</v>
      </c>
      <c r="B253" s="71"/>
      <c r="C253" s="63" t="s">
        <v>11567</v>
      </c>
      <c r="D253" s="72" t="s">
        <v>28329</v>
      </c>
      <c r="E253" s="63" t="s">
        <v>28330</v>
      </c>
      <c r="F253" s="72">
        <v>34.5</v>
      </c>
      <c r="G253" s="5"/>
    </row>
    <row r="254" spans="1:7" ht="60" customHeight="1">
      <c r="A254" s="5">
        <f>SUBTOTAL(3,$B$3:B254)</f>
        <v>0</v>
      </c>
      <c r="B254" s="71"/>
      <c r="C254" s="63" t="s">
        <v>28657</v>
      </c>
      <c r="D254" s="72" t="s">
        <v>26089</v>
      </c>
      <c r="E254" s="63" t="s">
        <v>28677</v>
      </c>
      <c r="F254" s="72">
        <v>34</v>
      </c>
      <c r="G254" s="5"/>
    </row>
    <row r="255" spans="1:7" ht="60" customHeight="1">
      <c r="A255" s="5">
        <f>SUBTOTAL(3,$B$3:B255)</f>
        <v>0</v>
      </c>
      <c r="B255" s="74"/>
      <c r="C255" s="63" t="s">
        <v>28657</v>
      </c>
      <c r="D255" s="72" t="s">
        <v>26090</v>
      </c>
      <c r="E255" s="63" t="s">
        <v>26091</v>
      </c>
      <c r="F255" s="72">
        <v>34</v>
      </c>
      <c r="G255" s="5"/>
    </row>
    <row r="256" spans="1:7" ht="60" customHeight="1">
      <c r="A256" s="5">
        <f>SUBTOTAL(3,$B$3:B256)</f>
        <v>0</v>
      </c>
      <c r="B256" s="71"/>
      <c r="C256" s="63" t="s">
        <v>721</v>
      </c>
      <c r="D256" s="72" t="s">
        <v>26316</v>
      </c>
      <c r="E256" s="63" t="s">
        <v>26317</v>
      </c>
      <c r="F256" s="72">
        <v>34</v>
      </c>
      <c r="G256" s="5"/>
    </row>
    <row r="257" spans="1:7" ht="60" customHeight="1">
      <c r="A257" s="5">
        <f>SUBTOTAL(3,$B$3:B257)</f>
        <v>0</v>
      </c>
      <c r="B257" s="71"/>
      <c r="C257" s="63" t="s">
        <v>23382</v>
      </c>
      <c r="D257" s="72" t="s">
        <v>26343</v>
      </c>
      <c r="E257" s="63" t="s">
        <v>26344</v>
      </c>
      <c r="F257" s="72">
        <v>34</v>
      </c>
      <c r="G257" s="5"/>
    </row>
    <row r="258" spans="1:7" ht="60" customHeight="1">
      <c r="A258" s="5">
        <f>SUBTOTAL(3,$B$3:B258)</f>
        <v>0</v>
      </c>
      <c r="B258" s="71"/>
      <c r="C258" s="63" t="s">
        <v>28870</v>
      </c>
      <c r="D258" s="72" t="s">
        <v>26798</v>
      </c>
      <c r="E258" s="63" t="s">
        <v>26799</v>
      </c>
      <c r="F258" s="72">
        <v>34</v>
      </c>
      <c r="G258" s="5"/>
    </row>
    <row r="259" spans="1:7" ht="60" customHeight="1">
      <c r="A259" s="5">
        <f>SUBTOTAL(3,$B$3:B259)</f>
        <v>0</v>
      </c>
      <c r="B259" s="71"/>
      <c r="C259" s="63" t="s">
        <v>20609</v>
      </c>
      <c r="D259" s="72" t="s">
        <v>27561</v>
      </c>
      <c r="E259" s="63" t="s">
        <v>27562</v>
      </c>
      <c r="F259" s="72">
        <v>34</v>
      </c>
      <c r="G259" s="5"/>
    </row>
    <row r="260" spans="1:7" ht="60" customHeight="1">
      <c r="A260" s="5">
        <f>SUBTOTAL(3,$B$3:B260)</f>
        <v>0</v>
      </c>
      <c r="B260" s="71"/>
      <c r="C260" s="63" t="s">
        <v>3486</v>
      </c>
      <c r="D260" s="72" t="s">
        <v>28030</v>
      </c>
      <c r="E260" s="63" t="s">
        <v>28031</v>
      </c>
      <c r="F260" s="72">
        <v>34</v>
      </c>
      <c r="G260" s="5"/>
    </row>
    <row r="261" spans="1:7" ht="60" customHeight="1">
      <c r="A261" s="5">
        <f>SUBTOTAL(3,$B$3:B261)</f>
        <v>0</v>
      </c>
      <c r="B261" s="71"/>
      <c r="C261" s="63" t="s">
        <v>23609</v>
      </c>
      <c r="D261" s="72" t="s">
        <v>26622</v>
      </c>
      <c r="E261" s="63" t="s">
        <v>26623</v>
      </c>
      <c r="F261" s="72">
        <v>33.5</v>
      </c>
      <c r="G261" s="5"/>
    </row>
    <row r="262" spans="1:7" ht="60" customHeight="1">
      <c r="A262" s="5">
        <f>SUBTOTAL(3,$B$3:B262)</f>
        <v>0</v>
      </c>
      <c r="B262" s="71"/>
      <c r="C262" s="63" t="s">
        <v>13838</v>
      </c>
      <c r="D262" s="72" t="s">
        <v>26945</v>
      </c>
      <c r="E262" s="63" t="s">
        <v>26946</v>
      </c>
      <c r="F262" s="72">
        <v>33.5</v>
      </c>
      <c r="G262" s="5"/>
    </row>
    <row r="263" spans="1:7" ht="60" customHeight="1">
      <c r="A263" s="5">
        <f>SUBTOTAL(3,$B$3:B263)</f>
        <v>0</v>
      </c>
      <c r="B263" s="71"/>
      <c r="C263" s="63" t="s">
        <v>2637</v>
      </c>
      <c r="D263" s="72" t="s">
        <v>27661</v>
      </c>
      <c r="E263" s="63" t="s">
        <v>27662</v>
      </c>
      <c r="F263" s="72">
        <v>33.5</v>
      </c>
      <c r="G263" s="5"/>
    </row>
    <row r="264" spans="1:7" ht="60" customHeight="1">
      <c r="A264" s="5">
        <f>SUBTOTAL(3,$B$3:B264)</f>
        <v>0</v>
      </c>
      <c r="B264" s="71"/>
      <c r="C264" s="63" t="s">
        <v>3710</v>
      </c>
      <c r="D264" s="72" t="s">
        <v>28157</v>
      </c>
      <c r="E264" s="63" t="s">
        <v>28158</v>
      </c>
      <c r="F264" s="72">
        <v>33.5</v>
      </c>
      <c r="G264" s="5"/>
    </row>
    <row r="265" spans="1:7" ht="60" customHeight="1">
      <c r="A265" s="5">
        <f>SUBTOTAL(3,$B$3:B265)</f>
        <v>0</v>
      </c>
      <c r="B265" s="74"/>
      <c r="C265" s="63" t="s">
        <v>22709</v>
      </c>
      <c r="D265" s="72" t="s">
        <v>25802</v>
      </c>
      <c r="E265" s="63" t="s">
        <v>25803</v>
      </c>
      <c r="F265" s="72">
        <v>33</v>
      </c>
      <c r="G265" s="5"/>
    </row>
    <row r="266" spans="1:7" ht="60" customHeight="1">
      <c r="A266" s="5">
        <f>SUBTOTAL(3,$B$3:B266)</f>
        <v>0</v>
      </c>
      <c r="B266" s="71"/>
      <c r="C266" s="63" t="s">
        <v>23382</v>
      </c>
      <c r="D266" s="72" t="s">
        <v>26345</v>
      </c>
      <c r="E266" s="63" t="s">
        <v>26346</v>
      </c>
      <c r="F266" s="72">
        <v>33</v>
      </c>
      <c r="G266" s="5"/>
    </row>
    <row r="267" spans="1:7" ht="60" customHeight="1">
      <c r="A267" s="5">
        <f>SUBTOTAL(3,$B$3:B267)</f>
        <v>0</v>
      </c>
      <c r="B267" s="71"/>
      <c r="C267" s="63" t="s">
        <v>1005</v>
      </c>
      <c r="D267" s="72" t="s">
        <v>26662</v>
      </c>
      <c r="E267" s="63" t="s">
        <v>26663</v>
      </c>
      <c r="F267" s="72">
        <v>33</v>
      </c>
      <c r="G267" s="5"/>
    </row>
    <row r="268" spans="1:7" ht="60" customHeight="1">
      <c r="A268" s="5">
        <f>SUBTOTAL(3,$B$3:B268)</f>
        <v>0</v>
      </c>
      <c r="B268" s="71"/>
      <c r="C268" s="63" t="s">
        <v>3081</v>
      </c>
      <c r="D268" s="72" t="s">
        <v>27817</v>
      </c>
      <c r="E268" s="63" t="s">
        <v>27818</v>
      </c>
      <c r="F268" s="72">
        <v>33</v>
      </c>
      <c r="G268" s="5"/>
    </row>
    <row r="269" spans="1:7" ht="60" customHeight="1">
      <c r="A269" s="5">
        <f>SUBTOTAL(3,$B$3:B269)</f>
        <v>0</v>
      </c>
      <c r="B269" s="71"/>
      <c r="C269" s="63" t="s">
        <v>3776</v>
      </c>
      <c r="D269" s="72" t="s">
        <v>28349</v>
      </c>
      <c r="E269" s="63" t="s">
        <v>28350</v>
      </c>
      <c r="F269" s="72">
        <v>33</v>
      </c>
      <c r="G269" s="5"/>
    </row>
    <row r="270" spans="1:7" ht="60" customHeight="1">
      <c r="A270" s="5">
        <f>SUBTOTAL(3,$B$3:B270)</f>
        <v>0</v>
      </c>
      <c r="B270" s="71"/>
      <c r="C270" s="63" t="s">
        <v>16715</v>
      </c>
      <c r="D270" s="72" t="s">
        <v>28399</v>
      </c>
      <c r="E270" s="63" t="s">
        <v>28400</v>
      </c>
      <c r="F270" s="72">
        <v>33</v>
      </c>
      <c r="G270" s="5"/>
    </row>
    <row r="271" spans="1:7" ht="60" customHeight="1">
      <c r="A271" s="5">
        <f>SUBTOTAL(3,$B$3:B271)</f>
        <v>0</v>
      </c>
      <c r="B271" s="74"/>
      <c r="C271" s="63" t="s">
        <v>7094</v>
      </c>
      <c r="D271" s="72" t="s">
        <v>25788</v>
      </c>
      <c r="E271" s="63" t="s">
        <v>25789</v>
      </c>
      <c r="F271" s="72">
        <v>32.5</v>
      </c>
      <c r="G271" s="5"/>
    </row>
    <row r="272" spans="1:7" ht="60" customHeight="1">
      <c r="A272" s="5">
        <f>SUBTOTAL(3,$B$3:B272)</f>
        <v>0</v>
      </c>
      <c r="B272" s="16"/>
      <c r="C272" s="63" t="s">
        <v>659</v>
      </c>
      <c r="D272" s="72" t="s">
        <v>26252</v>
      </c>
      <c r="E272" s="63" t="s">
        <v>26253</v>
      </c>
      <c r="F272" s="72">
        <v>32.5</v>
      </c>
      <c r="G272" s="5"/>
    </row>
    <row r="273" spans="1:7" ht="60" customHeight="1">
      <c r="A273" s="5">
        <f>SUBTOTAL(3,$B$3:B273)</f>
        <v>0</v>
      </c>
      <c r="B273" s="71"/>
      <c r="C273" s="81" t="s">
        <v>28500</v>
      </c>
      <c r="D273" s="72" t="s">
        <v>27099</v>
      </c>
      <c r="E273" s="63" t="s">
        <v>27100</v>
      </c>
      <c r="F273" s="72">
        <v>32.5</v>
      </c>
      <c r="G273" s="5"/>
    </row>
    <row r="274" spans="1:7" ht="60" customHeight="1">
      <c r="A274" s="5">
        <f>SUBTOTAL(3,$B$3:B274)</f>
        <v>0</v>
      </c>
      <c r="B274" s="71"/>
      <c r="C274" s="81" t="s">
        <v>28500</v>
      </c>
      <c r="D274" s="72" t="s">
        <v>27101</v>
      </c>
      <c r="E274" s="63" t="s">
        <v>27102</v>
      </c>
      <c r="F274" s="72">
        <v>32.5</v>
      </c>
      <c r="G274" s="5"/>
    </row>
    <row r="275" spans="1:7" ht="60" customHeight="1">
      <c r="A275" s="5">
        <f>SUBTOTAL(3,$B$3:B275)</f>
        <v>0</v>
      </c>
      <c r="B275" s="71"/>
      <c r="C275" s="63" t="s">
        <v>2708</v>
      </c>
      <c r="D275" s="72" t="s">
        <v>27689</v>
      </c>
      <c r="E275" s="63" t="s">
        <v>27690</v>
      </c>
      <c r="F275" s="72">
        <v>32.5</v>
      </c>
      <c r="G275" s="5"/>
    </row>
    <row r="276" spans="1:7" ht="60" customHeight="1">
      <c r="A276" s="5">
        <f>SUBTOTAL(3,$B$3:B276)</f>
        <v>0</v>
      </c>
      <c r="B276" s="71"/>
      <c r="C276" s="63" t="s">
        <v>3486</v>
      </c>
      <c r="D276" s="72" t="s">
        <v>28032</v>
      </c>
      <c r="E276" s="63" t="s">
        <v>28033</v>
      </c>
      <c r="F276" s="72">
        <v>32.5</v>
      </c>
      <c r="G276" s="5"/>
    </row>
    <row r="277" spans="1:7" ht="60" customHeight="1">
      <c r="A277" s="5">
        <f>SUBTOTAL(3,$B$3:B277)</f>
        <v>0</v>
      </c>
      <c r="B277" s="71"/>
      <c r="C277" s="63" t="s">
        <v>11351</v>
      </c>
      <c r="D277" s="72" t="s">
        <v>28066</v>
      </c>
      <c r="E277" s="63" t="s">
        <v>28067</v>
      </c>
      <c r="F277" s="72">
        <v>32.5</v>
      </c>
      <c r="G277" s="5"/>
    </row>
    <row r="278" spans="1:7" ht="60" customHeight="1">
      <c r="A278" s="5">
        <f>SUBTOTAL(3,$B$3:B278)</f>
        <v>0</v>
      </c>
      <c r="B278" s="71"/>
      <c r="C278" s="63" t="s">
        <v>11567</v>
      </c>
      <c r="D278" s="72" t="s">
        <v>28331</v>
      </c>
      <c r="E278" s="63" t="s">
        <v>28332</v>
      </c>
      <c r="F278" s="72">
        <v>32.5</v>
      </c>
      <c r="G278" s="5"/>
    </row>
    <row r="279" spans="1:7" ht="60" customHeight="1">
      <c r="A279" s="5">
        <f>SUBTOTAL(3,$B$3:B279)</f>
        <v>0</v>
      </c>
      <c r="B279" s="71"/>
      <c r="C279" s="63" t="s">
        <v>22310</v>
      </c>
      <c r="D279" s="72" t="s">
        <v>28347</v>
      </c>
      <c r="E279" s="63" t="s">
        <v>28348</v>
      </c>
      <c r="F279" s="72">
        <v>32.5</v>
      </c>
      <c r="G279" s="5"/>
    </row>
    <row r="280" spans="1:7" ht="60" customHeight="1">
      <c r="A280" s="5">
        <f>SUBTOTAL(3,$B$3:B280)</f>
        <v>0</v>
      </c>
      <c r="B280" s="71"/>
      <c r="C280" s="63" t="s">
        <v>438</v>
      </c>
      <c r="D280" s="72" t="s">
        <v>26025</v>
      </c>
      <c r="E280" s="63" t="s">
        <v>26026</v>
      </c>
      <c r="F280" s="72">
        <v>32</v>
      </c>
      <c r="G280" s="5"/>
    </row>
    <row r="281" spans="1:7" ht="60" customHeight="1">
      <c r="A281" s="5">
        <f>SUBTOTAL(3,$B$3:B281)</f>
        <v>0</v>
      </c>
      <c r="B281" s="16"/>
      <c r="C281" s="63" t="s">
        <v>12655</v>
      </c>
      <c r="D281" s="72" t="s">
        <v>26174</v>
      </c>
      <c r="E281" s="63" t="s">
        <v>26175</v>
      </c>
      <c r="F281" s="72">
        <v>32</v>
      </c>
      <c r="G281" s="5"/>
    </row>
    <row r="282" spans="1:7" ht="60" customHeight="1">
      <c r="A282" s="5">
        <f>SUBTOTAL(3,$B$3:B282)</f>
        <v>0</v>
      </c>
      <c r="B282" s="71"/>
      <c r="C282" s="63" t="s">
        <v>13838</v>
      </c>
      <c r="D282" s="72" t="s">
        <v>26947</v>
      </c>
      <c r="E282" s="63" t="s">
        <v>26948</v>
      </c>
      <c r="F282" s="72">
        <v>32</v>
      </c>
      <c r="G282" s="5"/>
    </row>
    <row r="283" spans="1:7" ht="60" customHeight="1">
      <c r="A283" s="5">
        <f>SUBTOTAL(3,$B$3:B283)</f>
        <v>0</v>
      </c>
      <c r="B283" s="71"/>
      <c r="C283" s="63" t="s">
        <v>3081</v>
      </c>
      <c r="D283" s="72" t="s">
        <v>27819</v>
      </c>
      <c r="E283" s="63" t="s">
        <v>27820</v>
      </c>
      <c r="F283" s="72">
        <v>32</v>
      </c>
      <c r="G283" s="5"/>
    </row>
    <row r="284" spans="1:7" ht="60" customHeight="1">
      <c r="A284" s="5">
        <f>SUBTOTAL(3,$B$3:B284)</f>
        <v>0</v>
      </c>
      <c r="B284" s="71"/>
      <c r="C284" s="63" t="s">
        <v>11567</v>
      </c>
      <c r="D284" s="72" t="s">
        <v>28333</v>
      </c>
      <c r="E284" s="63" t="s">
        <v>28334</v>
      </c>
      <c r="F284" s="72">
        <v>32</v>
      </c>
      <c r="G284" s="5"/>
    </row>
    <row r="285" spans="1:7" ht="60" customHeight="1">
      <c r="A285" s="5">
        <f>SUBTOTAL(3,$B$3:B285)</f>
        <v>0</v>
      </c>
      <c r="B285" s="71"/>
      <c r="C285" s="63" t="s">
        <v>11567</v>
      </c>
      <c r="D285" s="72" t="s">
        <v>28335</v>
      </c>
      <c r="E285" s="63" t="s">
        <v>28336</v>
      </c>
      <c r="F285" s="72">
        <v>32</v>
      </c>
      <c r="G285" s="5"/>
    </row>
    <row r="286" spans="1:7" ht="60" customHeight="1">
      <c r="A286" s="5">
        <f>SUBTOTAL(3,$B$3:B286)</f>
        <v>0</v>
      </c>
      <c r="B286" s="74"/>
      <c r="C286" s="63" t="s">
        <v>167</v>
      </c>
      <c r="D286" s="72" t="s">
        <v>25881</v>
      </c>
      <c r="E286" s="63" t="s">
        <v>25882</v>
      </c>
      <c r="F286" s="72">
        <v>31.5</v>
      </c>
      <c r="G286" s="5"/>
    </row>
    <row r="287" spans="1:7" ht="60" customHeight="1">
      <c r="A287" s="5">
        <f>SUBTOTAL(3,$B$3:B287)</f>
        <v>0</v>
      </c>
      <c r="B287" s="16"/>
      <c r="C287" s="63" t="s">
        <v>524</v>
      </c>
      <c r="D287" s="72" t="s">
        <v>26214</v>
      </c>
      <c r="E287" s="63" t="s">
        <v>26215</v>
      </c>
      <c r="F287" s="72">
        <v>31.5</v>
      </c>
      <c r="G287" s="5"/>
    </row>
    <row r="288" spans="1:7" ht="60" customHeight="1">
      <c r="A288" s="5">
        <f>SUBTOTAL(3,$B$3:B288)</f>
        <v>0</v>
      </c>
      <c r="B288" s="33"/>
      <c r="C288" s="63" t="s">
        <v>659</v>
      </c>
      <c r="D288" s="72" t="s">
        <v>26254</v>
      </c>
      <c r="E288" s="63" t="s">
        <v>26255</v>
      </c>
      <c r="F288" s="72">
        <v>31.5</v>
      </c>
      <c r="G288" s="5"/>
    </row>
    <row r="289" spans="1:7" ht="60" customHeight="1">
      <c r="A289" s="5">
        <f>SUBTOTAL(3,$B$3:B289)</f>
        <v>0</v>
      </c>
      <c r="B289" s="71"/>
      <c r="C289" s="63" t="s">
        <v>8835</v>
      </c>
      <c r="D289" s="72" t="s">
        <v>26901</v>
      </c>
      <c r="E289" s="63" t="s">
        <v>26902</v>
      </c>
      <c r="F289" s="72">
        <v>31.5</v>
      </c>
      <c r="G289" s="5"/>
    </row>
    <row r="290" spans="1:7" ht="60" customHeight="1">
      <c r="A290" s="5">
        <f>SUBTOTAL(3,$B$3:B290)</f>
        <v>0</v>
      </c>
      <c r="B290" s="71"/>
      <c r="C290" s="63" t="s">
        <v>28736</v>
      </c>
      <c r="D290" s="72" t="s">
        <v>27292</v>
      </c>
      <c r="E290" s="63" t="s">
        <v>27293</v>
      </c>
      <c r="F290" s="72">
        <v>31.5</v>
      </c>
      <c r="G290" s="5"/>
    </row>
    <row r="291" spans="1:7" ht="60" customHeight="1">
      <c r="A291" s="5">
        <f>SUBTOTAL(3,$B$3:B291)</f>
        <v>0</v>
      </c>
      <c r="B291" s="71"/>
      <c r="C291" s="63" t="s">
        <v>2516</v>
      </c>
      <c r="D291" s="72" t="s">
        <v>27615</v>
      </c>
      <c r="E291" s="63" t="s">
        <v>27616</v>
      </c>
      <c r="F291" s="72">
        <v>31.5</v>
      </c>
      <c r="G291" s="5"/>
    </row>
    <row r="292" spans="1:7" ht="60" customHeight="1">
      <c r="A292" s="5">
        <f>SUBTOTAL(3,$B$3:B292)</f>
        <v>0</v>
      </c>
      <c r="B292" s="71"/>
      <c r="C292" s="63" t="s">
        <v>3308</v>
      </c>
      <c r="D292" s="72" t="s">
        <v>27921</v>
      </c>
      <c r="E292" s="63" t="s">
        <v>27922</v>
      </c>
      <c r="F292" s="72">
        <v>31.5</v>
      </c>
      <c r="G292" s="5"/>
    </row>
    <row r="293" spans="1:7" ht="60" customHeight="1">
      <c r="A293" s="5">
        <f>SUBTOTAL(3,$B$3:B293)</f>
        <v>0</v>
      </c>
      <c r="B293" s="71"/>
      <c r="C293" s="63" t="s">
        <v>3486</v>
      </c>
      <c r="D293" s="72" t="s">
        <v>28034</v>
      </c>
      <c r="E293" s="63" t="s">
        <v>28035</v>
      </c>
      <c r="F293" s="72">
        <v>31.5</v>
      </c>
      <c r="G293" s="5"/>
    </row>
    <row r="294" spans="1:7" ht="60" customHeight="1">
      <c r="A294" s="5">
        <f>SUBTOTAL(3,$B$3:B294)</f>
        <v>0</v>
      </c>
      <c r="B294" s="71"/>
      <c r="C294" s="63" t="s">
        <v>3762</v>
      </c>
      <c r="D294" s="72" t="s">
        <v>28238</v>
      </c>
      <c r="E294" s="63" t="s">
        <v>28239</v>
      </c>
      <c r="F294" s="72">
        <v>31.5</v>
      </c>
      <c r="G294" s="5"/>
    </row>
    <row r="295" spans="1:7" ht="60" customHeight="1">
      <c r="A295" s="5">
        <f>SUBTOTAL(3,$B$3:B295)</f>
        <v>0</v>
      </c>
      <c r="B295" s="74"/>
      <c r="C295" s="63" t="s">
        <v>12083</v>
      </c>
      <c r="D295" s="72" t="s">
        <v>25830</v>
      </c>
      <c r="E295" s="63" t="s">
        <v>25831</v>
      </c>
      <c r="F295" s="72">
        <v>31</v>
      </c>
      <c r="G295" s="5"/>
    </row>
    <row r="296" spans="1:7" ht="60" customHeight="1">
      <c r="A296" s="5">
        <f>SUBTOTAL(3,$B$3:B296)</f>
        <v>0</v>
      </c>
      <c r="B296" s="71"/>
      <c r="C296" s="63" t="s">
        <v>4087</v>
      </c>
      <c r="D296" s="72" t="s">
        <v>25858</v>
      </c>
      <c r="E296" s="63"/>
      <c r="F296" s="72">
        <v>31</v>
      </c>
      <c r="G296" s="5"/>
    </row>
    <row r="297" spans="1:7" ht="60" customHeight="1">
      <c r="A297" s="5">
        <f>SUBTOTAL(3,$B$3:B297)</f>
        <v>0</v>
      </c>
      <c r="B297" s="15"/>
      <c r="C297" s="63" t="s">
        <v>7851</v>
      </c>
      <c r="D297" s="72" t="s">
        <v>26198</v>
      </c>
      <c r="E297" s="63" t="s">
        <v>26199</v>
      </c>
      <c r="F297" s="72">
        <v>31</v>
      </c>
      <c r="G297" s="5"/>
    </row>
    <row r="298" spans="1:7" ht="60" customHeight="1">
      <c r="A298" s="5">
        <f>SUBTOTAL(3,$B$3:B298)</f>
        <v>0</v>
      </c>
      <c r="B298" s="80"/>
      <c r="C298" s="63" t="s">
        <v>700</v>
      </c>
      <c r="D298" s="72" t="s">
        <v>26265</v>
      </c>
      <c r="E298" s="63" t="s">
        <v>26266</v>
      </c>
      <c r="F298" s="72">
        <v>31</v>
      </c>
      <c r="G298" s="5"/>
    </row>
    <row r="299" spans="1:7" ht="60" customHeight="1">
      <c r="A299" s="5">
        <f>SUBTOTAL(3,$B$3:B299)</f>
        <v>0</v>
      </c>
      <c r="B299" s="71"/>
      <c r="C299" s="63" t="s">
        <v>1093</v>
      </c>
      <c r="D299" s="72" t="s">
        <v>26698</v>
      </c>
      <c r="E299" s="63" t="s">
        <v>26699</v>
      </c>
      <c r="F299" s="72">
        <v>31</v>
      </c>
      <c r="G299" s="5"/>
    </row>
    <row r="300" spans="1:7" ht="60" customHeight="1">
      <c r="A300" s="5">
        <f>SUBTOTAL(3,$B$3:B300)</f>
        <v>0</v>
      </c>
      <c r="B300" s="71"/>
      <c r="C300" s="63" t="s">
        <v>8611</v>
      </c>
      <c r="D300" s="72" t="s">
        <v>26722</v>
      </c>
      <c r="E300" s="63" t="s">
        <v>26723</v>
      </c>
      <c r="F300" s="72">
        <v>31</v>
      </c>
      <c r="G300" s="5"/>
    </row>
    <row r="301" spans="1:7" ht="60" customHeight="1">
      <c r="A301" s="5">
        <f>SUBTOTAL(3,$B$3:B301)</f>
        <v>0</v>
      </c>
      <c r="B301" s="71"/>
      <c r="C301" s="63" t="s">
        <v>28870</v>
      </c>
      <c r="D301" s="72" t="s">
        <v>26800</v>
      </c>
      <c r="E301" s="63" t="s">
        <v>26801</v>
      </c>
      <c r="F301" s="72">
        <v>31</v>
      </c>
      <c r="G301" s="5"/>
    </row>
    <row r="302" spans="1:7" ht="60" customHeight="1">
      <c r="A302" s="5">
        <f>SUBTOTAL(3,$B$3:B302)</f>
        <v>0</v>
      </c>
      <c r="B302" s="71"/>
      <c r="C302" s="63" t="s">
        <v>10104</v>
      </c>
      <c r="D302" s="72" t="s">
        <v>27545</v>
      </c>
      <c r="E302" s="63" t="s">
        <v>27546</v>
      </c>
      <c r="F302" s="72">
        <v>31</v>
      </c>
      <c r="G302" s="5"/>
    </row>
    <row r="303" spans="1:7" ht="60" customHeight="1">
      <c r="A303" s="5">
        <f>SUBTOTAL(3,$B$3:B303)</f>
        <v>0</v>
      </c>
      <c r="B303" s="71"/>
      <c r="C303" s="63" t="s">
        <v>3387</v>
      </c>
      <c r="D303" s="72" t="s">
        <v>27974</v>
      </c>
      <c r="E303" s="63" t="s">
        <v>27975</v>
      </c>
      <c r="F303" s="72">
        <v>31</v>
      </c>
      <c r="G303" s="5"/>
    </row>
    <row r="304" spans="1:7" ht="60" customHeight="1">
      <c r="A304" s="5">
        <f>SUBTOTAL(3,$B$3:B304)</f>
        <v>0</v>
      </c>
      <c r="B304" s="71"/>
      <c r="C304" s="63" t="s">
        <v>11567</v>
      </c>
      <c r="D304" s="72" t="s">
        <v>28337</v>
      </c>
      <c r="E304" s="63" t="s">
        <v>28338</v>
      </c>
      <c r="F304" s="72">
        <v>31</v>
      </c>
      <c r="G304" s="5"/>
    </row>
    <row r="305" spans="1:7" ht="60" customHeight="1">
      <c r="A305" s="5">
        <f>SUBTOTAL(3,$B$3:B305)</f>
        <v>0</v>
      </c>
      <c r="B305" s="71"/>
      <c r="C305" s="63" t="s">
        <v>3776</v>
      </c>
      <c r="D305" s="72" t="s">
        <v>28351</v>
      </c>
      <c r="E305" s="63" t="s">
        <v>28352</v>
      </c>
      <c r="F305" s="72">
        <v>31</v>
      </c>
      <c r="G305" s="5"/>
    </row>
    <row r="306" spans="1:7" ht="60" customHeight="1">
      <c r="A306" s="5">
        <f>SUBTOTAL(3,$B$3:B306)</f>
        <v>0</v>
      </c>
      <c r="B306" s="16"/>
      <c r="C306" s="63" t="s">
        <v>7851</v>
      </c>
      <c r="D306" s="72" t="s">
        <v>26200</v>
      </c>
      <c r="E306" s="63" t="s">
        <v>26201</v>
      </c>
      <c r="F306" s="72">
        <v>30.5</v>
      </c>
      <c r="G306" s="5"/>
    </row>
    <row r="307" spans="1:7" ht="60" customHeight="1">
      <c r="A307" s="5">
        <f>SUBTOTAL(3,$B$3:B307)</f>
        <v>0</v>
      </c>
      <c r="B307" s="71"/>
      <c r="C307" s="63" t="s">
        <v>524</v>
      </c>
      <c r="D307" s="72" t="s">
        <v>26216</v>
      </c>
      <c r="E307" s="63" t="s">
        <v>26217</v>
      </c>
      <c r="F307" s="72">
        <v>30.5</v>
      </c>
      <c r="G307" s="5"/>
    </row>
    <row r="308" spans="1:7" ht="60" customHeight="1">
      <c r="A308" s="5">
        <f>SUBTOTAL(3,$B$3:B308)</f>
        <v>0</v>
      </c>
      <c r="B308" s="74"/>
      <c r="C308" s="63" t="s">
        <v>8111</v>
      </c>
      <c r="D308" s="72" t="s">
        <v>26302</v>
      </c>
      <c r="E308" s="63" t="s">
        <v>26303</v>
      </c>
      <c r="F308" s="72">
        <v>30.5</v>
      </c>
      <c r="G308" s="5"/>
    </row>
    <row r="309" spans="1:7" ht="60" customHeight="1">
      <c r="A309" s="5">
        <f>SUBTOTAL(3,$B$3:B309)</f>
        <v>0</v>
      </c>
      <c r="B309" s="71"/>
      <c r="C309" s="63" t="s">
        <v>28702</v>
      </c>
      <c r="D309" s="72" t="s">
        <v>27498</v>
      </c>
      <c r="E309" s="63" t="s">
        <v>27499</v>
      </c>
      <c r="F309" s="72">
        <v>30.5</v>
      </c>
      <c r="G309" s="5"/>
    </row>
    <row r="310" spans="1:7" ht="60" customHeight="1">
      <c r="A310" s="5">
        <f>SUBTOTAL(3,$B$3:B310)</f>
        <v>0</v>
      </c>
      <c r="B310" s="71"/>
      <c r="C310" s="63" t="s">
        <v>16385</v>
      </c>
      <c r="D310" s="72" t="s">
        <v>28145</v>
      </c>
      <c r="E310" s="63" t="s">
        <v>28146</v>
      </c>
      <c r="F310" s="72">
        <v>30.5</v>
      </c>
      <c r="G310" s="5"/>
    </row>
    <row r="311" spans="1:7" ht="60" customHeight="1">
      <c r="A311" s="5">
        <f>SUBTOTAL(3,$B$3:B311)</f>
        <v>0</v>
      </c>
      <c r="B311" s="15"/>
      <c r="C311" s="63" t="s">
        <v>7804</v>
      </c>
      <c r="D311" s="72" t="s">
        <v>26106</v>
      </c>
      <c r="E311" s="63" t="s">
        <v>26107</v>
      </c>
      <c r="F311" s="72">
        <v>30</v>
      </c>
      <c r="G311" s="5"/>
    </row>
    <row r="312" spans="1:7" ht="60" customHeight="1">
      <c r="A312" s="5">
        <f>SUBTOTAL(3,$B$3:B312)</f>
        <v>0</v>
      </c>
      <c r="B312" s="33"/>
      <c r="C312" s="63" t="s">
        <v>659</v>
      </c>
      <c r="D312" s="72" t="s">
        <v>26256</v>
      </c>
      <c r="E312" s="63" t="s">
        <v>26257</v>
      </c>
      <c r="F312" s="72">
        <v>30</v>
      </c>
      <c r="G312" s="5"/>
    </row>
    <row r="313" spans="1:7" ht="60" customHeight="1">
      <c r="A313" s="5">
        <f>SUBTOTAL(3,$B$3:B313)</f>
        <v>0</v>
      </c>
      <c r="B313" s="71"/>
      <c r="C313" s="63" t="s">
        <v>1005</v>
      </c>
      <c r="D313" s="72" t="s">
        <v>26664</v>
      </c>
      <c r="E313" s="63" t="s">
        <v>26665</v>
      </c>
      <c r="F313" s="72">
        <v>30</v>
      </c>
      <c r="G313" s="5"/>
    </row>
    <row r="314" spans="1:7" ht="60" customHeight="1">
      <c r="A314" s="5">
        <f>SUBTOTAL(3,$B$3:B314)</f>
        <v>0</v>
      </c>
      <c r="B314" s="71"/>
      <c r="C314" s="63" t="s">
        <v>9861</v>
      </c>
      <c r="D314" s="72" t="s">
        <v>27377</v>
      </c>
      <c r="E314" s="63" t="s">
        <v>27378</v>
      </c>
      <c r="F314" s="72">
        <v>30</v>
      </c>
      <c r="G314" s="5"/>
    </row>
    <row r="315" spans="1:7" ht="60" customHeight="1">
      <c r="A315" s="5">
        <f>SUBTOTAL(3,$B$3:B315)</f>
        <v>0</v>
      </c>
      <c r="B315" s="71"/>
      <c r="C315" s="63" t="s">
        <v>411</v>
      </c>
      <c r="D315" s="72" t="s">
        <v>27539</v>
      </c>
      <c r="E315" s="63" t="s">
        <v>27540</v>
      </c>
      <c r="F315" s="72">
        <v>30</v>
      </c>
      <c r="G315" s="5"/>
    </row>
    <row r="316" spans="1:7" ht="60" customHeight="1">
      <c r="A316" s="5">
        <f>SUBTOTAL(3,$B$3:B316)</f>
        <v>0</v>
      </c>
      <c r="B316" s="71"/>
      <c r="C316" s="63" t="s">
        <v>2516</v>
      </c>
      <c r="D316" s="72" t="s">
        <v>27617</v>
      </c>
      <c r="E316" s="63" t="s">
        <v>27618</v>
      </c>
      <c r="F316" s="72">
        <v>30</v>
      </c>
      <c r="G316" s="5"/>
    </row>
    <row r="317" spans="1:7" ht="60" customHeight="1">
      <c r="A317" s="5">
        <f>SUBTOTAL(3,$B$3:B317)</f>
        <v>0</v>
      </c>
      <c r="B317" s="71"/>
      <c r="C317" s="63" t="s">
        <v>2922</v>
      </c>
      <c r="D317" s="72" t="s">
        <v>27779</v>
      </c>
      <c r="E317" s="63" t="s">
        <v>27780</v>
      </c>
      <c r="F317" s="72">
        <v>30</v>
      </c>
      <c r="G317" s="5"/>
    </row>
    <row r="318" spans="1:7" ht="60" customHeight="1">
      <c r="A318" s="5">
        <f>SUBTOTAL(3,$B$3:B318)</f>
        <v>0</v>
      </c>
      <c r="B318" s="71"/>
      <c r="C318" s="63" t="s">
        <v>3176</v>
      </c>
      <c r="D318" s="72" t="s">
        <v>27857</v>
      </c>
      <c r="E318" s="63" t="s">
        <v>28704</v>
      </c>
      <c r="F318" s="72">
        <v>30</v>
      </c>
      <c r="G318" s="5"/>
    </row>
    <row r="319" spans="1:7" ht="60" customHeight="1">
      <c r="A319" s="5">
        <f>SUBTOTAL(3,$B$3:B319)</f>
        <v>0</v>
      </c>
      <c r="B319" s="71"/>
      <c r="C319" s="63" t="s">
        <v>11522</v>
      </c>
      <c r="D319" s="72" t="s">
        <v>28199</v>
      </c>
      <c r="E319" s="63" t="s">
        <v>28200</v>
      </c>
      <c r="F319" s="72">
        <v>30</v>
      </c>
      <c r="G319" s="5"/>
    </row>
    <row r="320" spans="1:7" ht="60" customHeight="1">
      <c r="A320" s="5">
        <f>SUBTOTAL(3,$B$3:B320)</f>
        <v>0</v>
      </c>
      <c r="B320" s="71"/>
      <c r="C320" s="63" t="s">
        <v>7094</v>
      </c>
      <c r="D320" s="72" t="s">
        <v>25790</v>
      </c>
      <c r="E320" s="63" t="s">
        <v>25791</v>
      </c>
      <c r="F320" s="72">
        <v>29.5</v>
      </c>
      <c r="G320" s="5"/>
    </row>
    <row r="321" spans="1:7" ht="60" customHeight="1">
      <c r="A321" s="5">
        <f>SUBTOTAL(3,$B$3:B321)</f>
        <v>0</v>
      </c>
      <c r="B321" s="74"/>
      <c r="C321" s="63" t="s">
        <v>28657</v>
      </c>
      <c r="D321" s="72" t="s">
        <v>26092</v>
      </c>
      <c r="E321" s="63" t="s">
        <v>26093</v>
      </c>
      <c r="F321" s="72">
        <v>29.5</v>
      </c>
      <c r="G321" s="5"/>
    </row>
    <row r="322" spans="1:7" ht="60" customHeight="1">
      <c r="A322" s="5">
        <f>SUBTOTAL(3,$B$3:B322)</f>
        <v>0</v>
      </c>
      <c r="B322" s="16"/>
      <c r="C322" s="63" t="s">
        <v>7851</v>
      </c>
      <c r="D322" s="72" t="s">
        <v>26202</v>
      </c>
      <c r="E322" s="63" t="s">
        <v>26203</v>
      </c>
      <c r="F322" s="72">
        <v>29.5</v>
      </c>
      <c r="G322" s="5"/>
    </row>
    <row r="323" spans="1:7" ht="60" customHeight="1">
      <c r="A323" s="5">
        <f>SUBTOTAL(3,$B$3:B323)</f>
        <v>0</v>
      </c>
      <c r="B323" s="71"/>
      <c r="C323" s="63" t="s">
        <v>8611</v>
      </c>
      <c r="D323" s="72" t="s">
        <v>26724</v>
      </c>
      <c r="E323" s="63" t="s">
        <v>26725</v>
      </c>
      <c r="F323" s="72">
        <v>29.5</v>
      </c>
      <c r="G323" s="5"/>
    </row>
    <row r="324" spans="1:7" ht="60" customHeight="1">
      <c r="A324" s="5">
        <f>SUBTOTAL(3,$B$3:B324)</f>
        <v>0</v>
      </c>
      <c r="B324" s="71"/>
      <c r="C324" s="63" t="s">
        <v>1587</v>
      </c>
      <c r="D324" s="72" t="s">
        <v>27149</v>
      </c>
      <c r="E324" s="63" t="s">
        <v>27150</v>
      </c>
      <c r="F324" s="72">
        <v>29.5</v>
      </c>
      <c r="G324" s="5"/>
    </row>
    <row r="325" spans="1:7" ht="60" customHeight="1">
      <c r="A325" s="5">
        <f>SUBTOTAL(3,$B$3:B325)</f>
        <v>0</v>
      </c>
      <c r="B325" s="71"/>
      <c r="C325" s="63" t="s">
        <v>2066</v>
      </c>
      <c r="D325" s="72" t="s">
        <v>27356</v>
      </c>
      <c r="E325" s="63" t="s">
        <v>27357</v>
      </c>
      <c r="F325" s="72">
        <v>29.5</v>
      </c>
      <c r="G325" s="5"/>
    </row>
    <row r="326" spans="1:7" ht="60" customHeight="1">
      <c r="A326" s="5">
        <f>SUBTOTAL(3,$B$3:B326)</f>
        <v>0</v>
      </c>
      <c r="B326" s="71"/>
      <c r="C326" s="63" t="s">
        <v>2104</v>
      </c>
      <c r="D326" s="72" t="s">
        <v>27427</v>
      </c>
      <c r="E326" s="63" t="s">
        <v>27428</v>
      </c>
      <c r="F326" s="72">
        <v>29.5</v>
      </c>
      <c r="G326" s="5"/>
    </row>
    <row r="327" spans="1:7" ht="60" customHeight="1">
      <c r="A327" s="5">
        <f>SUBTOTAL(3,$B$3:B327)</f>
        <v>0</v>
      </c>
      <c r="B327" s="71"/>
      <c r="C327" s="63" t="s">
        <v>2861</v>
      </c>
      <c r="D327" s="72" t="s">
        <v>27733</v>
      </c>
      <c r="E327" s="63" t="s">
        <v>27734</v>
      </c>
      <c r="F327" s="72">
        <v>29.5</v>
      </c>
      <c r="G327" s="5"/>
    </row>
    <row r="328" spans="1:7" ht="60" customHeight="1">
      <c r="A328" s="5">
        <f>SUBTOTAL(3,$B$3:B328)</f>
        <v>0</v>
      </c>
      <c r="B328" s="71"/>
      <c r="C328" s="63" t="s">
        <v>2922</v>
      </c>
      <c r="D328" s="72" t="s">
        <v>27781</v>
      </c>
      <c r="E328" s="63" t="s">
        <v>27782</v>
      </c>
      <c r="F328" s="72">
        <v>29.5</v>
      </c>
      <c r="G328" s="5"/>
    </row>
    <row r="329" spans="1:7" ht="60" customHeight="1">
      <c r="A329" s="5">
        <f>SUBTOTAL(3,$B$3:B329)</f>
        <v>0</v>
      </c>
      <c r="B329" s="71"/>
      <c r="C329" s="63" t="s">
        <v>3176</v>
      </c>
      <c r="D329" s="72" t="s">
        <v>27858</v>
      </c>
      <c r="E329" s="63" t="s">
        <v>27859</v>
      </c>
      <c r="F329" s="72">
        <v>29.5</v>
      </c>
      <c r="G329" s="5"/>
    </row>
    <row r="330" spans="1:7" ht="60" customHeight="1">
      <c r="A330" s="5">
        <f>SUBTOTAL(3,$B$3:B330)</f>
        <v>0</v>
      </c>
      <c r="B330" s="33"/>
      <c r="C330" s="63" t="s">
        <v>12655</v>
      </c>
      <c r="D330" s="72" t="s">
        <v>26176</v>
      </c>
      <c r="E330" s="63" t="s">
        <v>26177</v>
      </c>
      <c r="F330" s="72">
        <v>29</v>
      </c>
      <c r="G330" s="5"/>
    </row>
    <row r="331" spans="1:7" ht="60" customHeight="1">
      <c r="A331" s="5">
        <f>SUBTOTAL(3,$B$3:B331)</f>
        <v>0</v>
      </c>
      <c r="B331" s="71"/>
      <c r="C331" s="63" t="s">
        <v>524</v>
      </c>
      <c r="D331" s="72" t="s">
        <v>26218</v>
      </c>
      <c r="E331" s="63" t="s">
        <v>26219</v>
      </c>
      <c r="F331" s="72">
        <v>29</v>
      </c>
      <c r="G331" s="5"/>
    </row>
    <row r="332" spans="1:7" ht="60" customHeight="1">
      <c r="A332" s="5">
        <f>SUBTOTAL(3,$B$3:B332)</f>
        <v>0</v>
      </c>
      <c r="B332" s="71"/>
      <c r="C332" s="63" t="s">
        <v>887</v>
      </c>
      <c r="D332" s="72" t="s">
        <v>26484</v>
      </c>
      <c r="E332" s="63" t="s">
        <v>26485</v>
      </c>
      <c r="F332" s="72">
        <v>29</v>
      </c>
      <c r="G332" s="5"/>
    </row>
    <row r="333" spans="1:7" ht="60" customHeight="1">
      <c r="A333" s="5">
        <f>SUBTOTAL(3,$B$3:B333)</f>
        <v>0</v>
      </c>
      <c r="B333" s="71"/>
      <c r="C333" s="63" t="s">
        <v>916</v>
      </c>
      <c r="D333" s="72" t="s">
        <v>26508</v>
      </c>
      <c r="E333" s="63" t="s">
        <v>26509</v>
      </c>
      <c r="F333" s="72">
        <v>29</v>
      </c>
      <c r="G333" s="5"/>
    </row>
    <row r="334" spans="1:7" ht="60" customHeight="1">
      <c r="A334" s="5">
        <f>SUBTOTAL(3,$B$3:B334)</f>
        <v>0</v>
      </c>
      <c r="B334" s="71"/>
      <c r="C334" s="63" t="s">
        <v>1225</v>
      </c>
      <c r="D334" s="72" t="s">
        <v>26853</v>
      </c>
      <c r="E334" s="63" t="s">
        <v>26854</v>
      </c>
      <c r="F334" s="72">
        <v>29</v>
      </c>
      <c r="G334" s="5"/>
    </row>
    <row r="335" spans="1:7" ht="60" customHeight="1">
      <c r="A335" s="5">
        <f>SUBTOTAL(3,$B$3:B335)</f>
        <v>0</v>
      </c>
      <c r="B335" s="71"/>
      <c r="C335" s="63" t="s">
        <v>8835</v>
      </c>
      <c r="D335" s="72" t="s">
        <v>26903</v>
      </c>
      <c r="E335" s="63" t="s">
        <v>26904</v>
      </c>
      <c r="F335" s="72">
        <v>29</v>
      </c>
      <c r="G335" s="5"/>
    </row>
    <row r="336" spans="1:7" ht="60" customHeight="1">
      <c r="A336" s="5">
        <f>SUBTOTAL(3,$B$3:B336)</f>
        <v>0</v>
      </c>
      <c r="B336" s="71"/>
      <c r="C336" s="63" t="s">
        <v>13838</v>
      </c>
      <c r="D336" s="72" t="s">
        <v>26949</v>
      </c>
      <c r="E336" s="63" t="s">
        <v>26950</v>
      </c>
      <c r="F336" s="72">
        <v>29</v>
      </c>
      <c r="G336" s="5"/>
    </row>
    <row r="337" spans="1:7" ht="60" customHeight="1">
      <c r="A337" s="5">
        <f>SUBTOTAL(3,$B$3:B337)</f>
        <v>0</v>
      </c>
      <c r="B337" s="71"/>
      <c r="C337" s="63" t="s">
        <v>2861</v>
      </c>
      <c r="D337" s="72" t="s">
        <v>27735</v>
      </c>
      <c r="E337" s="63" t="s">
        <v>27736</v>
      </c>
      <c r="F337" s="72">
        <v>29</v>
      </c>
      <c r="G337" s="5"/>
    </row>
    <row r="338" spans="1:7" ht="60" customHeight="1">
      <c r="A338" s="5">
        <f>SUBTOTAL(3,$B$3:B338)</f>
        <v>0</v>
      </c>
      <c r="B338" s="71"/>
      <c r="C338" s="63" t="s">
        <v>3081</v>
      </c>
      <c r="D338" s="72" t="s">
        <v>27821</v>
      </c>
      <c r="E338" s="63" t="s">
        <v>27822</v>
      </c>
      <c r="F338" s="72">
        <v>29</v>
      </c>
      <c r="G338" s="5"/>
    </row>
    <row r="339" spans="1:7" ht="60" customHeight="1">
      <c r="A339" s="5">
        <f>SUBTOTAL(3,$B$3:B339)</f>
        <v>0</v>
      </c>
      <c r="B339" s="71"/>
      <c r="C339" s="63" t="s">
        <v>10963</v>
      </c>
      <c r="D339" s="72" t="s">
        <v>27886</v>
      </c>
      <c r="E339" s="63" t="s">
        <v>27887</v>
      </c>
      <c r="F339" s="72">
        <v>29</v>
      </c>
      <c r="G339" s="5"/>
    </row>
    <row r="340" spans="1:7" ht="60" customHeight="1">
      <c r="A340" s="5">
        <f>SUBTOTAL(3,$B$3:B340)</f>
        <v>0</v>
      </c>
      <c r="B340" s="71"/>
      <c r="C340" s="63" t="s">
        <v>6912</v>
      </c>
      <c r="D340" s="72" t="s">
        <v>28187</v>
      </c>
      <c r="E340" s="63" t="s">
        <v>28188</v>
      </c>
      <c r="F340" s="72">
        <v>29</v>
      </c>
      <c r="G340" s="5"/>
    </row>
    <row r="341" spans="1:7" ht="60" customHeight="1">
      <c r="A341" s="5">
        <f>SUBTOTAL(3,$B$3:B341)</f>
        <v>0</v>
      </c>
      <c r="B341" s="71"/>
      <c r="C341" s="63" t="s">
        <v>3762</v>
      </c>
      <c r="D341" s="72" t="s">
        <v>28240</v>
      </c>
      <c r="E341" s="63" t="s">
        <v>28241</v>
      </c>
      <c r="F341" s="72">
        <v>29</v>
      </c>
      <c r="G341" s="5"/>
    </row>
    <row r="342" spans="1:7" ht="60" customHeight="1">
      <c r="A342" s="5">
        <f>SUBTOTAL(3,$B$3:B342)</f>
        <v>0</v>
      </c>
      <c r="B342" s="77"/>
      <c r="C342" s="63" t="s">
        <v>4087</v>
      </c>
      <c r="D342" s="72" t="s">
        <v>25859</v>
      </c>
      <c r="E342" s="63" t="s">
        <v>25860</v>
      </c>
      <c r="F342" s="72">
        <v>28.5</v>
      </c>
      <c r="G342" s="5"/>
    </row>
    <row r="343" spans="1:7" ht="60" customHeight="1">
      <c r="A343" s="5">
        <f>SUBTOTAL(3,$B$3:B343)</f>
        <v>0</v>
      </c>
      <c r="B343" s="76"/>
      <c r="C343" s="63" t="s">
        <v>463</v>
      </c>
      <c r="D343" s="72" t="s">
        <v>26037</v>
      </c>
      <c r="E343" s="63" t="s">
        <v>26038</v>
      </c>
      <c r="F343" s="72">
        <v>28.5</v>
      </c>
      <c r="G343" s="5"/>
    </row>
    <row r="344" spans="1:7" ht="60" customHeight="1">
      <c r="A344" s="5">
        <f>SUBTOTAL(3,$B$3:B344)</f>
        <v>0</v>
      </c>
      <c r="B344" s="71"/>
      <c r="C344" s="63" t="s">
        <v>1126</v>
      </c>
      <c r="D344" s="72" t="s">
        <v>26752</v>
      </c>
      <c r="E344" s="63" t="s">
        <v>26753</v>
      </c>
      <c r="F344" s="72">
        <v>28.5</v>
      </c>
      <c r="G344" s="5"/>
    </row>
    <row r="345" spans="1:7" ht="60" customHeight="1">
      <c r="A345" s="5">
        <f>SUBTOTAL(3,$B$3:B345)</f>
        <v>0</v>
      </c>
      <c r="B345" s="71"/>
      <c r="C345" s="81" t="s">
        <v>28500</v>
      </c>
      <c r="D345" s="72" t="s">
        <v>27103</v>
      </c>
      <c r="E345" s="63" t="s">
        <v>27104</v>
      </c>
      <c r="F345" s="72">
        <v>28.5</v>
      </c>
      <c r="G345" s="5"/>
    </row>
    <row r="346" spans="1:7" ht="60" customHeight="1">
      <c r="A346" s="5">
        <f>SUBTOTAL(3,$B$3:B346)</f>
        <v>0</v>
      </c>
      <c r="B346" s="71"/>
      <c r="C346" s="63" t="s">
        <v>1005</v>
      </c>
      <c r="D346" s="72" t="s">
        <v>26666</v>
      </c>
      <c r="E346" s="63" t="s">
        <v>26667</v>
      </c>
      <c r="F346" s="72">
        <v>28</v>
      </c>
      <c r="G346" s="5"/>
    </row>
    <row r="347" spans="1:7" ht="60" customHeight="1">
      <c r="A347" s="5">
        <f>SUBTOTAL(3,$B$3:B347)</f>
        <v>0</v>
      </c>
      <c r="B347" s="71"/>
      <c r="C347" s="63" t="s">
        <v>1005</v>
      </c>
      <c r="D347" s="72" t="s">
        <v>26668</v>
      </c>
      <c r="E347" s="63" t="s">
        <v>26669</v>
      </c>
      <c r="F347" s="72">
        <v>28</v>
      </c>
      <c r="G347" s="5"/>
    </row>
    <row r="348" spans="1:7" ht="60" customHeight="1">
      <c r="A348" s="5">
        <f>SUBTOTAL(3,$B$3:B348)</f>
        <v>0</v>
      </c>
      <c r="B348" s="71"/>
      <c r="C348" s="63" t="s">
        <v>1005</v>
      </c>
      <c r="D348" s="72" t="s">
        <v>26670</v>
      </c>
      <c r="E348" s="63" t="s">
        <v>26671</v>
      </c>
      <c r="F348" s="72">
        <v>28</v>
      </c>
      <c r="G348" s="5"/>
    </row>
    <row r="349" spans="1:7" ht="60" customHeight="1">
      <c r="A349" s="5">
        <f>SUBTOTAL(3,$B$3:B349)</f>
        <v>0</v>
      </c>
      <c r="B349" s="71"/>
      <c r="C349" s="63" t="s">
        <v>9861</v>
      </c>
      <c r="D349" s="72" t="s">
        <v>27379</v>
      </c>
      <c r="E349" s="63" t="s">
        <v>27380</v>
      </c>
      <c r="F349" s="72">
        <v>28</v>
      </c>
      <c r="G349" s="5"/>
    </row>
    <row r="350" spans="1:7" ht="60" customHeight="1">
      <c r="A350" s="5">
        <f>SUBTOTAL(3,$B$3:B350)</f>
        <v>0</v>
      </c>
      <c r="B350" s="71"/>
      <c r="C350" s="63" t="s">
        <v>2861</v>
      </c>
      <c r="D350" s="72" t="s">
        <v>27737</v>
      </c>
      <c r="E350" s="63" t="s">
        <v>27738</v>
      </c>
      <c r="F350" s="72">
        <v>28</v>
      </c>
      <c r="G350" s="5"/>
    </row>
    <row r="351" spans="1:7" ht="60" customHeight="1">
      <c r="A351" s="5">
        <f>SUBTOTAL(3,$B$3:B351)</f>
        <v>0</v>
      </c>
      <c r="B351" s="71"/>
      <c r="C351" s="63" t="s">
        <v>11522</v>
      </c>
      <c r="D351" s="72" t="s">
        <v>28201</v>
      </c>
      <c r="E351" s="63" t="s">
        <v>28202</v>
      </c>
      <c r="F351" s="72">
        <v>28</v>
      </c>
      <c r="G351" s="5"/>
    </row>
    <row r="352" spans="1:7" ht="60" customHeight="1">
      <c r="A352" s="5">
        <f>SUBTOTAL(3,$B$3:B352)</f>
        <v>0</v>
      </c>
      <c r="B352" s="71"/>
      <c r="C352" s="63" t="s">
        <v>3792</v>
      </c>
      <c r="D352" s="72" t="s">
        <v>28370</v>
      </c>
      <c r="E352" s="63" t="s">
        <v>28371</v>
      </c>
      <c r="F352" s="72">
        <v>28</v>
      </c>
      <c r="G352" s="5"/>
    </row>
    <row r="353" spans="1:7" ht="60" customHeight="1">
      <c r="A353" s="5">
        <f>SUBTOTAL(3,$B$3:B353)</f>
        <v>0</v>
      </c>
      <c r="B353" s="71"/>
      <c r="C353" s="63" t="s">
        <v>3792</v>
      </c>
      <c r="D353" s="72" t="s">
        <v>28372</v>
      </c>
      <c r="E353" s="63" t="s">
        <v>28373</v>
      </c>
      <c r="F353" s="72">
        <v>28</v>
      </c>
      <c r="G353" s="5"/>
    </row>
    <row r="354" spans="1:7" ht="60" customHeight="1">
      <c r="A354" s="5">
        <f>SUBTOTAL(3,$B$3:B354)</f>
        <v>0</v>
      </c>
      <c r="B354" s="73"/>
      <c r="C354" s="63" t="s">
        <v>22709</v>
      </c>
      <c r="D354" s="72" t="s">
        <v>25804</v>
      </c>
      <c r="E354" s="63" t="s">
        <v>25805</v>
      </c>
      <c r="F354" s="72">
        <v>27.5</v>
      </c>
      <c r="G354" s="5"/>
    </row>
    <row r="355" spans="1:7" ht="60" customHeight="1">
      <c r="A355" s="5">
        <f>SUBTOTAL(3,$B$3:B355)</f>
        <v>0</v>
      </c>
      <c r="B355" s="80"/>
      <c r="C355" s="63" t="s">
        <v>7851</v>
      </c>
      <c r="D355" s="72" t="s">
        <v>26204</v>
      </c>
      <c r="E355" s="63" t="s">
        <v>26205</v>
      </c>
      <c r="F355" s="72">
        <v>27.5</v>
      </c>
      <c r="G355" s="5"/>
    </row>
    <row r="356" spans="1:7" ht="60" customHeight="1">
      <c r="A356" s="5">
        <f>SUBTOTAL(3,$B$3:B356)</f>
        <v>0</v>
      </c>
      <c r="B356" s="71"/>
      <c r="C356" s="63" t="s">
        <v>842</v>
      </c>
      <c r="D356" s="72" t="s">
        <v>26421</v>
      </c>
      <c r="E356" s="63" t="s">
        <v>26422</v>
      </c>
      <c r="F356" s="72">
        <v>27.5</v>
      </c>
      <c r="G356" s="5"/>
    </row>
    <row r="357" spans="1:7" ht="60" customHeight="1">
      <c r="A357" s="5">
        <f>SUBTOTAL(3,$B$3:B357)</f>
        <v>0</v>
      </c>
      <c r="B357" s="71"/>
      <c r="C357" s="63" t="s">
        <v>842</v>
      </c>
      <c r="D357" s="72" t="s">
        <v>26423</v>
      </c>
      <c r="E357" s="63" t="s">
        <v>26424</v>
      </c>
      <c r="F357" s="72">
        <v>27.5</v>
      </c>
      <c r="G357" s="5"/>
    </row>
    <row r="358" spans="1:7" ht="60" customHeight="1">
      <c r="A358" s="5">
        <f>SUBTOTAL(3,$B$3:B358)</f>
        <v>0</v>
      </c>
      <c r="B358" s="71"/>
      <c r="C358" s="63" t="s">
        <v>1587</v>
      </c>
      <c r="D358" s="72" t="s">
        <v>27151</v>
      </c>
      <c r="E358" s="63" t="s">
        <v>27152</v>
      </c>
      <c r="F358" s="72">
        <v>27.5</v>
      </c>
      <c r="G358" s="5"/>
    </row>
    <row r="359" spans="1:7" ht="60" customHeight="1">
      <c r="A359" s="5">
        <f>SUBTOTAL(3,$B$3:B359)</f>
        <v>0</v>
      </c>
      <c r="B359" s="71"/>
      <c r="C359" s="63" t="s">
        <v>1649</v>
      </c>
      <c r="D359" s="72" t="s">
        <v>27189</v>
      </c>
      <c r="E359" s="63" t="s">
        <v>27190</v>
      </c>
      <c r="F359" s="72">
        <v>27.5</v>
      </c>
      <c r="G359" s="5"/>
    </row>
    <row r="360" spans="1:7" ht="60" customHeight="1">
      <c r="A360" s="5">
        <f>SUBTOTAL(3,$B$3:B360)</f>
        <v>0</v>
      </c>
      <c r="B360" s="71"/>
      <c r="C360" s="63" t="s">
        <v>2066</v>
      </c>
      <c r="D360" s="72" t="s">
        <v>27358</v>
      </c>
      <c r="E360" s="63" t="s">
        <v>27359</v>
      </c>
      <c r="F360" s="72">
        <v>27.5</v>
      </c>
      <c r="G360" s="5"/>
    </row>
    <row r="361" spans="1:7" ht="60" customHeight="1">
      <c r="A361" s="5">
        <f>SUBTOTAL(3,$B$3:B361)</f>
        <v>0</v>
      </c>
      <c r="B361" s="71"/>
      <c r="C361" s="63" t="s">
        <v>20198</v>
      </c>
      <c r="D361" s="72" t="s">
        <v>27421</v>
      </c>
      <c r="E361" s="63" t="s">
        <v>27422</v>
      </c>
      <c r="F361" s="72">
        <v>27.5</v>
      </c>
      <c r="G361" s="5"/>
    </row>
    <row r="362" spans="1:7" ht="60" customHeight="1">
      <c r="A362" s="5">
        <f>SUBTOTAL(3,$B$3:B362)</f>
        <v>0</v>
      </c>
      <c r="B362" s="71"/>
      <c r="C362" s="63" t="s">
        <v>20609</v>
      </c>
      <c r="D362" s="72" t="s">
        <v>27563</v>
      </c>
      <c r="E362" s="63" t="s">
        <v>27564</v>
      </c>
      <c r="F362" s="72">
        <v>27.5</v>
      </c>
      <c r="G362" s="5"/>
    </row>
    <row r="363" spans="1:7" ht="60" customHeight="1">
      <c r="A363" s="5">
        <f>SUBTOTAL(3,$B$3:B363)</f>
        <v>0</v>
      </c>
      <c r="B363" s="71"/>
      <c r="C363" s="63" t="s">
        <v>2922</v>
      </c>
      <c r="D363" s="72" t="s">
        <v>27783</v>
      </c>
      <c r="E363" s="63" t="s">
        <v>27784</v>
      </c>
      <c r="F363" s="72">
        <v>27.5</v>
      </c>
      <c r="G363" s="5"/>
    </row>
    <row r="364" spans="1:7" ht="60" customHeight="1">
      <c r="A364" s="5">
        <f>SUBTOTAL(3,$B$3:B364)</f>
        <v>0</v>
      </c>
      <c r="B364" s="71"/>
      <c r="C364" s="63" t="s">
        <v>11522</v>
      </c>
      <c r="D364" s="72" t="s">
        <v>28203</v>
      </c>
      <c r="E364" s="63" t="s">
        <v>28204</v>
      </c>
      <c r="F364" s="72">
        <v>27.5</v>
      </c>
      <c r="G364" s="5"/>
    </row>
    <row r="365" spans="1:7" ht="60" customHeight="1">
      <c r="A365" s="5">
        <f>SUBTOTAL(3,$B$3:B365)</f>
        <v>0</v>
      </c>
      <c r="B365" s="74"/>
      <c r="C365" s="63" t="s">
        <v>12083</v>
      </c>
      <c r="D365" s="72" t="s">
        <v>25832</v>
      </c>
      <c r="E365" s="63" t="s">
        <v>25833</v>
      </c>
      <c r="F365" s="72">
        <v>27</v>
      </c>
      <c r="G365" s="5"/>
    </row>
    <row r="366" spans="1:7" ht="60" customHeight="1">
      <c r="A366" s="5">
        <f>SUBTOTAL(3,$B$3:B366)</f>
        <v>0</v>
      </c>
      <c r="B366" s="71"/>
      <c r="C366" s="63" t="s">
        <v>28657</v>
      </c>
      <c r="D366" s="72" t="s">
        <v>26094</v>
      </c>
      <c r="E366" s="63" t="s">
        <v>26095</v>
      </c>
      <c r="F366" s="72">
        <v>27</v>
      </c>
      <c r="G366" s="5"/>
    </row>
    <row r="367" spans="1:7" ht="60" customHeight="1">
      <c r="A367" s="5">
        <f>SUBTOTAL(3,$B$3:B367)</f>
        <v>0</v>
      </c>
      <c r="B367" s="16"/>
      <c r="C367" s="63" t="s">
        <v>524</v>
      </c>
      <c r="D367" s="72" t="s">
        <v>26220</v>
      </c>
      <c r="E367" s="63" t="s">
        <v>26221</v>
      </c>
      <c r="F367" s="72">
        <v>27</v>
      </c>
      <c r="G367" s="5"/>
    </row>
    <row r="368" spans="1:7" ht="60" customHeight="1">
      <c r="A368" s="5">
        <f>SUBTOTAL(3,$B$3:B368)</f>
        <v>0</v>
      </c>
      <c r="B368" s="71"/>
      <c r="C368" s="63" t="s">
        <v>721</v>
      </c>
      <c r="D368" s="72" t="s">
        <v>26318</v>
      </c>
      <c r="E368" s="63" t="s">
        <v>26319</v>
      </c>
      <c r="F368" s="72">
        <v>27</v>
      </c>
      <c r="G368" s="5"/>
    </row>
    <row r="369" spans="1:7" ht="60" customHeight="1">
      <c r="A369" s="5">
        <f>SUBTOTAL(3,$B$3:B369)</f>
        <v>0</v>
      </c>
      <c r="B369" s="71"/>
      <c r="C369" s="63" t="s">
        <v>887</v>
      </c>
      <c r="D369" s="72" t="s">
        <v>26486</v>
      </c>
      <c r="E369" s="63" t="s">
        <v>26487</v>
      </c>
      <c r="F369" s="72">
        <v>27</v>
      </c>
      <c r="G369" s="5"/>
    </row>
    <row r="370" spans="1:7" ht="60" customHeight="1">
      <c r="A370" s="5">
        <f>SUBTOTAL(3,$B$3:B370)</f>
        <v>0</v>
      </c>
      <c r="B370" s="71"/>
      <c r="C370" s="63" t="s">
        <v>28702</v>
      </c>
      <c r="D370" s="72" t="s">
        <v>27500</v>
      </c>
      <c r="E370" s="63" t="s">
        <v>27501</v>
      </c>
      <c r="F370" s="72">
        <v>27</v>
      </c>
      <c r="G370" s="5"/>
    </row>
    <row r="371" spans="1:7" ht="60" customHeight="1">
      <c r="A371" s="5">
        <f>SUBTOTAL(3,$B$3:B371)</f>
        <v>0</v>
      </c>
      <c r="B371" s="71"/>
      <c r="C371" s="63" t="s">
        <v>2922</v>
      </c>
      <c r="D371" s="72" t="s">
        <v>27785</v>
      </c>
      <c r="E371" s="63" t="s">
        <v>27786</v>
      </c>
      <c r="F371" s="72">
        <v>27</v>
      </c>
      <c r="G371" s="5"/>
    </row>
    <row r="372" spans="1:7" ht="60" customHeight="1">
      <c r="A372" s="5">
        <f>SUBTOTAL(3,$B$3:B372)</f>
        <v>0</v>
      </c>
      <c r="B372" s="71"/>
      <c r="C372" s="63" t="s">
        <v>22709</v>
      </c>
      <c r="D372" s="72" t="s">
        <v>25806</v>
      </c>
      <c r="E372" s="63" t="s">
        <v>25807</v>
      </c>
      <c r="F372" s="72">
        <v>26.5</v>
      </c>
      <c r="G372" s="5"/>
    </row>
    <row r="373" spans="1:7" ht="60" customHeight="1">
      <c r="A373" s="5">
        <f>SUBTOTAL(3,$B$3:B373)</f>
        <v>0</v>
      </c>
      <c r="B373" s="71"/>
      <c r="C373" s="63" t="s">
        <v>7610</v>
      </c>
      <c r="D373" s="72" t="s">
        <v>26000</v>
      </c>
      <c r="E373" s="63" t="s">
        <v>26001</v>
      </c>
      <c r="F373" s="72">
        <v>26.5</v>
      </c>
      <c r="G373" s="5"/>
    </row>
    <row r="374" spans="1:7" ht="60" customHeight="1">
      <c r="A374" s="5">
        <f>SUBTOTAL(3,$B$3:B374)</f>
        <v>0</v>
      </c>
      <c r="B374" s="80"/>
      <c r="C374" s="63" t="s">
        <v>8111</v>
      </c>
      <c r="D374" s="72" t="s">
        <v>26304</v>
      </c>
      <c r="E374" s="63" t="s">
        <v>26305</v>
      </c>
      <c r="F374" s="72">
        <v>26.5</v>
      </c>
      <c r="G374" s="5"/>
    </row>
    <row r="375" spans="1:7" ht="60" customHeight="1">
      <c r="A375" s="5">
        <f>SUBTOTAL(3,$B$3:B375)</f>
        <v>0</v>
      </c>
      <c r="B375" s="71"/>
      <c r="C375" s="63" t="s">
        <v>1093</v>
      </c>
      <c r="D375" s="72" t="s">
        <v>26700</v>
      </c>
      <c r="E375" s="63" t="s">
        <v>26701</v>
      </c>
      <c r="F375" s="72">
        <v>26.5</v>
      </c>
      <c r="G375" s="5"/>
    </row>
    <row r="376" spans="1:7" ht="60" customHeight="1">
      <c r="A376" s="5">
        <f>SUBTOTAL(3,$B$3:B376)</f>
        <v>0</v>
      </c>
      <c r="B376" s="71"/>
      <c r="C376" s="63" t="s">
        <v>1093</v>
      </c>
      <c r="D376" s="72" t="s">
        <v>26702</v>
      </c>
      <c r="E376" s="63" t="s">
        <v>26703</v>
      </c>
      <c r="F376" s="72">
        <v>26.5</v>
      </c>
      <c r="G376" s="5"/>
    </row>
    <row r="377" spans="1:7" ht="60" customHeight="1">
      <c r="A377" s="5">
        <f>SUBTOTAL(3,$B$3:B377)</f>
        <v>0</v>
      </c>
      <c r="B377" s="71"/>
      <c r="C377" s="63" t="s">
        <v>1225</v>
      </c>
      <c r="D377" s="72" t="s">
        <v>26855</v>
      </c>
      <c r="E377" s="63" t="s">
        <v>26856</v>
      </c>
      <c r="F377" s="72">
        <v>26.5</v>
      </c>
      <c r="G377" s="5"/>
    </row>
    <row r="378" spans="1:7" ht="60" customHeight="1">
      <c r="A378" s="5">
        <f>SUBTOTAL(3,$B$3:B378)</f>
        <v>0</v>
      </c>
      <c r="B378" s="71"/>
      <c r="C378" s="63" t="s">
        <v>1754</v>
      </c>
      <c r="D378" s="72" t="s">
        <v>27217</v>
      </c>
      <c r="E378" s="63" t="s">
        <v>27218</v>
      </c>
      <c r="F378" s="72">
        <v>26.5</v>
      </c>
      <c r="G378" s="5"/>
    </row>
    <row r="379" spans="1:7" ht="60" customHeight="1">
      <c r="A379" s="5">
        <f>SUBTOTAL(3,$B$3:B379)</f>
        <v>0</v>
      </c>
      <c r="B379" s="71"/>
      <c r="C379" s="63" t="s">
        <v>28502</v>
      </c>
      <c r="D379" s="72" t="s">
        <v>27254</v>
      </c>
      <c r="E379" s="63" t="s">
        <v>27255</v>
      </c>
      <c r="F379" s="72">
        <v>26.5</v>
      </c>
      <c r="G379" s="5"/>
    </row>
    <row r="380" spans="1:7" ht="60" customHeight="1">
      <c r="A380" s="5">
        <f>SUBTOTAL(3,$B$3:B380)</f>
        <v>0</v>
      </c>
      <c r="B380" s="71"/>
      <c r="C380" s="63" t="s">
        <v>2922</v>
      </c>
      <c r="D380" s="72" t="s">
        <v>27787</v>
      </c>
      <c r="E380" s="63" t="s">
        <v>27788</v>
      </c>
      <c r="F380" s="72">
        <v>26.5</v>
      </c>
      <c r="G380" s="5"/>
    </row>
    <row r="381" spans="1:7" ht="60" customHeight="1">
      <c r="A381" s="5">
        <f>SUBTOTAL(3,$B$3:B381)</f>
        <v>0</v>
      </c>
      <c r="B381" s="71"/>
      <c r="C381" s="63" t="s">
        <v>3308</v>
      </c>
      <c r="D381" s="72" t="s">
        <v>27923</v>
      </c>
      <c r="E381" s="63" t="s">
        <v>27924</v>
      </c>
      <c r="F381" s="72">
        <v>26.5</v>
      </c>
      <c r="G381" s="5"/>
    </row>
    <row r="382" spans="1:7" ht="60" customHeight="1">
      <c r="A382" s="5">
        <f>SUBTOTAL(3,$B$3:B382)</f>
        <v>0</v>
      </c>
      <c r="B382" s="71"/>
      <c r="C382" s="63" t="s">
        <v>3387</v>
      </c>
      <c r="D382" s="72" t="s">
        <v>27976</v>
      </c>
      <c r="E382" s="63" t="s">
        <v>27977</v>
      </c>
      <c r="F382" s="72">
        <v>26.5</v>
      </c>
      <c r="G382" s="5"/>
    </row>
    <row r="383" spans="1:7" ht="60" customHeight="1">
      <c r="A383" s="5">
        <f>SUBTOTAL(3,$B$3:B383)</f>
        <v>0</v>
      </c>
      <c r="B383" s="71"/>
      <c r="C383" s="63" t="s">
        <v>3486</v>
      </c>
      <c r="D383" s="72" t="s">
        <v>28036</v>
      </c>
      <c r="E383" s="63" t="s">
        <v>28037</v>
      </c>
      <c r="F383" s="72">
        <v>26.5</v>
      </c>
      <c r="G383" s="5"/>
    </row>
    <row r="384" spans="1:7" ht="60" customHeight="1">
      <c r="A384" s="5">
        <f>SUBTOTAL(3,$B$3:B384)</f>
        <v>0</v>
      </c>
      <c r="B384" s="16"/>
      <c r="C384" s="63" t="s">
        <v>524</v>
      </c>
      <c r="D384" s="72" t="s">
        <v>26222</v>
      </c>
      <c r="E384" s="63" t="s">
        <v>26223</v>
      </c>
      <c r="F384" s="72">
        <v>26</v>
      </c>
      <c r="G384" s="5"/>
    </row>
    <row r="385" spans="1:7" ht="60" customHeight="1">
      <c r="A385" s="5">
        <f>SUBTOTAL(3,$B$3:B385)</f>
        <v>0</v>
      </c>
      <c r="B385" s="71"/>
      <c r="C385" s="63" t="s">
        <v>28870</v>
      </c>
      <c r="D385" s="72" t="s">
        <v>26802</v>
      </c>
      <c r="E385" s="63" t="s">
        <v>26803</v>
      </c>
      <c r="F385" s="72">
        <v>26</v>
      </c>
      <c r="G385" s="5"/>
    </row>
    <row r="386" spans="1:7" ht="60" customHeight="1">
      <c r="A386" s="5">
        <f>SUBTOTAL(3,$B$3:B386)</f>
        <v>0</v>
      </c>
      <c r="B386" s="71"/>
      <c r="C386" s="63" t="s">
        <v>28870</v>
      </c>
      <c r="D386" s="72" t="s">
        <v>26804</v>
      </c>
      <c r="E386" s="63" t="s">
        <v>1914</v>
      </c>
      <c r="F386" s="72">
        <v>26</v>
      </c>
      <c r="G386" s="5"/>
    </row>
    <row r="387" spans="1:7" ht="60" customHeight="1">
      <c r="A387" s="5">
        <f>SUBTOTAL(3,$B$3:B387)</f>
        <v>0</v>
      </c>
      <c r="B387" s="71"/>
      <c r="C387" s="63" t="s">
        <v>28870</v>
      </c>
      <c r="D387" s="72" t="s">
        <v>26805</v>
      </c>
      <c r="E387" s="63" t="s">
        <v>26806</v>
      </c>
      <c r="F387" s="72">
        <v>26</v>
      </c>
      <c r="G387" s="5"/>
    </row>
    <row r="388" spans="1:7" ht="60" customHeight="1">
      <c r="A388" s="5">
        <f>SUBTOTAL(3,$B$3:B388)</f>
        <v>0</v>
      </c>
      <c r="B388" s="71"/>
      <c r="C388" s="63" t="s">
        <v>8835</v>
      </c>
      <c r="D388" s="72" t="s">
        <v>26905</v>
      </c>
      <c r="E388" s="63" t="s">
        <v>26906</v>
      </c>
      <c r="F388" s="72">
        <v>26</v>
      </c>
      <c r="G388" s="5"/>
    </row>
    <row r="389" spans="1:7" ht="60" customHeight="1">
      <c r="A389" s="5">
        <f>SUBTOTAL(3,$B$3:B389)</f>
        <v>0</v>
      </c>
      <c r="B389" s="71"/>
      <c r="C389" s="63" t="s">
        <v>28502</v>
      </c>
      <c r="D389" s="72" t="s">
        <v>27256</v>
      </c>
      <c r="E389" s="63" t="s">
        <v>27257</v>
      </c>
      <c r="F389" s="72">
        <v>26</v>
      </c>
      <c r="G389" s="5"/>
    </row>
    <row r="390" spans="1:7" ht="60" customHeight="1">
      <c r="A390" s="5">
        <f>SUBTOTAL(3,$B$3:B390)</f>
        <v>0</v>
      </c>
      <c r="B390" s="71"/>
      <c r="C390" s="63" t="s">
        <v>2066</v>
      </c>
      <c r="D390" s="72" t="s">
        <v>27360</v>
      </c>
      <c r="E390" s="63" t="s">
        <v>27361</v>
      </c>
      <c r="F390" s="72">
        <v>26</v>
      </c>
      <c r="G390" s="5"/>
    </row>
    <row r="391" spans="1:7" ht="60" customHeight="1">
      <c r="A391" s="5">
        <f>SUBTOTAL(3,$B$3:B391)</f>
        <v>0</v>
      </c>
      <c r="B391" s="71"/>
      <c r="C391" s="63" t="s">
        <v>28702</v>
      </c>
      <c r="D391" s="72" t="s">
        <v>27502</v>
      </c>
      <c r="E391" s="63" t="s">
        <v>27503</v>
      </c>
      <c r="F391" s="72">
        <v>26</v>
      </c>
      <c r="G391" s="5"/>
    </row>
    <row r="392" spans="1:7" ht="60" customHeight="1">
      <c r="A392" s="5">
        <f>SUBTOTAL(3,$B$3:B392)</f>
        <v>0</v>
      </c>
      <c r="B392" s="71"/>
      <c r="C392" s="63" t="s">
        <v>3081</v>
      </c>
      <c r="D392" s="72" t="s">
        <v>27823</v>
      </c>
      <c r="E392" s="63" t="s">
        <v>27824</v>
      </c>
      <c r="F392" s="72">
        <v>26</v>
      </c>
      <c r="G392" s="5"/>
    </row>
    <row r="393" spans="1:7" ht="60" customHeight="1">
      <c r="A393" s="5">
        <f>SUBTOTAL(3,$B$3:B393)</f>
        <v>0</v>
      </c>
      <c r="B393" s="71"/>
      <c r="C393" s="63" t="s">
        <v>11351</v>
      </c>
      <c r="D393" s="72" t="s">
        <v>28068</v>
      </c>
      <c r="E393" s="63" t="s">
        <v>28069</v>
      </c>
      <c r="F393" s="72">
        <v>26</v>
      </c>
      <c r="G393" s="5"/>
    </row>
    <row r="394" spans="1:7" ht="60" customHeight="1">
      <c r="A394" s="5">
        <f>SUBTOTAL(3,$B$3:B394)</f>
        <v>0</v>
      </c>
      <c r="B394" s="71"/>
      <c r="C394" s="63" t="s">
        <v>3792</v>
      </c>
      <c r="D394" s="72" t="s">
        <v>28374</v>
      </c>
      <c r="E394" s="63" t="s">
        <v>28375</v>
      </c>
      <c r="F394" s="72">
        <v>26</v>
      </c>
      <c r="G394" s="5"/>
    </row>
    <row r="395" spans="1:7" ht="60" customHeight="1">
      <c r="A395" s="5">
        <f>SUBTOTAL(3,$B$3:B395)</f>
        <v>0</v>
      </c>
      <c r="B395" s="16"/>
      <c r="C395" s="63" t="s">
        <v>12083</v>
      </c>
      <c r="D395" s="72" t="s">
        <v>25834</v>
      </c>
      <c r="E395" s="63" t="s">
        <v>25835</v>
      </c>
      <c r="F395" s="72">
        <v>25.5</v>
      </c>
      <c r="G395" s="5"/>
    </row>
    <row r="396" spans="1:7" ht="60" customHeight="1">
      <c r="A396" s="5">
        <f>SUBTOTAL(3,$B$3:B396)</f>
        <v>0</v>
      </c>
      <c r="B396" s="77"/>
      <c r="C396" s="63" t="s">
        <v>468</v>
      </c>
      <c r="D396" s="72" t="s">
        <v>26065</v>
      </c>
      <c r="E396" s="63" t="s">
        <v>26066</v>
      </c>
      <c r="F396" s="72">
        <v>25.5</v>
      </c>
      <c r="G396" s="5"/>
    </row>
    <row r="397" spans="1:7" ht="60" customHeight="1">
      <c r="A397" s="5">
        <f>SUBTOTAL(3,$B$3:B397)</f>
        <v>0</v>
      </c>
      <c r="B397" s="71"/>
      <c r="C397" s="63" t="s">
        <v>8111</v>
      </c>
      <c r="D397" s="72" t="s">
        <v>26306</v>
      </c>
      <c r="E397" s="63" t="s">
        <v>26307</v>
      </c>
      <c r="F397" s="72">
        <v>25.5</v>
      </c>
      <c r="G397" s="5"/>
    </row>
    <row r="398" spans="1:7" ht="60" customHeight="1">
      <c r="A398" s="5">
        <f>SUBTOTAL(3,$B$3:B398)</f>
        <v>0</v>
      </c>
      <c r="B398" s="71"/>
      <c r="C398" s="63" t="s">
        <v>18338</v>
      </c>
      <c r="D398" s="72" t="s">
        <v>26439</v>
      </c>
      <c r="E398" s="63" t="s">
        <v>26440</v>
      </c>
      <c r="F398" s="72">
        <v>25.5</v>
      </c>
      <c r="G398" s="5"/>
    </row>
    <row r="399" spans="1:7" ht="60" customHeight="1">
      <c r="A399" s="5">
        <f>SUBTOTAL(3,$B$3:B399)</f>
        <v>0</v>
      </c>
      <c r="B399" s="71"/>
      <c r="C399" s="63" t="s">
        <v>13668</v>
      </c>
      <c r="D399" s="72" t="s">
        <v>26813</v>
      </c>
      <c r="E399" s="63" t="s">
        <v>26814</v>
      </c>
      <c r="F399" s="72">
        <v>25.5</v>
      </c>
      <c r="G399" s="5"/>
    </row>
    <row r="400" spans="1:7" ht="60" customHeight="1">
      <c r="A400" s="5">
        <f>SUBTOTAL(3,$B$3:B400)</f>
        <v>0</v>
      </c>
      <c r="B400" s="71"/>
      <c r="C400" s="63" t="s">
        <v>13673</v>
      </c>
      <c r="D400" s="72" t="s">
        <v>26821</v>
      </c>
      <c r="E400" s="63" t="s">
        <v>26822</v>
      </c>
      <c r="F400" s="72">
        <v>25.5</v>
      </c>
      <c r="G400" s="5"/>
    </row>
    <row r="401" spans="1:7" ht="60" customHeight="1">
      <c r="A401" s="5">
        <f>SUBTOTAL(3,$B$3:B401)</f>
        <v>0</v>
      </c>
      <c r="B401" s="71"/>
      <c r="C401" s="63" t="s">
        <v>26842</v>
      </c>
      <c r="D401" s="72" t="s">
        <v>26843</v>
      </c>
      <c r="E401" s="63" t="s">
        <v>26844</v>
      </c>
      <c r="F401" s="72">
        <v>25.5</v>
      </c>
      <c r="G401" s="5"/>
    </row>
    <row r="402" spans="1:7" ht="60" customHeight="1">
      <c r="A402" s="5">
        <f>SUBTOTAL(3,$B$3:B402)</f>
        <v>0</v>
      </c>
      <c r="B402" s="71"/>
      <c r="C402" s="81" t="s">
        <v>28500</v>
      </c>
      <c r="D402" s="72" t="s">
        <v>27105</v>
      </c>
      <c r="E402" s="63" t="s">
        <v>27106</v>
      </c>
      <c r="F402" s="72">
        <v>25.5</v>
      </c>
      <c r="G402" s="5"/>
    </row>
    <row r="403" spans="1:7" ht="60" customHeight="1">
      <c r="A403" s="5">
        <f>SUBTOTAL(3,$B$3:B403)</f>
        <v>0</v>
      </c>
      <c r="B403" s="71"/>
      <c r="C403" s="81" t="s">
        <v>28500</v>
      </c>
      <c r="D403" s="72" t="s">
        <v>27107</v>
      </c>
      <c r="E403" s="63" t="s">
        <v>27108</v>
      </c>
      <c r="F403" s="72">
        <v>25.5</v>
      </c>
      <c r="G403" s="5"/>
    </row>
    <row r="404" spans="1:7" ht="60" customHeight="1">
      <c r="A404" s="5">
        <f>SUBTOTAL(3,$B$3:B404)</f>
        <v>0</v>
      </c>
      <c r="B404" s="71"/>
      <c r="C404" s="63" t="s">
        <v>9955</v>
      </c>
      <c r="D404" s="72" t="s">
        <v>27430</v>
      </c>
      <c r="E404" s="63" t="s">
        <v>27431</v>
      </c>
      <c r="F404" s="72">
        <v>25.5</v>
      </c>
      <c r="G404" s="5"/>
    </row>
    <row r="405" spans="1:7" ht="60" customHeight="1">
      <c r="A405" s="5">
        <f>SUBTOTAL(3,$B$3:B405)</f>
        <v>0</v>
      </c>
      <c r="B405" s="71"/>
      <c r="C405" s="63" t="s">
        <v>9955</v>
      </c>
      <c r="D405" s="72" t="s">
        <v>27432</v>
      </c>
      <c r="E405" s="63" t="s">
        <v>27433</v>
      </c>
      <c r="F405" s="72">
        <v>25.5</v>
      </c>
      <c r="G405" s="5"/>
    </row>
    <row r="406" spans="1:7" ht="60" customHeight="1">
      <c r="A406" s="5">
        <f>SUBTOTAL(3,$B$3:B406)</f>
        <v>0</v>
      </c>
      <c r="B406" s="71"/>
      <c r="C406" s="63" t="s">
        <v>28702</v>
      </c>
      <c r="D406" s="72" t="s">
        <v>27504</v>
      </c>
      <c r="E406" s="63" t="s">
        <v>27505</v>
      </c>
      <c r="F406" s="72">
        <v>25.5</v>
      </c>
      <c r="G406" s="5"/>
    </row>
    <row r="407" spans="1:7" ht="60" customHeight="1">
      <c r="A407" s="5">
        <f>SUBTOTAL(3,$B$3:B407)</f>
        <v>0</v>
      </c>
      <c r="B407" s="71"/>
      <c r="C407" s="63" t="s">
        <v>2516</v>
      </c>
      <c r="D407" s="72" t="s">
        <v>27619</v>
      </c>
      <c r="E407" s="63" t="s">
        <v>27620</v>
      </c>
      <c r="F407" s="72">
        <v>25.5</v>
      </c>
      <c r="G407" s="5"/>
    </row>
    <row r="408" spans="1:7" ht="60" customHeight="1">
      <c r="A408" s="5">
        <f>SUBTOTAL(3,$B$3:B408)</f>
        <v>0</v>
      </c>
      <c r="B408" s="71"/>
      <c r="C408" s="63" t="s">
        <v>17762</v>
      </c>
      <c r="D408" s="72" t="s">
        <v>26120</v>
      </c>
      <c r="E408" s="63" t="s">
        <v>26121</v>
      </c>
      <c r="F408" s="72">
        <v>25</v>
      </c>
      <c r="G408" s="5"/>
    </row>
    <row r="409" spans="1:7" ht="60" customHeight="1">
      <c r="A409" s="5">
        <f>SUBTOTAL(3,$B$3:B409)</f>
        <v>0</v>
      </c>
      <c r="B409" s="79"/>
      <c r="C409" s="63" t="s">
        <v>12655</v>
      </c>
      <c r="D409" s="72" t="s">
        <v>26178</v>
      </c>
      <c r="E409" s="63" t="s">
        <v>26179</v>
      </c>
      <c r="F409" s="72">
        <v>25</v>
      </c>
      <c r="G409" s="5"/>
    </row>
    <row r="410" spans="1:7" ht="60" customHeight="1">
      <c r="A410" s="5">
        <f>SUBTOTAL(3,$B$3:B410)</f>
        <v>0</v>
      </c>
      <c r="B410" s="80"/>
      <c r="C410" s="63" t="s">
        <v>700</v>
      </c>
      <c r="D410" s="72" t="s">
        <v>26267</v>
      </c>
      <c r="E410" s="63" t="s">
        <v>26268</v>
      </c>
      <c r="F410" s="72">
        <v>25</v>
      </c>
      <c r="G410" s="5"/>
    </row>
    <row r="411" spans="1:7" ht="60" customHeight="1">
      <c r="A411" s="5">
        <f>SUBTOTAL(3,$B$3:B411)</f>
        <v>0</v>
      </c>
      <c r="B411" s="71"/>
      <c r="C411" s="63" t="s">
        <v>928</v>
      </c>
      <c r="D411" s="72" t="s">
        <v>26520</v>
      </c>
      <c r="E411" s="63" t="s">
        <v>26521</v>
      </c>
      <c r="F411" s="72">
        <v>25</v>
      </c>
      <c r="G411" s="5"/>
    </row>
    <row r="412" spans="1:7" ht="60" customHeight="1">
      <c r="A412" s="5">
        <f>SUBTOTAL(3,$B$3:B412)</f>
        <v>0</v>
      </c>
      <c r="B412" s="71"/>
      <c r="C412" s="63" t="s">
        <v>8835</v>
      </c>
      <c r="D412" s="72" t="s">
        <v>26907</v>
      </c>
      <c r="E412" s="63" t="s">
        <v>26908</v>
      </c>
      <c r="F412" s="72">
        <v>25</v>
      </c>
      <c r="G412" s="5"/>
    </row>
    <row r="413" spans="1:7" ht="60" customHeight="1">
      <c r="A413" s="5">
        <f>SUBTOTAL(3,$B$3:B413)</f>
        <v>0</v>
      </c>
      <c r="B413" s="71"/>
      <c r="C413" s="81" t="s">
        <v>28500</v>
      </c>
      <c r="D413" s="72" t="s">
        <v>27109</v>
      </c>
      <c r="E413" s="63" t="s">
        <v>27110</v>
      </c>
      <c r="F413" s="72">
        <v>25</v>
      </c>
      <c r="G413" s="5"/>
    </row>
    <row r="414" spans="1:7" ht="60" customHeight="1">
      <c r="A414" s="5">
        <f>SUBTOTAL(3,$B$3:B414)</f>
        <v>0</v>
      </c>
      <c r="B414" s="71"/>
      <c r="C414" s="63" t="s">
        <v>3308</v>
      </c>
      <c r="D414" s="72" t="s">
        <v>27925</v>
      </c>
      <c r="E414" s="63" t="s">
        <v>27926</v>
      </c>
      <c r="F414" s="72">
        <v>25</v>
      </c>
      <c r="G414" s="5"/>
    </row>
    <row r="415" spans="1:7" ht="60" customHeight="1">
      <c r="A415" s="5">
        <f>SUBTOTAL(3,$B$3:B415)</f>
        <v>0</v>
      </c>
      <c r="B415" s="71"/>
      <c r="C415" s="63" t="s">
        <v>3486</v>
      </c>
      <c r="D415" s="72" t="s">
        <v>28038</v>
      </c>
      <c r="E415" s="63" t="s">
        <v>28039</v>
      </c>
      <c r="F415" s="72">
        <v>25</v>
      </c>
      <c r="G415" s="5"/>
    </row>
    <row r="416" spans="1:7" ht="60" customHeight="1">
      <c r="A416" s="5">
        <f>SUBTOTAL(3,$B$3:B416)</f>
        <v>0</v>
      </c>
      <c r="B416" s="71"/>
      <c r="C416" s="63" t="s">
        <v>11415</v>
      </c>
      <c r="D416" s="72" t="s">
        <v>28094</v>
      </c>
      <c r="E416" s="63" t="s">
        <v>28095</v>
      </c>
      <c r="F416" s="72">
        <v>25</v>
      </c>
      <c r="G416" s="5"/>
    </row>
    <row r="417" spans="1:7" ht="60" customHeight="1">
      <c r="A417" s="5">
        <f>SUBTOTAL(3,$B$3:B417)</f>
        <v>0</v>
      </c>
      <c r="B417" s="71"/>
      <c r="C417" s="63" t="s">
        <v>6912</v>
      </c>
      <c r="D417" s="72" t="s">
        <v>28189</v>
      </c>
      <c r="E417" s="63" t="s">
        <v>28190</v>
      </c>
      <c r="F417" s="72">
        <v>25</v>
      </c>
      <c r="G417" s="5"/>
    </row>
    <row r="418" spans="1:7" ht="60" customHeight="1">
      <c r="A418" s="5">
        <f>SUBTOTAL(3,$B$3:B418)</f>
        <v>0</v>
      </c>
      <c r="B418" s="71"/>
      <c r="C418" s="63" t="s">
        <v>3776</v>
      </c>
      <c r="D418" s="72" t="s">
        <v>28353</v>
      </c>
      <c r="E418" s="63" t="s">
        <v>28354</v>
      </c>
      <c r="F418" s="72">
        <v>25</v>
      </c>
      <c r="G418" s="5"/>
    </row>
    <row r="419" spans="1:7" ht="60" customHeight="1">
      <c r="A419" s="5">
        <f>SUBTOTAL(3,$B$3:B419)</f>
        <v>0</v>
      </c>
      <c r="B419" s="71"/>
      <c r="C419" s="63" t="s">
        <v>12083</v>
      </c>
      <c r="D419" s="72" t="s">
        <v>25836</v>
      </c>
      <c r="E419" s="63" t="s">
        <v>25837</v>
      </c>
      <c r="F419" s="72">
        <v>24.5</v>
      </c>
      <c r="G419" s="5"/>
    </row>
    <row r="420" spans="1:7" ht="60" customHeight="1">
      <c r="A420" s="5">
        <f>SUBTOTAL(3,$B$3:B420)</f>
        <v>0</v>
      </c>
      <c r="B420" s="21"/>
      <c r="C420" s="63" t="s">
        <v>4087</v>
      </c>
      <c r="D420" s="72" t="s">
        <v>25861</v>
      </c>
      <c r="E420" s="63" t="s">
        <v>25862</v>
      </c>
      <c r="F420" s="72">
        <v>24.5</v>
      </c>
      <c r="G420" s="5"/>
    </row>
    <row r="421" spans="1:7" ht="60" customHeight="1">
      <c r="A421" s="5">
        <f>SUBTOTAL(3,$B$3:B421)</f>
        <v>0</v>
      </c>
      <c r="B421" s="16"/>
      <c r="C421" s="63" t="s">
        <v>7610</v>
      </c>
      <c r="D421" s="72" t="s">
        <v>26002</v>
      </c>
      <c r="E421" s="63" t="s">
        <v>26003</v>
      </c>
      <c r="F421" s="72">
        <v>24.5</v>
      </c>
      <c r="G421" s="5"/>
    </row>
    <row r="422" spans="1:7" ht="60" customHeight="1">
      <c r="A422" s="5">
        <f>SUBTOTAL(3,$B$3:B422)</f>
        <v>0</v>
      </c>
      <c r="B422" s="76"/>
      <c r="C422" s="63" t="s">
        <v>468</v>
      </c>
      <c r="D422" s="72" t="s">
        <v>26067</v>
      </c>
      <c r="E422" s="63" t="s">
        <v>26068</v>
      </c>
      <c r="F422" s="72">
        <v>24.5</v>
      </c>
      <c r="G422" s="5"/>
    </row>
    <row r="423" spans="1:7" ht="60" customHeight="1">
      <c r="A423" s="5">
        <f>SUBTOTAL(3,$B$3:B423)</f>
        <v>0</v>
      </c>
      <c r="B423" s="16"/>
      <c r="C423" s="63" t="s">
        <v>659</v>
      </c>
      <c r="D423" s="72" t="s">
        <v>26258</v>
      </c>
      <c r="E423" s="63" t="s">
        <v>26259</v>
      </c>
      <c r="F423" s="72">
        <v>24.5</v>
      </c>
      <c r="G423" s="5"/>
    </row>
    <row r="424" spans="1:7" ht="60" customHeight="1">
      <c r="A424" s="5">
        <f>SUBTOTAL(3,$B$3:B424)</f>
        <v>0</v>
      </c>
      <c r="B424" s="71"/>
      <c r="C424" s="63" t="s">
        <v>18338</v>
      </c>
      <c r="D424" s="72" t="s">
        <v>26441</v>
      </c>
      <c r="E424" s="63"/>
      <c r="F424" s="72">
        <v>24.5</v>
      </c>
      <c r="G424" s="5"/>
    </row>
    <row r="425" spans="1:7" ht="60" customHeight="1">
      <c r="A425" s="5">
        <f>SUBTOTAL(3,$B$3:B425)</f>
        <v>0</v>
      </c>
      <c r="B425" s="71"/>
      <c r="C425" s="63" t="s">
        <v>1005</v>
      </c>
      <c r="D425" s="72" t="s">
        <v>26672</v>
      </c>
      <c r="E425" s="63" t="s">
        <v>26673</v>
      </c>
      <c r="F425" s="72">
        <v>24.5</v>
      </c>
      <c r="G425" s="5"/>
    </row>
    <row r="426" spans="1:7" ht="60" customHeight="1">
      <c r="A426" s="5">
        <f>SUBTOTAL(3,$B$3:B426)</f>
        <v>0</v>
      </c>
      <c r="B426" s="71"/>
      <c r="C426" s="63" t="s">
        <v>1346</v>
      </c>
      <c r="D426" s="72" t="s">
        <v>27037</v>
      </c>
      <c r="E426" s="63" t="s">
        <v>27038</v>
      </c>
      <c r="F426" s="72">
        <v>24.5</v>
      </c>
      <c r="G426" s="5"/>
    </row>
    <row r="427" spans="1:7" ht="60" customHeight="1">
      <c r="A427" s="5">
        <f>SUBTOTAL(3,$B$3:B427)</f>
        <v>0</v>
      </c>
      <c r="B427" s="71"/>
      <c r="C427" s="81" t="s">
        <v>28500</v>
      </c>
      <c r="D427" s="72" t="s">
        <v>27111</v>
      </c>
      <c r="E427" s="63" t="s">
        <v>27112</v>
      </c>
      <c r="F427" s="72">
        <v>24.5</v>
      </c>
      <c r="G427" s="5"/>
    </row>
    <row r="428" spans="1:7" ht="60" customHeight="1">
      <c r="A428" s="5">
        <f>SUBTOTAL(3,$B$3:B428)</f>
        <v>0</v>
      </c>
      <c r="B428" s="71"/>
      <c r="C428" s="63" t="s">
        <v>28736</v>
      </c>
      <c r="D428" s="72" t="s">
        <v>27294</v>
      </c>
      <c r="E428" s="63" t="s">
        <v>27295</v>
      </c>
      <c r="F428" s="72">
        <v>24.5</v>
      </c>
      <c r="G428" s="5"/>
    </row>
    <row r="429" spans="1:7" ht="60" customHeight="1">
      <c r="A429" s="5">
        <f>SUBTOTAL(3,$B$3:B429)</f>
        <v>0</v>
      </c>
      <c r="B429" s="71"/>
      <c r="C429" s="63" t="s">
        <v>2516</v>
      </c>
      <c r="D429" s="72" t="s">
        <v>27621</v>
      </c>
      <c r="E429" s="63" t="s">
        <v>27622</v>
      </c>
      <c r="F429" s="72">
        <v>24.5</v>
      </c>
      <c r="G429" s="5"/>
    </row>
    <row r="430" spans="1:7" ht="60" customHeight="1">
      <c r="A430" s="5">
        <f>SUBTOTAL(3,$B$3:B430)</f>
        <v>0</v>
      </c>
      <c r="B430" s="71"/>
      <c r="C430" s="63" t="s">
        <v>3081</v>
      </c>
      <c r="D430" s="72" t="s">
        <v>27825</v>
      </c>
      <c r="E430" s="63" t="s">
        <v>27826</v>
      </c>
      <c r="F430" s="72">
        <v>24.5</v>
      </c>
      <c r="G430" s="5"/>
    </row>
    <row r="431" spans="1:7" ht="60" customHeight="1">
      <c r="A431" s="5">
        <f>SUBTOTAL(3,$B$3:B431)</f>
        <v>0</v>
      </c>
      <c r="B431" s="71"/>
      <c r="C431" s="63" t="s">
        <v>3176</v>
      </c>
      <c r="D431" s="72" t="s">
        <v>27860</v>
      </c>
      <c r="E431" s="63" t="s">
        <v>27861</v>
      </c>
      <c r="F431" s="72">
        <v>24.5</v>
      </c>
      <c r="G431" s="5"/>
    </row>
    <row r="432" spans="1:7" ht="60" customHeight="1">
      <c r="A432" s="5">
        <f>SUBTOTAL(3,$B$3:B432)</f>
        <v>0</v>
      </c>
      <c r="B432" s="71"/>
      <c r="C432" s="63" t="s">
        <v>11567</v>
      </c>
      <c r="D432" s="72" t="s">
        <v>28339</v>
      </c>
      <c r="E432" s="63" t="s">
        <v>28340</v>
      </c>
      <c r="F432" s="72">
        <v>24.5</v>
      </c>
      <c r="G432" s="5"/>
    </row>
    <row r="433" spans="1:7" ht="60" customHeight="1">
      <c r="A433" s="5">
        <f>SUBTOTAL(3,$B$3:B433)</f>
        <v>0</v>
      </c>
      <c r="B433" s="74"/>
      <c r="C433" s="63" t="s">
        <v>167</v>
      </c>
      <c r="D433" s="72" t="s">
        <v>25883</v>
      </c>
      <c r="E433" s="63" t="s">
        <v>25884</v>
      </c>
      <c r="F433" s="72">
        <v>24</v>
      </c>
      <c r="G433" s="5"/>
    </row>
    <row r="434" spans="1:7" ht="60" customHeight="1">
      <c r="A434" s="5">
        <f>SUBTOTAL(3,$B$3:B434)</f>
        <v>0</v>
      </c>
      <c r="B434" s="71"/>
      <c r="C434" s="63" t="s">
        <v>423</v>
      </c>
      <c r="D434" s="72" t="s">
        <v>26019</v>
      </c>
      <c r="E434" s="63" t="s">
        <v>26020</v>
      </c>
      <c r="F434" s="72">
        <v>24</v>
      </c>
      <c r="G434" s="5"/>
    </row>
    <row r="435" spans="1:7" ht="60" customHeight="1">
      <c r="A435" s="5">
        <f>SUBTOTAL(3,$B$3:B435)</f>
        <v>0</v>
      </c>
      <c r="B435" s="71"/>
      <c r="C435" s="63" t="s">
        <v>12634</v>
      </c>
      <c r="D435" s="72" t="s">
        <v>26138</v>
      </c>
      <c r="E435" s="63" t="s">
        <v>26139</v>
      </c>
      <c r="F435" s="72">
        <v>24</v>
      </c>
      <c r="G435" s="5"/>
    </row>
    <row r="436" spans="1:7" ht="60" customHeight="1">
      <c r="A436" s="5">
        <f>SUBTOTAL(3,$B$3:B436)</f>
        <v>0</v>
      </c>
      <c r="B436" s="71"/>
      <c r="C436" s="63" t="s">
        <v>23382</v>
      </c>
      <c r="D436" s="72" t="s">
        <v>26347</v>
      </c>
      <c r="E436" s="63" t="s">
        <v>26348</v>
      </c>
      <c r="F436" s="72">
        <v>24</v>
      </c>
      <c r="G436" s="5"/>
    </row>
    <row r="437" spans="1:7" ht="60" customHeight="1">
      <c r="A437" s="5">
        <f>SUBTOTAL(3,$B$3:B437)</f>
        <v>0</v>
      </c>
      <c r="B437" s="71"/>
      <c r="C437" s="63" t="s">
        <v>28702</v>
      </c>
      <c r="D437" s="72" t="s">
        <v>27506</v>
      </c>
      <c r="E437" s="63" t="s">
        <v>27507</v>
      </c>
      <c r="F437" s="72">
        <v>24</v>
      </c>
      <c r="G437" s="5"/>
    </row>
    <row r="438" spans="1:7" ht="60" customHeight="1">
      <c r="A438" s="5">
        <f>SUBTOTAL(3,$B$3:B438)</f>
        <v>0</v>
      </c>
      <c r="B438" s="71"/>
      <c r="C438" s="63" t="s">
        <v>3486</v>
      </c>
      <c r="D438" s="72" t="s">
        <v>28040</v>
      </c>
      <c r="E438" s="63" t="s">
        <v>28041</v>
      </c>
      <c r="F438" s="72">
        <v>24</v>
      </c>
      <c r="G438" s="5"/>
    </row>
    <row r="439" spans="1:7" ht="60" customHeight="1">
      <c r="A439" s="5">
        <f>SUBTOTAL(3,$B$3:B439)</f>
        <v>0</v>
      </c>
      <c r="B439" s="71"/>
      <c r="C439" s="63" t="s">
        <v>25724</v>
      </c>
      <c r="D439" s="72" t="s">
        <v>28413</v>
      </c>
      <c r="E439" s="63" t="s">
        <v>28414</v>
      </c>
      <c r="F439" s="72">
        <v>24</v>
      </c>
      <c r="G439" s="5"/>
    </row>
    <row r="440" spans="1:7" ht="60" customHeight="1">
      <c r="A440" s="5">
        <f>SUBTOTAL(3,$B$3:B440)</f>
        <v>0</v>
      </c>
      <c r="B440" s="71"/>
      <c r="C440" s="63" t="s">
        <v>463</v>
      </c>
      <c r="D440" s="72" t="s">
        <v>26039</v>
      </c>
      <c r="E440" s="63" t="s">
        <v>26040</v>
      </c>
      <c r="F440" s="72">
        <v>23.5</v>
      </c>
      <c r="G440" s="5"/>
    </row>
    <row r="441" spans="1:7" ht="60" customHeight="1">
      <c r="A441" s="5">
        <f>SUBTOTAL(3,$B$3:B441)</f>
        <v>0</v>
      </c>
      <c r="B441" s="76"/>
      <c r="C441" s="63" t="s">
        <v>468</v>
      </c>
      <c r="D441" s="72" t="s">
        <v>26069</v>
      </c>
      <c r="E441" s="63" t="s">
        <v>26070</v>
      </c>
      <c r="F441" s="72">
        <v>23.5</v>
      </c>
      <c r="G441" s="5"/>
    </row>
    <row r="442" spans="1:7" ht="60" customHeight="1">
      <c r="A442" s="5">
        <f>SUBTOTAL(3,$B$3:B442)</f>
        <v>0</v>
      </c>
      <c r="B442" s="71"/>
      <c r="C442" s="63" t="s">
        <v>12655</v>
      </c>
      <c r="D442" s="72" t="s">
        <v>26180</v>
      </c>
      <c r="E442" s="63" t="s">
        <v>26181</v>
      </c>
      <c r="F442" s="72">
        <v>23.5</v>
      </c>
      <c r="G442" s="5"/>
    </row>
    <row r="443" spans="1:7" ht="60" customHeight="1">
      <c r="A443" s="5">
        <f>SUBTOTAL(3,$B$3:B443)</f>
        <v>0</v>
      </c>
      <c r="B443" s="71"/>
      <c r="C443" s="63" t="s">
        <v>887</v>
      </c>
      <c r="D443" s="72" t="s">
        <v>26488</v>
      </c>
      <c r="E443" s="63" t="s">
        <v>26489</v>
      </c>
      <c r="F443" s="72">
        <v>23.5</v>
      </c>
      <c r="G443" s="5"/>
    </row>
    <row r="444" spans="1:7" ht="60" customHeight="1">
      <c r="A444" s="5">
        <f>SUBTOTAL(3,$B$3:B444)</f>
        <v>0</v>
      </c>
      <c r="B444" s="71"/>
      <c r="C444" s="63" t="s">
        <v>1093</v>
      </c>
      <c r="D444" s="72" t="s">
        <v>26704</v>
      </c>
      <c r="E444" s="63" t="s">
        <v>26705</v>
      </c>
      <c r="F444" s="72">
        <v>23.5</v>
      </c>
      <c r="G444" s="5"/>
    </row>
    <row r="445" spans="1:7" ht="60" customHeight="1">
      <c r="A445" s="5">
        <f>SUBTOTAL(3,$B$3:B445)</f>
        <v>0</v>
      </c>
      <c r="B445" s="71"/>
      <c r="C445" s="63" t="s">
        <v>28702</v>
      </c>
      <c r="D445" s="72" t="s">
        <v>27508</v>
      </c>
      <c r="E445" s="63" t="s">
        <v>27509</v>
      </c>
      <c r="F445" s="72">
        <v>23.5</v>
      </c>
      <c r="G445" s="5"/>
    </row>
    <row r="446" spans="1:7" ht="60" customHeight="1">
      <c r="A446" s="5">
        <f>SUBTOTAL(3,$B$3:B446)</f>
        <v>0</v>
      </c>
      <c r="B446" s="71"/>
      <c r="C446" s="63" t="s">
        <v>3176</v>
      </c>
      <c r="D446" s="72" t="s">
        <v>27862</v>
      </c>
      <c r="E446" s="63" t="s">
        <v>27863</v>
      </c>
      <c r="F446" s="72">
        <v>23.5</v>
      </c>
      <c r="G446" s="5"/>
    </row>
    <row r="447" spans="1:7" ht="60" customHeight="1">
      <c r="A447" s="5">
        <f>SUBTOTAL(3,$B$3:B447)</f>
        <v>0</v>
      </c>
      <c r="B447" s="71"/>
      <c r="C447" s="63" t="s">
        <v>11351</v>
      </c>
      <c r="D447" s="72" t="s">
        <v>28070</v>
      </c>
      <c r="E447" s="63" t="s">
        <v>28071</v>
      </c>
      <c r="F447" s="72">
        <v>23.5</v>
      </c>
      <c r="G447" s="5"/>
    </row>
    <row r="448" spans="1:7" ht="60" customHeight="1">
      <c r="A448" s="5">
        <f>SUBTOTAL(3,$B$3:B448)</f>
        <v>0</v>
      </c>
      <c r="B448" s="71"/>
      <c r="C448" s="63" t="s">
        <v>11351</v>
      </c>
      <c r="D448" s="72" t="s">
        <v>28072</v>
      </c>
      <c r="E448" s="63" t="s">
        <v>28073</v>
      </c>
      <c r="F448" s="72">
        <v>23.5</v>
      </c>
      <c r="G448" s="5"/>
    </row>
    <row r="449" spans="1:7" ht="60" customHeight="1">
      <c r="A449" s="5">
        <f>SUBTOTAL(3,$B$3:B449)</f>
        <v>0</v>
      </c>
      <c r="B449" s="71"/>
      <c r="C449" s="63" t="s">
        <v>11567</v>
      </c>
      <c r="D449" s="72" t="s">
        <v>28341</v>
      </c>
      <c r="E449" s="63" t="s">
        <v>28342</v>
      </c>
      <c r="F449" s="72">
        <v>23.5</v>
      </c>
      <c r="G449" s="5"/>
    </row>
    <row r="450" spans="1:7" ht="60" customHeight="1">
      <c r="A450" s="5">
        <f>SUBTOTAL(3,$B$3:B450)</f>
        <v>0</v>
      </c>
      <c r="B450" s="71"/>
      <c r="C450" s="63" t="s">
        <v>3776</v>
      </c>
      <c r="D450" s="72" t="s">
        <v>28355</v>
      </c>
      <c r="E450" s="63" t="s">
        <v>28356</v>
      </c>
      <c r="F450" s="72">
        <v>23.5</v>
      </c>
      <c r="G450" s="5"/>
    </row>
    <row r="451" spans="1:7" ht="60" customHeight="1">
      <c r="A451" s="5">
        <f>SUBTOTAL(3,$B$3:B451)</f>
        <v>0</v>
      </c>
      <c r="B451" s="71"/>
      <c r="C451" s="63" t="s">
        <v>25707</v>
      </c>
      <c r="D451" s="72" t="s">
        <v>28409</v>
      </c>
      <c r="E451" s="63" t="s">
        <v>28410</v>
      </c>
      <c r="F451" s="72">
        <v>23.5</v>
      </c>
      <c r="G451" s="5"/>
    </row>
    <row r="452" spans="1:7" ht="60" customHeight="1">
      <c r="A452" s="5">
        <f>SUBTOTAL(3,$B$3:B452)</f>
        <v>0</v>
      </c>
      <c r="B452" s="73"/>
      <c r="C452" s="63" t="s">
        <v>300</v>
      </c>
      <c r="D452" s="72" t="s">
        <v>25932</v>
      </c>
      <c r="E452" s="63" t="s">
        <v>25933</v>
      </c>
      <c r="F452" s="72">
        <v>23</v>
      </c>
      <c r="G452" s="5"/>
    </row>
    <row r="453" spans="1:7" ht="60" customHeight="1">
      <c r="A453" s="5">
        <f>SUBTOTAL(3,$B$3:B453)</f>
        <v>0</v>
      </c>
      <c r="B453" s="16"/>
      <c r="C453" s="63" t="s">
        <v>7610</v>
      </c>
      <c r="D453" s="72" t="s">
        <v>26004</v>
      </c>
      <c r="E453" s="63" t="s">
        <v>26005</v>
      </c>
      <c r="F453" s="72">
        <v>23</v>
      </c>
      <c r="G453" s="5"/>
    </row>
    <row r="454" spans="1:7" ht="60" customHeight="1">
      <c r="A454" s="5">
        <f>SUBTOTAL(3,$B$3:B454)</f>
        <v>0</v>
      </c>
      <c r="B454" s="16"/>
      <c r="C454" s="63" t="s">
        <v>12655</v>
      </c>
      <c r="D454" s="72" t="s">
        <v>26182</v>
      </c>
      <c r="E454" s="63" t="s">
        <v>26183</v>
      </c>
      <c r="F454" s="72">
        <v>23</v>
      </c>
      <c r="G454" s="5"/>
    </row>
    <row r="455" spans="1:7" ht="60" customHeight="1">
      <c r="A455" s="5">
        <f>SUBTOTAL(3,$B$3:B455)</f>
        <v>0</v>
      </c>
      <c r="B455" s="71"/>
      <c r="C455" s="63" t="s">
        <v>1093</v>
      </c>
      <c r="D455" s="72" t="s">
        <v>26706</v>
      </c>
      <c r="E455" s="63" t="s">
        <v>28785</v>
      </c>
      <c r="F455" s="72">
        <v>23</v>
      </c>
      <c r="G455" s="5"/>
    </row>
    <row r="456" spans="1:7" ht="60" customHeight="1">
      <c r="A456" s="5">
        <f>SUBTOTAL(3,$B$3:B456)</f>
        <v>0</v>
      </c>
      <c r="B456" s="71"/>
      <c r="C456" s="63" t="s">
        <v>8835</v>
      </c>
      <c r="D456" s="72" t="s">
        <v>26909</v>
      </c>
      <c r="E456" s="63" t="s">
        <v>26910</v>
      </c>
      <c r="F456" s="72">
        <v>23</v>
      </c>
      <c r="G456" s="5"/>
    </row>
    <row r="457" spans="1:7" ht="60" customHeight="1">
      <c r="A457" s="5">
        <f>SUBTOTAL(3,$B$3:B457)</f>
        <v>0</v>
      </c>
      <c r="B457" s="71"/>
      <c r="C457" s="63" t="s">
        <v>28502</v>
      </c>
      <c r="D457" s="72" t="s">
        <v>27258</v>
      </c>
      <c r="E457" s="63" t="s">
        <v>27259</v>
      </c>
      <c r="F457" s="72">
        <v>23</v>
      </c>
      <c r="G457" s="5"/>
    </row>
    <row r="458" spans="1:7" ht="60" customHeight="1">
      <c r="A458" s="5">
        <f>SUBTOTAL(3,$B$3:B458)</f>
        <v>0</v>
      </c>
      <c r="B458" s="71"/>
      <c r="C458" s="63" t="s">
        <v>2066</v>
      </c>
      <c r="D458" s="72" t="s">
        <v>27362</v>
      </c>
      <c r="E458" s="63" t="s">
        <v>28836</v>
      </c>
      <c r="F458" s="72">
        <v>23</v>
      </c>
      <c r="G458" s="5"/>
    </row>
    <row r="459" spans="1:7" ht="60" customHeight="1">
      <c r="A459" s="5">
        <f>SUBTOTAL(3,$B$3:B459)</f>
        <v>0</v>
      </c>
      <c r="B459" s="71"/>
      <c r="C459" s="63" t="s">
        <v>2637</v>
      </c>
      <c r="D459" s="72" t="s">
        <v>27663</v>
      </c>
      <c r="E459" s="63" t="s">
        <v>27664</v>
      </c>
      <c r="F459" s="72">
        <v>23</v>
      </c>
      <c r="G459" s="5"/>
    </row>
    <row r="460" spans="1:7" ht="60" customHeight="1">
      <c r="A460" s="5">
        <f>SUBTOTAL(3,$B$3:B460)</f>
        <v>0</v>
      </c>
      <c r="B460" s="71"/>
      <c r="C460" s="63" t="s">
        <v>2637</v>
      </c>
      <c r="D460" s="72" t="s">
        <v>27665</v>
      </c>
      <c r="E460" s="63" t="s">
        <v>27666</v>
      </c>
      <c r="F460" s="72">
        <v>23</v>
      </c>
      <c r="G460" s="5"/>
    </row>
    <row r="461" spans="1:7" ht="60" customHeight="1">
      <c r="A461" s="5">
        <f>SUBTOTAL(3,$B$3:B461)</f>
        <v>0</v>
      </c>
      <c r="B461" s="71"/>
      <c r="C461" s="63" t="s">
        <v>2637</v>
      </c>
      <c r="D461" s="72" t="s">
        <v>27667</v>
      </c>
      <c r="E461" s="63" t="s">
        <v>27668</v>
      </c>
      <c r="F461" s="72">
        <v>23</v>
      </c>
      <c r="G461" s="5"/>
    </row>
    <row r="462" spans="1:7" ht="60" customHeight="1">
      <c r="A462" s="5">
        <f>SUBTOTAL(3,$B$3:B462)</f>
        <v>0</v>
      </c>
      <c r="B462" s="71"/>
      <c r="C462" s="63" t="s">
        <v>2861</v>
      </c>
      <c r="D462" s="72" t="s">
        <v>27739</v>
      </c>
      <c r="E462" s="63" t="s">
        <v>27740</v>
      </c>
      <c r="F462" s="72">
        <v>23</v>
      </c>
      <c r="G462" s="5"/>
    </row>
    <row r="463" spans="1:7" ht="60" customHeight="1">
      <c r="A463" s="5">
        <f>SUBTOTAL(3,$B$3:B463)</f>
        <v>0</v>
      </c>
      <c r="B463" s="71"/>
      <c r="C463" s="63" t="s">
        <v>2922</v>
      </c>
      <c r="D463" s="72" t="s">
        <v>27789</v>
      </c>
      <c r="E463" s="63" t="s">
        <v>27790</v>
      </c>
      <c r="F463" s="72">
        <v>23</v>
      </c>
      <c r="G463" s="5"/>
    </row>
    <row r="464" spans="1:7" ht="60" customHeight="1">
      <c r="A464" s="5">
        <f>SUBTOTAL(3,$B$3:B464)</f>
        <v>0</v>
      </c>
      <c r="B464" s="71"/>
      <c r="C464" s="63" t="s">
        <v>10963</v>
      </c>
      <c r="D464" s="72" t="s">
        <v>27888</v>
      </c>
      <c r="E464" s="63" t="s">
        <v>27889</v>
      </c>
      <c r="F464" s="72">
        <v>23</v>
      </c>
      <c r="G464" s="5"/>
    </row>
    <row r="465" spans="1:7" ht="60" customHeight="1">
      <c r="A465" s="5">
        <f>SUBTOTAL(3,$B$3:B465)</f>
        <v>0</v>
      </c>
      <c r="B465" s="71"/>
      <c r="C465" s="63" t="s">
        <v>16346</v>
      </c>
      <c r="D465" s="72" t="s">
        <v>28092</v>
      </c>
      <c r="E465" s="63" t="s">
        <v>28093</v>
      </c>
      <c r="F465" s="72">
        <v>23</v>
      </c>
      <c r="G465" s="5"/>
    </row>
    <row r="466" spans="1:7" ht="60" customHeight="1">
      <c r="A466" s="5">
        <f>SUBTOTAL(3,$B$3:B466)</f>
        <v>0</v>
      </c>
      <c r="B466" s="71"/>
      <c r="C466" s="63" t="s">
        <v>11422</v>
      </c>
      <c r="D466" s="72" t="s">
        <v>28133</v>
      </c>
      <c r="E466" s="63" t="s">
        <v>28134</v>
      </c>
      <c r="F466" s="72">
        <v>23</v>
      </c>
      <c r="G466" s="5"/>
    </row>
    <row r="467" spans="1:7" ht="60" customHeight="1">
      <c r="A467" s="5">
        <f>SUBTOTAL(3,$B$3:B467)</f>
        <v>0</v>
      </c>
      <c r="B467" s="71"/>
      <c r="C467" s="63" t="s">
        <v>11522</v>
      </c>
      <c r="D467" s="72" t="s">
        <v>28205</v>
      </c>
      <c r="E467" s="63" t="s">
        <v>28206</v>
      </c>
      <c r="F467" s="72">
        <v>23</v>
      </c>
      <c r="G467" s="5"/>
    </row>
    <row r="468" spans="1:7" ht="60" customHeight="1">
      <c r="A468" s="5">
        <f>SUBTOTAL(3,$B$3:B468)</f>
        <v>0</v>
      </c>
      <c r="B468" s="71"/>
      <c r="C468" s="63" t="s">
        <v>11567</v>
      </c>
      <c r="D468" s="72" t="s">
        <v>28343</v>
      </c>
      <c r="E468" s="63" t="s">
        <v>28344</v>
      </c>
      <c r="F468" s="72">
        <v>23</v>
      </c>
      <c r="G468" s="5"/>
    </row>
    <row r="469" spans="1:7" ht="60" customHeight="1">
      <c r="A469" s="5">
        <f>SUBTOTAL(3,$B$3:B469)</f>
        <v>0</v>
      </c>
      <c r="B469" s="71"/>
      <c r="C469" s="63" t="s">
        <v>25724</v>
      </c>
      <c r="D469" s="72" t="s">
        <v>28415</v>
      </c>
      <c r="E469" s="63" t="s">
        <v>28416</v>
      </c>
      <c r="F469" s="72">
        <v>23</v>
      </c>
      <c r="G469" s="5"/>
    </row>
    <row r="470" spans="1:7" ht="60" customHeight="1">
      <c r="A470" s="5">
        <f>SUBTOTAL(3,$B$3:B470)</f>
        <v>0</v>
      </c>
      <c r="B470" s="74"/>
      <c r="C470" s="63" t="s">
        <v>12083</v>
      </c>
      <c r="D470" s="72" t="s">
        <v>25838</v>
      </c>
      <c r="E470" s="63" t="s">
        <v>25839</v>
      </c>
      <c r="F470" s="72">
        <v>22.5</v>
      </c>
      <c r="G470" s="5"/>
    </row>
    <row r="471" spans="1:7" ht="60" customHeight="1">
      <c r="A471" s="5">
        <f>SUBTOTAL(3,$B$3:B471)</f>
        <v>0</v>
      </c>
      <c r="B471" s="71"/>
      <c r="C471" s="63" t="s">
        <v>12655</v>
      </c>
      <c r="D471" s="72" t="s">
        <v>26184</v>
      </c>
      <c r="E471" s="63" t="s">
        <v>26185</v>
      </c>
      <c r="F471" s="72">
        <v>22.5</v>
      </c>
      <c r="G471" s="5"/>
    </row>
    <row r="472" spans="1:7" ht="60" customHeight="1">
      <c r="A472" s="5">
        <f>SUBTOTAL(3,$B$3:B472)</f>
        <v>0</v>
      </c>
      <c r="B472" s="71"/>
      <c r="C472" s="63" t="s">
        <v>928</v>
      </c>
      <c r="D472" s="72" t="s">
        <v>26522</v>
      </c>
      <c r="E472" s="63" t="s">
        <v>26523</v>
      </c>
      <c r="F472" s="72">
        <v>22.5</v>
      </c>
      <c r="G472" s="5"/>
    </row>
    <row r="473" spans="1:7" ht="60" customHeight="1">
      <c r="A473" s="5">
        <f>SUBTOTAL(3,$B$3:B473)</f>
        <v>0</v>
      </c>
      <c r="B473" s="71"/>
      <c r="C473" s="63" t="s">
        <v>13668</v>
      </c>
      <c r="D473" s="72" t="s">
        <v>26815</v>
      </c>
      <c r="E473" s="63" t="s">
        <v>26816</v>
      </c>
      <c r="F473" s="72">
        <v>22.5</v>
      </c>
      <c r="G473" s="5"/>
    </row>
    <row r="474" spans="1:7" ht="60" customHeight="1">
      <c r="A474" s="5">
        <f>SUBTOTAL(3,$B$3:B474)</f>
        <v>0</v>
      </c>
      <c r="B474" s="71"/>
      <c r="C474" s="63" t="s">
        <v>13673</v>
      </c>
      <c r="D474" s="72" t="s">
        <v>26823</v>
      </c>
      <c r="E474" s="63" t="s">
        <v>26824</v>
      </c>
      <c r="F474" s="72">
        <v>22.5</v>
      </c>
      <c r="G474" s="5"/>
    </row>
    <row r="475" spans="1:7" ht="60" customHeight="1">
      <c r="A475" s="5">
        <f>SUBTOTAL(3,$B$3:B475)</f>
        <v>0</v>
      </c>
      <c r="B475" s="71"/>
      <c r="C475" s="63" t="s">
        <v>1225</v>
      </c>
      <c r="D475" s="72" t="s">
        <v>26857</v>
      </c>
      <c r="E475" s="63" t="s">
        <v>26858</v>
      </c>
      <c r="F475" s="72">
        <v>22.5</v>
      </c>
      <c r="G475" s="5"/>
    </row>
    <row r="476" spans="1:7" ht="60" customHeight="1">
      <c r="A476" s="5">
        <f>SUBTOTAL(3,$B$3:B476)</f>
        <v>0</v>
      </c>
      <c r="B476" s="71"/>
      <c r="C476" s="81" t="s">
        <v>28500</v>
      </c>
      <c r="D476" s="72" t="s">
        <v>27113</v>
      </c>
      <c r="E476" s="63" t="s">
        <v>27114</v>
      </c>
      <c r="F476" s="72">
        <v>22.5</v>
      </c>
      <c r="G476" s="5"/>
    </row>
    <row r="477" spans="1:7" ht="60" customHeight="1">
      <c r="A477" s="5">
        <f>SUBTOTAL(3,$B$3:B477)</f>
        <v>0</v>
      </c>
      <c r="B477" s="71"/>
      <c r="C477" s="63" t="s">
        <v>2066</v>
      </c>
      <c r="D477" s="72" t="s">
        <v>27363</v>
      </c>
      <c r="E477" s="63" t="s">
        <v>27364</v>
      </c>
      <c r="F477" s="72">
        <v>22.5</v>
      </c>
      <c r="G477" s="5"/>
    </row>
    <row r="478" spans="1:7" ht="60" customHeight="1">
      <c r="A478" s="5">
        <f>SUBTOTAL(3,$B$3:B478)</f>
        <v>0</v>
      </c>
      <c r="B478" s="71"/>
      <c r="C478" s="63" t="s">
        <v>9955</v>
      </c>
      <c r="D478" s="72" t="s">
        <v>27434</v>
      </c>
      <c r="E478" s="63" t="s">
        <v>27435</v>
      </c>
      <c r="F478" s="72">
        <v>22.5</v>
      </c>
      <c r="G478" s="5"/>
    </row>
    <row r="479" spans="1:7" ht="60" customHeight="1">
      <c r="A479" s="5">
        <f>SUBTOTAL(3,$B$3:B479)</f>
        <v>0</v>
      </c>
      <c r="B479" s="71"/>
      <c r="C479" s="63" t="s">
        <v>2516</v>
      </c>
      <c r="D479" s="72" t="s">
        <v>27623</v>
      </c>
      <c r="E479" s="63" t="s">
        <v>27624</v>
      </c>
      <c r="F479" s="72">
        <v>22.5</v>
      </c>
      <c r="G479" s="5"/>
    </row>
    <row r="480" spans="1:7" ht="60" customHeight="1">
      <c r="A480" s="5">
        <f>SUBTOTAL(3,$B$3:B480)</f>
        <v>0</v>
      </c>
      <c r="B480" s="71"/>
      <c r="C480" s="63" t="s">
        <v>2861</v>
      </c>
      <c r="D480" s="72" t="s">
        <v>27741</v>
      </c>
      <c r="E480" s="63" t="s">
        <v>27742</v>
      </c>
      <c r="F480" s="72">
        <v>22.5</v>
      </c>
      <c r="G480" s="5"/>
    </row>
    <row r="481" spans="1:7" ht="60" customHeight="1">
      <c r="A481" s="5">
        <f>SUBTOTAL(3,$B$3:B481)</f>
        <v>0</v>
      </c>
      <c r="B481" s="71"/>
      <c r="C481" s="63" t="s">
        <v>10963</v>
      </c>
      <c r="D481" s="72" t="s">
        <v>27890</v>
      </c>
      <c r="E481" s="63" t="s">
        <v>27891</v>
      </c>
      <c r="F481" s="72">
        <v>22.5</v>
      </c>
      <c r="G481" s="5"/>
    </row>
    <row r="482" spans="1:7" ht="60" customHeight="1">
      <c r="A482" s="5">
        <f>SUBTOTAL(3,$B$3:B482)</f>
        <v>0</v>
      </c>
      <c r="B482" s="71"/>
      <c r="C482" s="63" t="s">
        <v>3308</v>
      </c>
      <c r="D482" s="72" t="s">
        <v>27927</v>
      </c>
      <c r="E482" s="63" t="s">
        <v>27928</v>
      </c>
      <c r="F482" s="72">
        <v>22.5</v>
      </c>
      <c r="G482" s="5"/>
    </row>
    <row r="483" spans="1:7" ht="60" customHeight="1">
      <c r="A483" s="5">
        <f>SUBTOTAL(3,$B$3:B483)</f>
        <v>0</v>
      </c>
      <c r="B483" s="71"/>
      <c r="C483" s="63" t="s">
        <v>3486</v>
      </c>
      <c r="D483" s="72" t="s">
        <v>28042</v>
      </c>
      <c r="E483" s="63" t="s">
        <v>28043</v>
      </c>
      <c r="F483" s="72">
        <v>22.5</v>
      </c>
      <c r="G483" s="5"/>
    </row>
    <row r="484" spans="1:7" ht="60" customHeight="1">
      <c r="A484" s="5">
        <f>SUBTOTAL(3,$B$3:B484)</f>
        <v>0</v>
      </c>
      <c r="B484" s="71"/>
      <c r="C484" s="63" t="s">
        <v>16385</v>
      </c>
      <c r="D484" s="72" t="s">
        <v>28147</v>
      </c>
      <c r="E484" s="63" t="s">
        <v>28148</v>
      </c>
      <c r="F484" s="72">
        <v>22.5</v>
      </c>
      <c r="G484" s="5"/>
    </row>
    <row r="485" spans="1:7" ht="60" customHeight="1">
      <c r="A485" s="5">
        <f>SUBTOTAL(3,$B$3:B485)</f>
        <v>0</v>
      </c>
      <c r="B485" s="16"/>
      <c r="C485" s="63" t="s">
        <v>524</v>
      </c>
      <c r="D485" s="72" t="s">
        <v>26224</v>
      </c>
      <c r="E485" s="63" t="s">
        <v>26225</v>
      </c>
      <c r="F485" s="72">
        <v>22</v>
      </c>
      <c r="G485" s="5"/>
    </row>
    <row r="486" spans="1:7" ht="60" customHeight="1">
      <c r="A486" s="5">
        <f>SUBTOTAL(3,$B$3:B486)</f>
        <v>0</v>
      </c>
      <c r="B486" s="16"/>
      <c r="C486" s="63" t="s">
        <v>524</v>
      </c>
      <c r="D486" s="72" t="s">
        <v>26226</v>
      </c>
      <c r="E486" s="63" t="s">
        <v>26227</v>
      </c>
      <c r="F486" s="72">
        <v>22</v>
      </c>
      <c r="G486" s="5"/>
    </row>
    <row r="487" spans="1:7" ht="60" customHeight="1">
      <c r="A487" s="5">
        <f>SUBTOTAL(3,$B$3:B487)</f>
        <v>0</v>
      </c>
      <c r="B487" s="16"/>
      <c r="C487" s="63" t="s">
        <v>700</v>
      </c>
      <c r="D487" s="72" t="s">
        <v>26269</v>
      </c>
      <c r="E487" s="63" t="s">
        <v>26270</v>
      </c>
      <c r="F487" s="72">
        <v>22</v>
      </c>
      <c r="G487" s="5"/>
    </row>
    <row r="488" spans="1:7" ht="60" customHeight="1">
      <c r="A488" s="5">
        <f>SUBTOTAL(3,$B$3:B488)</f>
        <v>0</v>
      </c>
      <c r="B488" s="71"/>
      <c r="C488" s="63" t="s">
        <v>1126</v>
      </c>
      <c r="D488" s="72" t="s">
        <v>26754</v>
      </c>
      <c r="E488" s="63" t="s">
        <v>26755</v>
      </c>
      <c r="F488" s="72">
        <v>22</v>
      </c>
      <c r="G488" s="5"/>
    </row>
    <row r="489" spans="1:7" ht="60" customHeight="1">
      <c r="A489" s="5">
        <f>SUBTOTAL(3,$B$3:B489)</f>
        <v>0</v>
      </c>
      <c r="B489" s="71"/>
      <c r="C489" s="63" t="s">
        <v>1225</v>
      </c>
      <c r="D489" s="72" t="s">
        <v>26859</v>
      </c>
      <c r="E489" s="63" t="s">
        <v>26860</v>
      </c>
      <c r="F489" s="72">
        <v>22</v>
      </c>
      <c r="G489" s="5"/>
    </row>
    <row r="490" spans="1:7" ht="60" customHeight="1">
      <c r="A490" s="5">
        <f>SUBTOTAL(3,$B$3:B490)</f>
        <v>0</v>
      </c>
      <c r="B490" s="71"/>
      <c r="C490" s="63" t="s">
        <v>9469</v>
      </c>
      <c r="D490" s="72" t="s">
        <v>27238</v>
      </c>
      <c r="E490" s="63" t="s">
        <v>27239</v>
      </c>
      <c r="F490" s="72">
        <v>22</v>
      </c>
      <c r="G490" s="5"/>
    </row>
    <row r="491" spans="1:7" ht="60" customHeight="1">
      <c r="A491" s="5">
        <f>SUBTOTAL(3,$B$3:B491)</f>
        <v>0</v>
      </c>
      <c r="B491" s="71"/>
      <c r="C491" s="63" t="s">
        <v>9955</v>
      </c>
      <c r="D491" s="72" t="s">
        <v>27436</v>
      </c>
      <c r="E491" s="63" t="s">
        <v>27437</v>
      </c>
      <c r="F491" s="72">
        <v>22</v>
      </c>
      <c r="G491" s="5"/>
    </row>
    <row r="492" spans="1:7" ht="60" customHeight="1">
      <c r="A492" s="5">
        <f>SUBTOTAL(3,$B$3:B492)</f>
        <v>0</v>
      </c>
      <c r="B492" s="71"/>
      <c r="C492" s="63" t="s">
        <v>2708</v>
      </c>
      <c r="D492" s="72" t="s">
        <v>27691</v>
      </c>
      <c r="E492" s="63" t="s">
        <v>27692</v>
      </c>
      <c r="F492" s="72">
        <v>22</v>
      </c>
      <c r="G492" s="5"/>
    </row>
    <row r="493" spans="1:7" ht="60" customHeight="1">
      <c r="A493" s="5">
        <f>SUBTOTAL(3,$B$3:B493)</f>
        <v>0</v>
      </c>
      <c r="B493" s="74"/>
      <c r="C493" s="63" t="s">
        <v>22751</v>
      </c>
      <c r="D493" s="72" t="s">
        <v>25818</v>
      </c>
      <c r="E493" s="63" t="s">
        <v>25819</v>
      </c>
      <c r="F493" s="72">
        <v>21.5</v>
      </c>
      <c r="G493" s="5"/>
    </row>
    <row r="494" spans="1:7" ht="60" customHeight="1">
      <c r="A494" s="5">
        <f>SUBTOTAL(3,$B$3:B494)</f>
        <v>0</v>
      </c>
      <c r="B494" s="74"/>
      <c r="C494" s="63" t="s">
        <v>12083</v>
      </c>
      <c r="D494" s="72" t="s">
        <v>25840</v>
      </c>
      <c r="E494" s="63" t="s">
        <v>25841</v>
      </c>
      <c r="F494" s="72">
        <v>21.5</v>
      </c>
      <c r="G494" s="5"/>
    </row>
    <row r="495" spans="1:7" ht="60" customHeight="1">
      <c r="A495" s="5">
        <f>SUBTOTAL(3,$B$3:B495)</f>
        <v>0</v>
      </c>
      <c r="B495" s="74"/>
      <c r="C495" s="63" t="s">
        <v>700</v>
      </c>
      <c r="D495" s="72" t="s">
        <v>26271</v>
      </c>
      <c r="E495" s="63" t="s">
        <v>26272</v>
      </c>
      <c r="F495" s="72">
        <v>21.5</v>
      </c>
      <c r="G495" s="5"/>
    </row>
    <row r="496" spans="1:7" ht="60" customHeight="1">
      <c r="A496" s="5">
        <f>SUBTOTAL(3,$B$3:B496)</f>
        <v>0</v>
      </c>
      <c r="B496" s="71"/>
      <c r="C496" s="63" t="s">
        <v>1126</v>
      </c>
      <c r="D496" s="72" t="s">
        <v>26756</v>
      </c>
      <c r="E496" s="63" t="s">
        <v>26757</v>
      </c>
      <c r="F496" s="72">
        <v>21.5</v>
      </c>
      <c r="G496" s="5"/>
    </row>
    <row r="497" spans="1:7" ht="60" customHeight="1">
      <c r="A497" s="5">
        <f>SUBTOTAL(3,$B$3:B497)</f>
        <v>0</v>
      </c>
      <c r="B497" s="71"/>
      <c r="C497" s="63" t="s">
        <v>28870</v>
      </c>
      <c r="D497" s="72" t="s">
        <v>26807</v>
      </c>
      <c r="E497" s="63" t="s">
        <v>26808</v>
      </c>
      <c r="F497" s="72">
        <v>21.5</v>
      </c>
      <c r="G497" s="5"/>
    </row>
    <row r="498" spans="1:7" ht="60" customHeight="1">
      <c r="A498" s="5">
        <f>SUBTOTAL(3,$B$3:B498)</f>
        <v>0</v>
      </c>
      <c r="B498" s="71"/>
      <c r="C498" s="63" t="s">
        <v>8835</v>
      </c>
      <c r="D498" s="72" t="s">
        <v>26911</v>
      </c>
      <c r="E498" s="63" t="s">
        <v>26912</v>
      </c>
      <c r="F498" s="72">
        <v>21.5</v>
      </c>
      <c r="G498" s="5"/>
    </row>
    <row r="499" spans="1:7" ht="60" customHeight="1">
      <c r="A499" s="5">
        <f>SUBTOTAL(3,$B$3:B499)</f>
        <v>0</v>
      </c>
      <c r="B499" s="71"/>
      <c r="C499" s="63" t="s">
        <v>13838</v>
      </c>
      <c r="D499" s="72" t="s">
        <v>26951</v>
      </c>
      <c r="E499" s="63" t="s">
        <v>26952</v>
      </c>
      <c r="F499" s="72">
        <v>21.5</v>
      </c>
      <c r="G499" s="5"/>
    </row>
    <row r="500" spans="1:7" ht="60" customHeight="1">
      <c r="A500" s="5">
        <f>SUBTOTAL(3,$B$3:B500)</f>
        <v>0</v>
      </c>
      <c r="B500" s="71"/>
      <c r="C500" s="63" t="s">
        <v>5799</v>
      </c>
      <c r="D500" s="72" t="s">
        <v>27471</v>
      </c>
      <c r="E500" s="63" t="s">
        <v>27472</v>
      </c>
      <c r="F500" s="72">
        <v>21.5</v>
      </c>
      <c r="G500" s="5"/>
    </row>
    <row r="501" spans="1:7" ht="60" customHeight="1">
      <c r="A501" s="5">
        <f>SUBTOTAL(3,$B$3:B501)</f>
        <v>0</v>
      </c>
      <c r="B501" s="71"/>
      <c r="C501" s="63" t="s">
        <v>28702</v>
      </c>
      <c r="D501" s="72" t="s">
        <v>27510</v>
      </c>
      <c r="E501" s="63" t="s">
        <v>27511</v>
      </c>
      <c r="F501" s="72">
        <v>21.5</v>
      </c>
      <c r="G501" s="5"/>
    </row>
    <row r="502" spans="1:7" ht="60" customHeight="1">
      <c r="A502" s="5">
        <f>SUBTOTAL(3,$B$3:B502)</f>
        <v>0</v>
      </c>
      <c r="B502" s="71"/>
      <c r="C502" s="63" t="s">
        <v>2427</v>
      </c>
      <c r="D502" s="72" t="s">
        <v>27567</v>
      </c>
      <c r="E502" s="63" t="s">
        <v>27568</v>
      </c>
      <c r="F502" s="72">
        <v>21.5</v>
      </c>
      <c r="G502" s="5"/>
    </row>
    <row r="503" spans="1:7" ht="60" customHeight="1">
      <c r="A503" s="5">
        <f>SUBTOTAL(3,$B$3:B503)</f>
        <v>0</v>
      </c>
      <c r="B503" s="71"/>
      <c r="C503" s="63" t="s">
        <v>3176</v>
      </c>
      <c r="D503" s="72" t="s">
        <v>27864</v>
      </c>
      <c r="E503" s="63" t="s">
        <v>27865</v>
      </c>
      <c r="F503" s="72">
        <v>21.5</v>
      </c>
      <c r="G503" s="5"/>
    </row>
    <row r="504" spans="1:7" ht="60" customHeight="1">
      <c r="A504" s="5">
        <f>SUBTOTAL(3,$B$3:B504)</f>
        <v>0</v>
      </c>
      <c r="B504" s="71"/>
      <c r="C504" s="63" t="s">
        <v>11507</v>
      </c>
      <c r="D504" s="72" t="s">
        <v>28183</v>
      </c>
      <c r="E504" s="63" t="s">
        <v>28184</v>
      </c>
      <c r="F504" s="72">
        <v>21.5</v>
      </c>
      <c r="G504" s="5"/>
    </row>
    <row r="505" spans="1:7" ht="60" customHeight="1">
      <c r="A505" s="5">
        <f>SUBTOTAL(3,$B$3:B505)</f>
        <v>0</v>
      </c>
      <c r="B505" s="71"/>
      <c r="C505" s="63" t="s">
        <v>11522</v>
      </c>
      <c r="D505" s="72" t="s">
        <v>28207</v>
      </c>
      <c r="E505" s="63" t="s">
        <v>28208</v>
      </c>
      <c r="F505" s="72">
        <v>21.5</v>
      </c>
      <c r="G505" s="5"/>
    </row>
    <row r="506" spans="1:7" ht="60" customHeight="1">
      <c r="A506" s="5">
        <f>SUBTOTAL(3,$B$3:B506)</f>
        <v>0</v>
      </c>
      <c r="B506" s="71"/>
      <c r="C506" s="63" t="s">
        <v>16715</v>
      </c>
      <c r="D506" s="72" t="s">
        <v>28401</v>
      </c>
      <c r="E506" s="63" t="s">
        <v>28402</v>
      </c>
      <c r="F506" s="72">
        <v>21.5</v>
      </c>
      <c r="G506" s="5"/>
    </row>
    <row r="507" spans="1:7" ht="60" customHeight="1">
      <c r="A507" s="5">
        <f>SUBTOTAL(3,$B$3:B507)</f>
        <v>0</v>
      </c>
      <c r="B507" s="16"/>
      <c r="C507" s="63" t="s">
        <v>22709</v>
      </c>
      <c r="D507" s="72" t="s">
        <v>25808</v>
      </c>
      <c r="E507" s="63" t="s">
        <v>25809</v>
      </c>
      <c r="F507" s="72">
        <v>21</v>
      </c>
      <c r="G507" s="5"/>
    </row>
    <row r="508" spans="1:7" ht="60" customHeight="1">
      <c r="A508" s="5">
        <f>SUBTOTAL(3,$B$3:B508)</f>
        <v>0</v>
      </c>
      <c r="B508" s="74"/>
      <c r="C508" s="63" t="s">
        <v>659</v>
      </c>
      <c r="D508" s="72" t="s">
        <v>26260</v>
      </c>
      <c r="E508" s="63" t="s">
        <v>26261</v>
      </c>
      <c r="F508" s="72">
        <v>21</v>
      </c>
      <c r="G508" s="5"/>
    </row>
    <row r="509" spans="1:7" ht="60" customHeight="1">
      <c r="A509" s="5">
        <f>SUBTOTAL(3,$B$3:B509)</f>
        <v>0</v>
      </c>
      <c r="B509" s="71"/>
      <c r="C509" s="63" t="s">
        <v>928</v>
      </c>
      <c r="D509" s="72" t="s">
        <v>26524</v>
      </c>
      <c r="E509" s="63" t="s">
        <v>26525</v>
      </c>
      <c r="F509" s="72">
        <v>21</v>
      </c>
      <c r="G509" s="5"/>
    </row>
    <row r="510" spans="1:7" ht="60" customHeight="1">
      <c r="A510" s="5">
        <f>SUBTOTAL(3,$B$3:B510)</f>
        <v>0</v>
      </c>
      <c r="B510" s="71"/>
      <c r="C510" s="63" t="s">
        <v>1005</v>
      </c>
      <c r="D510" s="72" t="s">
        <v>26674</v>
      </c>
      <c r="E510" s="63" t="s">
        <v>26675</v>
      </c>
      <c r="F510" s="72">
        <v>21</v>
      </c>
      <c r="G510" s="5"/>
    </row>
    <row r="511" spans="1:7" ht="60" customHeight="1">
      <c r="A511" s="5">
        <f>SUBTOTAL(3,$B$3:B511)</f>
        <v>0</v>
      </c>
      <c r="B511" s="71"/>
      <c r="C511" s="63" t="s">
        <v>1126</v>
      </c>
      <c r="D511" s="72" t="s">
        <v>26758</v>
      </c>
      <c r="E511" s="63" t="s">
        <v>26759</v>
      </c>
      <c r="F511" s="72">
        <v>21</v>
      </c>
      <c r="G511" s="5"/>
    </row>
    <row r="512" spans="1:7" ht="60" customHeight="1">
      <c r="A512" s="5">
        <f>SUBTOTAL(3,$B$3:B512)</f>
        <v>0</v>
      </c>
      <c r="B512" s="71"/>
      <c r="C512" s="81" t="s">
        <v>28500</v>
      </c>
      <c r="D512" s="72" t="s">
        <v>27115</v>
      </c>
      <c r="E512" s="63" t="s">
        <v>27116</v>
      </c>
      <c r="F512" s="72">
        <v>21</v>
      </c>
      <c r="G512" s="5"/>
    </row>
    <row r="513" spans="1:7" ht="60" customHeight="1">
      <c r="A513" s="5">
        <f>SUBTOTAL(3,$B$3:B513)</f>
        <v>0</v>
      </c>
      <c r="B513" s="71"/>
      <c r="C513" s="63" t="s">
        <v>1587</v>
      </c>
      <c r="D513" s="72" t="s">
        <v>27153</v>
      </c>
      <c r="E513" s="63" t="s">
        <v>27154</v>
      </c>
      <c r="F513" s="72">
        <v>21</v>
      </c>
      <c r="G513" s="5"/>
    </row>
    <row r="514" spans="1:7" ht="60" customHeight="1">
      <c r="A514" s="5">
        <f>SUBTOTAL(3,$B$3:B514)</f>
        <v>0</v>
      </c>
      <c r="B514" s="71"/>
      <c r="C514" s="63" t="s">
        <v>10963</v>
      </c>
      <c r="D514" s="72" t="s">
        <v>27892</v>
      </c>
      <c r="E514" s="63" t="s">
        <v>27893</v>
      </c>
      <c r="F514" s="72">
        <v>21</v>
      </c>
      <c r="G514" s="5"/>
    </row>
    <row r="515" spans="1:7" ht="60" customHeight="1">
      <c r="A515" s="5">
        <f>SUBTOTAL(3,$B$3:B515)</f>
        <v>0</v>
      </c>
      <c r="B515" s="71"/>
      <c r="C515" s="63" t="s">
        <v>3234</v>
      </c>
      <c r="D515" s="72" t="s">
        <v>27901</v>
      </c>
      <c r="E515" s="63" t="s">
        <v>27902</v>
      </c>
      <c r="F515" s="72">
        <v>21</v>
      </c>
      <c r="G515" s="5"/>
    </row>
    <row r="516" spans="1:7" ht="60" customHeight="1">
      <c r="A516" s="5">
        <f>SUBTOTAL(3,$B$3:B516)</f>
        <v>0</v>
      </c>
      <c r="B516" s="71"/>
      <c r="C516" s="63" t="s">
        <v>3387</v>
      </c>
      <c r="D516" s="72" t="s">
        <v>27978</v>
      </c>
      <c r="E516" s="63" t="s">
        <v>27979</v>
      </c>
      <c r="F516" s="72">
        <v>21</v>
      </c>
      <c r="G516" s="5"/>
    </row>
    <row r="517" spans="1:7" ht="60" customHeight="1">
      <c r="A517" s="5">
        <f>SUBTOTAL(3,$B$3:B517)</f>
        <v>0</v>
      </c>
      <c r="B517" s="71"/>
      <c r="C517" s="63" t="s">
        <v>11567</v>
      </c>
      <c r="D517" s="72" t="s">
        <v>28345</v>
      </c>
      <c r="E517" s="63" t="s">
        <v>28346</v>
      </c>
      <c r="F517" s="72">
        <v>21</v>
      </c>
      <c r="G517" s="5"/>
    </row>
    <row r="518" spans="1:7" ht="60" customHeight="1">
      <c r="A518" s="5">
        <f>SUBTOTAL(3,$B$3:B518)</f>
        <v>0</v>
      </c>
      <c r="B518" s="71"/>
      <c r="C518" s="63" t="s">
        <v>16715</v>
      </c>
      <c r="D518" s="72" t="s">
        <v>28403</v>
      </c>
      <c r="E518" s="63" t="s">
        <v>28404</v>
      </c>
      <c r="F518" s="72">
        <v>21</v>
      </c>
      <c r="G518" s="5"/>
    </row>
    <row r="519" spans="1:7" ht="60" customHeight="1">
      <c r="A519" s="5">
        <f>SUBTOTAL(3,$B$3:B519)</f>
        <v>0</v>
      </c>
      <c r="B519" s="71"/>
      <c r="C519" s="63" t="s">
        <v>25707</v>
      </c>
      <c r="D519" s="72" t="s">
        <v>28411</v>
      </c>
      <c r="E519" s="63" t="s">
        <v>28412</v>
      </c>
      <c r="F519" s="72">
        <v>21</v>
      </c>
      <c r="G519" s="5"/>
    </row>
    <row r="520" spans="1:7" ht="60" customHeight="1">
      <c r="A520" s="5">
        <f>SUBTOTAL(3,$B$3:B520)</f>
        <v>0</v>
      </c>
      <c r="B520" s="74"/>
      <c r="C520" s="63" t="s">
        <v>22709</v>
      </c>
      <c r="D520" s="72" t="s">
        <v>25810</v>
      </c>
      <c r="E520" s="63" t="s">
        <v>25811</v>
      </c>
      <c r="F520" s="72">
        <v>20.5</v>
      </c>
      <c r="G520" s="5"/>
    </row>
    <row r="521" spans="1:7" ht="60" customHeight="1">
      <c r="A521" s="5">
        <f>SUBTOTAL(3,$B$3:B521)</f>
        <v>0</v>
      </c>
      <c r="B521" s="73"/>
      <c r="C521" s="63" t="s">
        <v>28657</v>
      </c>
      <c r="D521" s="72" t="s">
        <v>26096</v>
      </c>
      <c r="E521" s="63" t="s">
        <v>26097</v>
      </c>
      <c r="F521" s="72">
        <v>20.5</v>
      </c>
      <c r="G521" s="5"/>
    </row>
    <row r="522" spans="1:7" ht="60" customHeight="1">
      <c r="A522" s="5">
        <f>SUBTOTAL(3,$B$3:B522)</f>
        <v>0</v>
      </c>
      <c r="B522" s="21"/>
      <c r="C522" s="63" t="s">
        <v>12655</v>
      </c>
      <c r="D522" s="72" t="s">
        <v>26186</v>
      </c>
      <c r="E522" s="63" t="s">
        <v>26187</v>
      </c>
      <c r="F522" s="72">
        <v>20.5</v>
      </c>
      <c r="G522" s="5"/>
    </row>
    <row r="523" spans="1:7" ht="60" customHeight="1">
      <c r="A523" s="5">
        <f>SUBTOTAL(3,$B$3:B523)</f>
        <v>0</v>
      </c>
      <c r="B523" s="71"/>
      <c r="C523" s="63" t="s">
        <v>842</v>
      </c>
      <c r="D523" s="72" t="s">
        <v>26425</v>
      </c>
      <c r="E523" s="63" t="s">
        <v>26426</v>
      </c>
      <c r="F523" s="72">
        <v>20.5</v>
      </c>
      <c r="G523" s="5"/>
    </row>
    <row r="524" spans="1:7" ht="60" customHeight="1">
      <c r="A524" s="5">
        <f>SUBTOTAL(3,$B$3:B524)</f>
        <v>0</v>
      </c>
      <c r="B524" s="71"/>
      <c r="C524" s="63" t="s">
        <v>13064</v>
      </c>
      <c r="D524" s="72" t="s">
        <v>26448</v>
      </c>
      <c r="E524" s="63" t="s">
        <v>26449</v>
      </c>
      <c r="F524" s="72">
        <v>20.5</v>
      </c>
      <c r="G524" s="5"/>
    </row>
    <row r="525" spans="1:7" ht="60" customHeight="1">
      <c r="A525" s="5">
        <f>SUBTOTAL(3,$B$3:B525)</f>
        <v>0</v>
      </c>
      <c r="B525" s="71"/>
      <c r="C525" s="63" t="s">
        <v>887</v>
      </c>
      <c r="D525" s="72" t="s">
        <v>26490</v>
      </c>
      <c r="E525" s="63" t="s">
        <v>26491</v>
      </c>
      <c r="F525" s="72">
        <v>20.5</v>
      </c>
      <c r="G525" s="5"/>
    </row>
    <row r="526" spans="1:7" ht="60" customHeight="1">
      <c r="A526" s="5">
        <f>SUBTOTAL(3,$B$3:B526)</f>
        <v>0</v>
      </c>
      <c r="B526" s="71"/>
      <c r="C526" s="63" t="s">
        <v>916</v>
      </c>
      <c r="D526" s="72" t="s">
        <v>26510</v>
      </c>
      <c r="E526" s="63" t="s">
        <v>26511</v>
      </c>
      <c r="F526" s="72">
        <v>20.5</v>
      </c>
      <c r="G526" s="5"/>
    </row>
    <row r="527" spans="1:7" ht="60" customHeight="1">
      <c r="A527" s="5">
        <f>SUBTOTAL(3,$B$3:B527)</f>
        <v>0</v>
      </c>
      <c r="B527" s="71"/>
      <c r="C527" s="63" t="s">
        <v>1126</v>
      </c>
      <c r="D527" s="72" t="s">
        <v>26760</v>
      </c>
      <c r="E527" s="63" t="s">
        <v>26761</v>
      </c>
      <c r="F527" s="72">
        <v>20.5</v>
      </c>
      <c r="G527" s="5"/>
    </row>
    <row r="528" spans="1:7" ht="60" customHeight="1">
      <c r="A528" s="5">
        <f>SUBTOTAL(3,$B$3:B528)</f>
        <v>0</v>
      </c>
      <c r="B528" s="71"/>
      <c r="C528" s="63" t="s">
        <v>1814</v>
      </c>
      <c r="D528" s="72" t="s">
        <v>27232</v>
      </c>
      <c r="E528" s="63" t="s">
        <v>27233</v>
      </c>
      <c r="F528" s="72">
        <v>20.5</v>
      </c>
      <c r="G528" s="5"/>
    </row>
    <row r="529" spans="1:7" ht="60" customHeight="1">
      <c r="A529" s="5">
        <f>SUBTOTAL(3,$B$3:B529)</f>
        <v>0</v>
      </c>
      <c r="B529" s="71"/>
      <c r="C529" s="63" t="s">
        <v>5799</v>
      </c>
      <c r="D529" s="72" t="s">
        <v>27473</v>
      </c>
      <c r="E529" s="63" t="s">
        <v>27474</v>
      </c>
      <c r="F529" s="72">
        <v>20.5</v>
      </c>
      <c r="G529" s="5"/>
    </row>
    <row r="530" spans="1:7" ht="60" customHeight="1">
      <c r="A530" s="5">
        <f>SUBTOTAL(3,$B$3:B530)</f>
        <v>0</v>
      </c>
      <c r="B530" s="71"/>
      <c r="C530" s="63" t="s">
        <v>2252</v>
      </c>
      <c r="D530" s="72" t="s">
        <v>27481</v>
      </c>
      <c r="E530" s="63" t="s">
        <v>27482</v>
      </c>
      <c r="F530" s="72">
        <v>20.5</v>
      </c>
      <c r="G530" s="5"/>
    </row>
    <row r="531" spans="1:7" ht="60" customHeight="1">
      <c r="A531" s="5">
        <f>SUBTOTAL(3,$B$3:B531)</f>
        <v>0</v>
      </c>
      <c r="B531" s="71"/>
      <c r="C531" s="63" t="s">
        <v>2516</v>
      </c>
      <c r="D531" s="72" t="s">
        <v>27625</v>
      </c>
      <c r="E531" s="63" t="s">
        <v>27626</v>
      </c>
      <c r="F531" s="72">
        <v>20.5</v>
      </c>
      <c r="G531" s="5"/>
    </row>
    <row r="532" spans="1:7" ht="60" customHeight="1">
      <c r="A532" s="5">
        <f>SUBTOTAL(3,$B$3:B532)</f>
        <v>0</v>
      </c>
      <c r="B532" s="71"/>
      <c r="C532" s="63" t="s">
        <v>2922</v>
      </c>
      <c r="D532" s="72" t="s">
        <v>27791</v>
      </c>
      <c r="E532" s="63" t="s">
        <v>27792</v>
      </c>
      <c r="F532" s="72">
        <v>20.5</v>
      </c>
      <c r="G532" s="5"/>
    </row>
    <row r="533" spans="1:7" ht="60" customHeight="1">
      <c r="A533" s="5">
        <f>SUBTOTAL(3,$B$3:B533)</f>
        <v>0</v>
      </c>
      <c r="B533" s="71"/>
      <c r="C533" s="63" t="s">
        <v>3142</v>
      </c>
      <c r="D533" s="72" t="s">
        <v>27849</v>
      </c>
      <c r="E533" s="63" t="s">
        <v>27850</v>
      </c>
      <c r="F533" s="72">
        <v>20.5</v>
      </c>
      <c r="G533" s="5"/>
    </row>
    <row r="534" spans="1:7" ht="60" customHeight="1">
      <c r="A534" s="5">
        <f>SUBTOTAL(3,$B$3:B534)</f>
        <v>0</v>
      </c>
      <c r="B534" s="71"/>
      <c r="C534" s="63" t="s">
        <v>3762</v>
      </c>
      <c r="D534" s="72" t="s">
        <v>28242</v>
      </c>
      <c r="E534" s="63" t="s">
        <v>28653</v>
      </c>
      <c r="F534" s="72">
        <v>20.5</v>
      </c>
      <c r="G534" s="5"/>
    </row>
    <row r="535" spans="1:7" ht="60" customHeight="1">
      <c r="A535" s="5">
        <f>SUBTOTAL(3,$B$3:B535)</f>
        <v>0</v>
      </c>
      <c r="B535" s="71"/>
      <c r="C535" s="63" t="s">
        <v>3762</v>
      </c>
      <c r="D535" s="72" t="s">
        <v>28243</v>
      </c>
      <c r="E535" s="63" t="s">
        <v>28244</v>
      </c>
      <c r="F535" s="72">
        <v>20.5</v>
      </c>
      <c r="G535" s="5"/>
    </row>
    <row r="536" spans="1:7" ht="60" customHeight="1">
      <c r="A536" s="5">
        <f>SUBTOTAL(3,$B$3:B536)</f>
        <v>0</v>
      </c>
      <c r="B536" s="71"/>
      <c r="C536" s="63" t="s">
        <v>3792</v>
      </c>
      <c r="D536" s="72" t="s">
        <v>28376</v>
      </c>
      <c r="E536" s="63" t="s">
        <v>28377</v>
      </c>
      <c r="F536" s="72">
        <v>20.5</v>
      </c>
      <c r="G536" s="5"/>
    </row>
    <row r="537" spans="1:7" ht="60" customHeight="1">
      <c r="A537" s="5">
        <f>SUBTOTAL(3,$B$3:B537)</f>
        <v>0</v>
      </c>
      <c r="B537" s="71"/>
      <c r="C537" s="63" t="s">
        <v>7804</v>
      </c>
      <c r="D537" s="72" t="s">
        <v>26108</v>
      </c>
      <c r="E537" s="63" t="s">
        <v>26109</v>
      </c>
      <c r="F537" s="72">
        <v>20</v>
      </c>
      <c r="G537" s="5"/>
    </row>
    <row r="538" spans="1:7" ht="60" customHeight="1">
      <c r="A538" s="5">
        <f>SUBTOTAL(3,$B$3:B538)</f>
        <v>0</v>
      </c>
      <c r="B538" s="71"/>
      <c r="C538" s="63" t="s">
        <v>1005</v>
      </c>
      <c r="D538" s="72" t="s">
        <v>26676</v>
      </c>
      <c r="E538" s="63" t="s">
        <v>26677</v>
      </c>
      <c r="F538" s="72">
        <v>20</v>
      </c>
      <c r="G538" s="5"/>
    </row>
    <row r="539" spans="1:7" ht="60" customHeight="1">
      <c r="A539" s="5">
        <f>SUBTOTAL(3,$B$3:B539)</f>
        <v>0</v>
      </c>
      <c r="B539" s="71"/>
      <c r="C539" s="81" t="s">
        <v>28500</v>
      </c>
      <c r="D539" s="72" t="s">
        <v>27117</v>
      </c>
      <c r="E539" s="63" t="s">
        <v>27118</v>
      </c>
      <c r="F539" s="72">
        <v>20</v>
      </c>
      <c r="G539" s="5"/>
    </row>
    <row r="540" spans="1:7" ht="60" customHeight="1">
      <c r="A540" s="5">
        <f>SUBTOTAL(3,$B$3:B540)</f>
        <v>0</v>
      </c>
      <c r="B540" s="71"/>
      <c r="C540" s="63" t="s">
        <v>5799</v>
      </c>
      <c r="D540" s="72" t="s">
        <v>27475</v>
      </c>
      <c r="E540" s="63" t="s">
        <v>27476</v>
      </c>
      <c r="F540" s="72">
        <v>20</v>
      </c>
      <c r="G540" s="5"/>
    </row>
    <row r="541" spans="1:7" ht="60" customHeight="1">
      <c r="A541" s="5">
        <f>SUBTOTAL(3,$B$3:B541)</f>
        <v>0</v>
      </c>
      <c r="B541" s="71"/>
      <c r="C541" s="63" t="s">
        <v>2516</v>
      </c>
      <c r="D541" s="72" t="s">
        <v>27627</v>
      </c>
      <c r="E541" s="63" t="s">
        <v>27628</v>
      </c>
      <c r="F541" s="72">
        <v>20</v>
      </c>
      <c r="G541" s="5"/>
    </row>
    <row r="542" spans="1:7" ht="60" customHeight="1">
      <c r="A542" s="5">
        <f>SUBTOTAL(3,$B$3:B542)</f>
        <v>0</v>
      </c>
      <c r="B542" s="71"/>
      <c r="C542" s="63" t="s">
        <v>3081</v>
      </c>
      <c r="D542" s="72" t="s">
        <v>27827</v>
      </c>
      <c r="E542" s="63" t="s">
        <v>27828</v>
      </c>
      <c r="F542" s="72">
        <v>20</v>
      </c>
      <c r="G542" s="5"/>
    </row>
    <row r="543" spans="1:7" ht="60" customHeight="1">
      <c r="A543" s="5">
        <f>SUBTOTAL(3,$B$3:B543)</f>
        <v>0</v>
      </c>
      <c r="B543" s="71"/>
      <c r="C543" s="63" t="s">
        <v>3308</v>
      </c>
      <c r="D543" s="72" t="s">
        <v>27929</v>
      </c>
      <c r="E543" s="63" t="s">
        <v>27930</v>
      </c>
      <c r="F543" s="72">
        <v>20</v>
      </c>
      <c r="G543" s="5"/>
    </row>
    <row r="544" spans="1:7" ht="60" customHeight="1">
      <c r="A544" s="5">
        <f>SUBTOTAL(3,$B$3:B544)</f>
        <v>0</v>
      </c>
      <c r="B544" s="71"/>
      <c r="C544" s="63" t="s">
        <v>3762</v>
      </c>
      <c r="D544" s="72" t="s">
        <v>28245</v>
      </c>
      <c r="E544" s="63" t="s">
        <v>28246</v>
      </c>
      <c r="F544" s="72">
        <v>20</v>
      </c>
      <c r="G544" s="5"/>
    </row>
    <row r="545" spans="1:7" ht="60" customHeight="1">
      <c r="A545" s="5">
        <f>SUBTOTAL(3,$B$3:B545)</f>
        <v>0</v>
      </c>
      <c r="B545" s="74"/>
      <c r="C545" s="63" t="s">
        <v>367</v>
      </c>
      <c r="D545" s="72" t="s">
        <v>25964</v>
      </c>
      <c r="E545" s="63" t="s">
        <v>25965</v>
      </c>
      <c r="F545" s="72">
        <v>19.5</v>
      </c>
      <c r="G545" s="5"/>
    </row>
    <row r="546" spans="1:7" ht="60" customHeight="1">
      <c r="A546" s="5">
        <f>SUBTOTAL(3,$B$3:B546)</f>
        <v>0</v>
      </c>
      <c r="B546" s="74"/>
      <c r="C546" s="63" t="s">
        <v>367</v>
      </c>
      <c r="D546" s="72" t="s">
        <v>25966</v>
      </c>
      <c r="E546" s="63" t="s">
        <v>25967</v>
      </c>
      <c r="F546" s="72">
        <v>19.5</v>
      </c>
      <c r="G546" s="5"/>
    </row>
    <row r="547" spans="1:7" ht="60" customHeight="1">
      <c r="A547" s="5">
        <f>SUBTOTAL(3,$B$3:B547)</f>
        <v>0</v>
      </c>
      <c r="B547" s="15"/>
      <c r="C547" s="63" t="s">
        <v>700</v>
      </c>
      <c r="D547" s="72" t="s">
        <v>26273</v>
      </c>
      <c r="E547" s="63" t="s">
        <v>26274</v>
      </c>
      <c r="F547" s="72">
        <v>19.5</v>
      </c>
      <c r="G547" s="5"/>
    </row>
    <row r="548" spans="1:7" ht="60" customHeight="1">
      <c r="A548" s="5">
        <f>SUBTOTAL(3,$B$3:B548)</f>
        <v>0</v>
      </c>
      <c r="B548" s="77"/>
      <c r="C548" s="63" t="s">
        <v>700</v>
      </c>
      <c r="D548" s="72" t="s">
        <v>26275</v>
      </c>
      <c r="E548" s="63" t="s">
        <v>26276</v>
      </c>
      <c r="F548" s="72">
        <v>19.5</v>
      </c>
      <c r="G548" s="5"/>
    </row>
    <row r="549" spans="1:7" ht="60" customHeight="1">
      <c r="A549" s="5">
        <f>SUBTOTAL(3,$B$3:B549)</f>
        <v>0</v>
      </c>
      <c r="B549" s="71"/>
      <c r="C549" s="63" t="s">
        <v>18338</v>
      </c>
      <c r="D549" s="72" t="s">
        <v>26442</v>
      </c>
      <c r="E549" s="63" t="s">
        <v>26443</v>
      </c>
      <c r="F549" s="72">
        <v>19.5</v>
      </c>
      <c r="G549" s="5"/>
    </row>
    <row r="550" spans="1:7" ht="60" customHeight="1">
      <c r="A550" s="5">
        <f>SUBTOTAL(3,$B$3:B550)</f>
        <v>0</v>
      </c>
      <c r="B550" s="71"/>
      <c r="C550" s="63" t="s">
        <v>4816</v>
      </c>
      <c r="D550" s="72" t="s">
        <v>26642</v>
      </c>
      <c r="E550" s="63" t="s">
        <v>26643</v>
      </c>
      <c r="F550" s="72">
        <v>19.5</v>
      </c>
      <c r="G550" s="5"/>
    </row>
    <row r="551" spans="1:7" ht="60" customHeight="1">
      <c r="A551" s="5">
        <f>SUBTOTAL(3,$B$3:B551)</f>
        <v>0</v>
      </c>
      <c r="B551" s="71"/>
      <c r="C551" s="63" t="s">
        <v>13763</v>
      </c>
      <c r="D551" s="72" t="s">
        <v>26882</v>
      </c>
      <c r="E551" s="63" t="s">
        <v>26883</v>
      </c>
      <c r="F551" s="72">
        <v>19.5</v>
      </c>
      <c r="G551" s="5"/>
    </row>
    <row r="552" spans="1:7" ht="60" customHeight="1">
      <c r="A552" s="5">
        <f>SUBTOTAL(3,$B$3:B552)</f>
        <v>0</v>
      </c>
      <c r="B552" s="71"/>
      <c r="C552" s="63" t="s">
        <v>13838</v>
      </c>
      <c r="D552" s="72" t="s">
        <v>26953</v>
      </c>
      <c r="E552" s="63" t="s">
        <v>26954</v>
      </c>
      <c r="F552" s="72">
        <v>19.5</v>
      </c>
      <c r="G552" s="5"/>
    </row>
    <row r="553" spans="1:7" ht="60" customHeight="1">
      <c r="A553" s="5">
        <f>SUBTOTAL(3,$B$3:B553)</f>
        <v>0</v>
      </c>
      <c r="B553" s="71"/>
      <c r="C553" s="81" t="s">
        <v>28500</v>
      </c>
      <c r="D553" s="72" t="s">
        <v>27119</v>
      </c>
      <c r="E553" s="63" t="s">
        <v>27120</v>
      </c>
      <c r="F553" s="72">
        <v>19.5</v>
      </c>
      <c r="G553" s="5"/>
    </row>
    <row r="554" spans="1:7" ht="60" customHeight="1">
      <c r="A554" s="5">
        <f>SUBTOTAL(3,$B$3:B554)</f>
        <v>0</v>
      </c>
      <c r="B554" s="71"/>
      <c r="C554" s="63" t="s">
        <v>9379</v>
      </c>
      <c r="D554" s="72" t="s">
        <v>27225</v>
      </c>
      <c r="E554" s="63" t="s">
        <v>27226</v>
      </c>
      <c r="F554" s="72">
        <v>19.5</v>
      </c>
      <c r="G554" s="5"/>
    </row>
    <row r="555" spans="1:7" ht="60" customHeight="1">
      <c r="A555" s="5">
        <f>SUBTOTAL(3,$B$3:B555)</f>
        <v>0</v>
      </c>
      <c r="B555" s="71"/>
      <c r="C555" s="63" t="s">
        <v>24405</v>
      </c>
      <c r="D555" s="72" t="s">
        <v>27320</v>
      </c>
      <c r="E555" s="63" t="s">
        <v>27321</v>
      </c>
      <c r="F555" s="72">
        <v>19.5</v>
      </c>
      <c r="G555" s="5"/>
    </row>
    <row r="556" spans="1:7" ht="60" customHeight="1">
      <c r="A556" s="5">
        <f>SUBTOTAL(3,$B$3:B556)</f>
        <v>0</v>
      </c>
      <c r="B556" s="71"/>
      <c r="C556" s="63" t="s">
        <v>2036</v>
      </c>
      <c r="D556" s="72" t="s">
        <v>27322</v>
      </c>
      <c r="E556" s="63" t="s">
        <v>27323</v>
      </c>
      <c r="F556" s="72">
        <v>19.5</v>
      </c>
      <c r="G556" s="5"/>
    </row>
    <row r="557" spans="1:7" ht="60" customHeight="1">
      <c r="A557" s="5">
        <f>SUBTOTAL(3,$B$3:B557)</f>
        <v>0</v>
      </c>
      <c r="B557" s="71"/>
      <c r="C557" s="63" t="s">
        <v>20198</v>
      </c>
      <c r="D557" s="72" t="s">
        <v>27423</v>
      </c>
      <c r="E557" s="63" t="s">
        <v>27424</v>
      </c>
      <c r="F557" s="72">
        <v>19.5</v>
      </c>
      <c r="G557" s="5"/>
    </row>
    <row r="558" spans="1:7" ht="60" customHeight="1">
      <c r="A558" s="5">
        <f>SUBTOTAL(3,$B$3:B558)</f>
        <v>0</v>
      </c>
      <c r="B558" s="71"/>
      <c r="C558" s="63" t="s">
        <v>2149</v>
      </c>
      <c r="D558" s="72" t="s">
        <v>27443</v>
      </c>
      <c r="E558" s="63" t="s">
        <v>27444</v>
      </c>
      <c r="F558" s="72">
        <v>19.5</v>
      </c>
      <c r="G558" s="5"/>
    </row>
    <row r="559" spans="1:7" ht="60" customHeight="1">
      <c r="A559" s="5">
        <f>SUBTOTAL(3,$B$3:B559)</f>
        <v>0</v>
      </c>
      <c r="B559" s="71"/>
      <c r="C559" s="63" t="s">
        <v>3176</v>
      </c>
      <c r="D559" s="72" t="s">
        <v>27866</v>
      </c>
      <c r="E559" s="63" t="s">
        <v>27867</v>
      </c>
      <c r="F559" s="72">
        <v>19.5</v>
      </c>
      <c r="G559" s="5"/>
    </row>
    <row r="560" spans="1:7" ht="60" customHeight="1">
      <c r="A560" s="5">
        <f>SUBTOTAL(3,$B$3:B560)</f>
        <v>0</v>
      </c>
      <c r="B560" s="71"/>
      <c r="C560" s="63" t="s">
        <v>10963</v>
      </c>
      <c r="D560" s="72" t="s">
        <v>27894</v>
      </c>
      <c r="E560" s="71" t="s">
        <v>28705</v>
      </c>
      <c r="F560" s="72">
        <v>19.5</v>
      </c>
      <c r="G560" s="5"/>
    </row>
    <row r="561" spans="1:7" ht="60" customHeight="1">
      <c r="A561" s="5">
        <f>SUBTOTAL(3,$B$3:B561)</f>
        <v>0</v>
      </c>
      <c r="B561" s="71"/>
      <c r="C561" s="63" t="s">
        <v>10963</v>
      </c>
      <c r="D561" s="72" t="s">
        <v>27895</v>
      </c>
      <c r="E561" s="63" t="s">
        <v>27896</v>
      </c>
      <c r="F561" s="72">
        <v>19.5</v>
      </c>
      <c r="G561" s="5"/>
    </row>
    <row r="562" spans="1:7" ht="60" customHeight="1">
      <c r="A562" s="5">
        <f>SUBTOTAL(3,$B$3:B562)</f>
        <v>0</v>
      </c>
      <c r="B562" s="71"/>
      <c r="C562" s="63" t="s">
        <v>11522</v>
      </c>
      <c r="D562" s="72" t="s">
        <v>28209</v>
      </c>
      <c r="E562" s="63" t="s">
        <v>14515</v>
      </c>
      <c r="F562" s="72">
        <v>19.5</v>
      </c>
      <c r="G562" s="5"/>
    </row>
    <row r="563" spans="1:7" ht="60" customHeight="1">
      <c r="A563" s="5">
        <f>SUBTOTAL(3,$B$3:B563)</f>
        <v>0</v>
      </c>
      <c r="B563" s="71"/>
      <c r="C563" s="63" t="s">
        <v>3762</v>
      </c>
      <c r="D563" s="72" t="s">
        <v>28247</v>
      </c>
      <c r="E563" s="63" t="s">
        <v>28248</v>
      </c>
      <c r="F563" s="72">
        <v>19.5</v>
      </c>
      <c r="G563" s="5"/>
    </row>
    <row r="564" spans="1:7" ht="60" customHeight="1">
      <c r="A564" s="5">
        <f>SUBTOTAL(3,$B$3:B564)</f>
        <v>0</v>
      </c>
      <c r="B564" s="71"/>
      <c r="C564" s="63" t="s">
        <v>17762</v>
      </c>
      <c r="D564" s="72" t="s">
        <v>26122</v>
      </c>
      <c r="E564" s="63" t="s">
        <v>26123</v>
      </c>
      <c r="F564" s="72">
        <v>19</v>
      </c>
      <c r="G564" s="5"/>
    </row>
    <row r="565" spans="1:7" ht="60" customHeight="1">
      <c r="A565" s="5">
        <f>SUBTOTAL(3,$B$3:B565)</f>
        <v>0</v>
      </c>
      <c r="B565" s="71"/>
      <c r="C565" s="63" t="s">
        <v>12634</v>
      </c>
      <c r="D565" s="72" t="s">
        <v>26140</v>
      </c>
      <c r="E565" s="63" t="s">
        <v>26141</v>
      </c>
      <c r="F565" s="72">
        <v>19</v>
      </c>
      <c r="G565" s="5"/>
    </row>
    <row r="566" spans="1:7" ht="60" customHeight="1">
      <c r="A566" s="5">
        <f>SUBTOTAL(3,$B$3:B566)</f>
        <v>0</v>
      </c>
      <c r="B566" s="71"/>
      <c r="C566" s="63" t="s">
        <v>8835</v>
      </c>
      <c r="D566" s="72" t="s">
        <v>26913</v>
      </c>
      <c r="E566" s="63" t="s">
        <v>26914</v>
      </c>
      <c r="F566" s="72">
        <v>19</v>
      </c>
      <c r="G566" s="5"/>
    </row>
    <row r="567" spans="1:7" ht="60" customHeight="1">
      <c r="A567" s="5">
        <f>SUBTOTAL(3,$B$3:B567)</f>
        <v>0</v>
      </c>
      <c r="B567" s="71"/>
      <c r="C567" s="63" t="s">
        <v>1498</v>
      </c>
      <c r="D567" s="72" t="s">
        <v>27139</v>
      </c>
      <c r="E567" s="63" t="s">
        <v>27140</v>
      </c>
      <c r="F567" s="72">
        <v>19</v>
      </c>
      <c r="G567" s="5"/>
    </row>
    <row r="568" spans="1:7" ht="60" customHeight="1">
      <c r="A568" s="5">
        <f>SUBTOTAL(3,$B$3:B568)</f>
        <v>0</v>
      </c>
      <c r="B568" s="71"/>
      <c r="C568" s="63" t="s">
        <v>1649</v>
      </c>
      <c r="D568" s="72" t="s">
        <v>27191</v>
      </c>
      <c r="E568" s="63" t="s">
        <v>27192</v>
      </c>
      <c r="F568" s="72">
        <v>19</v>
      </c>
      <c r="G568" s="5"/>
    </row>
    <row r="569" spans="1:7" ht="60" customHeight="1">
      <c r="A569" s="5">
        <f>SUBTOTAL(3,$B$3:B569)</f>
        <v>0</v>
      </c>
      <c r="B569" s="71"/>
      <c r="C569" s="63" t="s">
        <v>2064</v>
      </c>
      <c r="D569" s="72" t="s">
        <v>27336</v>
      </c>
      <c r="E569" s="63" t="s">
        <v>27337</v>
      </c>
      <c r="F569" s="72">
        <v>19</v>
      </c>
      <c r="G569" s="5"/>
    </row>
    <row r="570" spans="1:7" ht="60" customHeight="1">
      <c r="A570" s="5">
        <f>SUBTOTAL(3,$B$3:B570)</f>
        <v>0</v>
      </c>
      <c r="B570" s="71"/>
      <c r="C570" s="63" t="s">
        <v>9879</v>
      </c>
      <c r="D570" s="72" t="s">
        <v>27387</v>
      </c>
      <c r="E570" s="63" t="s">
        <v>27388</v>
      </c>
      <c r="F570" s="72">
        <v>19</v>
      </c>
      <c r="G570" s="5"/>
    </row>
    <row r="571" spans="1:7" ht="60" customHeight="1">
      <c r="A571" s="5">
        <f>SUBTOTAL(3,$B$3:B571)</f>
        <v>0</v>
      </c>
      <c r="B571" s="71"/>
      <c r="C571" s="63" t="s">
        <v>2861</v>
      </c>
      <c r="D571" s="72" t="s">
        <v>27743</v>
      </c>
      <c r="E571" s="63" t="s">
        <v>27744</v>
      </c>
      <c r="F571" s="72">
        <v>19</v>
      </c>
      <c r="G571" s="5"/>
    </row>
    <row r="572" spans="1:7" ht="60" customHeight="1">
      <c r="A572" s="5">
        <f>SUBTOTAL(3,$B$3:B572)</f>
        <v>0</v>
      </c>
      <c r="B572" s="71"/>
      <c r="C572" s="63" t="s">
        <v>3176</v>
      </c>
      <c r="D572" s="72" t="s">
        <v>27868</v>
      </c>
      <c r="E572" s="63" t="s">
        <v>27869</v>
      </c>
      <c r="F572" s="72">
        <v>19</v>
      </c>
      <c r="G572" s="5"/>
    </row>
    <row r="573" spans="1:7" ht="60" customHeight="1">
      <c r="A573" s="5">
        <f>SUBTOTAL(3,$B$3:B573)</f>
        <v>0</v>
      </c>
      <c r="B573" s="71"/>
      <c r="C573" s="63" t="s">
        <v>11422</v>
      </c>
      <c r="D573" s="72" t="s">
        <v>28135</v>
      </c>
      <c r="E573" s="63" t="s">
        <v>28136</v>
      </c>
      <c r="F573" s="72">
        <v>19</v>
      </c>
      <c r="G573" s="5"/>
    </row>
    <row r="574" spans="1:7" ht="60" customHeight="1">
      <c r="A574" s="5">
        <f>SUBTOTAL(3,$B$3:B574)</f>
        <v>0</v>
      </c>
      <c r="B574" s="71"/>
      <c r="C574" s="63" t="s">
        <v>3710</v>
      </c>
      <c r="D574" s="72" t="s">
        <v>28159</v>
      </c>
      <c r="E574" s="63" t="s">
        <v>28160</v>
      </c>
      <c r="F574" s="72">
        <v>19</v>
      </c>
      <c r="G574" s="5"/>
    </row>
    <row r="575" spans="1:7" ht="60" customHeight="1">
      <c r="A575" s="5">
        <f>SUBTOTAL(3,$B$3:B575)</f>
        <v>0</v>
      </c>
      <c r="B575" s="71"/>
      <c r="C575" s="63" t="s">
        <v>16715</v>
      </c>
      <c r="D575" s="72" t="s">
        <v>28405</v>
      </c>
      <c r="E575" s="63" t="s">
        <v>28406</v>
      </c>
      <c r="F575" s="72">
        <v>19</v>
      </c>
      <c r="G575" s="5"/>
    </row>
    <row r="576" spans="1:7" ht="60" customHeight="1">
      <c r="A576" s="5">
        <f>SUBTOTAL(3,$B$3:B576)</f>
        <v>0</v>
      </c>
      <c r="B576" s="73"/>
      <c r="C576" s="63" t="s">
        <v>7012</v>
      </c>
      <c r="D576" s="72" t="s">
        <v>25762</v>
      </c>
      <c r="E576" s="63" t="s">
        <v>25763</v>
      </c>
      <c r="F576" s="72">
        <v>18.5</v>
      </c>
      <c r="G576" s="5"/>
    </row>
    <row r="577" spans="1:7" ht="60" customHeight="1">
      <c r="A577" s="5">
        <f>SUBTOTAL(3,$B$3:B577)</f>
        <v>0</v>
      </c>
      <c r="B577" s="15"/>
      <c r="C577" s="63" t="s">
        <v>659</v>
      </c>
      <c r="D577" s="72" t="s">
        <v>26262</v>
      </c>
      <c r="E577" s="63" t="s">
        <v>26263</v>
      </c>
      <c r="F577" s="72">
        <v>18.5</v>
      </c>
      <c r="G577" s="5"/>
    </row>
    <row r="578" spans="1:7" ht="60" customHeight="1">
      <c r="A578" s="5">
        <f>SUBTOTAL(3,$B$3:B578)</f>
        <v>0</v>
      </c>
      <c r="B578" s="76"/>
      <c r="C578" s="63" t="s">
        <v>700</v>
      </c>
      <c r="D578" s="72" t="s">
        <v>26277</v>
      </c>
      <c r="E578" s="63"/>
      <c r="F578" s="72">
        <v>18.5</v>
      </c>
      <c r="G578" s="5"/>
    </row>
    <row r="579" spans="1:7" ht="60" customHeight="1">
      <c r="A579" s="5">
        <f>SUBTOTAL(3,$B$3:B579)</f>
        <v>0</v>
      </c>
      <c r="B579" s="75"/>
      <c r="C579" s="63" t="s">
        <v>700</v>
      </c>
      <c r="D579" s="72" t="s">
        <v>26278</v>
      </c>
      <c r="E579" s="63" t="s">
        <v>26279</v>
      </c>
      <c r="F579" s="72">
        <v>18.5</v>
      </c>
      <c r="G579" s="5"/>
    </row>
    <row r="580" spans="1:7" ht="60" customHeight="1">
      <c r="A580" s="5">
        <f>SUBTOTAL(3,$B$3:B580)</f>
        <v>0</v>
      </c>
      <c r="B580" s="71"/>
      <c r="C580" s="63" t="s">
        <v>937</v>
      </c>
      <c r="D580" s="72" t="s">
        <v>26548</v>
      </c>
      <c r="E580" s="63" t="s">
        <v>26549</v>
      </c>
      <c r="F580" s="72">
        <v>18.5</v>
      </c>
      <c r="G580" s="5"/>
    </row>
    <row r="581" spans="1:7" ht="60" customHeight="1">
      <c r="A581" s="5">
        <f>SUBTOTAL(3,$B$3:B581)</f>
        <v>0</v>
      </c>
      <c r="B581" s="71"/>
      <c r="C581" s="63" t="s">
        <v>1093</v>
      </c>
      <c r="D581" s="72" t="s">
        <v>26707</v>
      </c>
      <c r="E581" s="63" t="s">
        <v>26708</v>
      </c>
      <c r="F581" s="72">
        <v>18.5</v>
      </c>
      <c r="G581" s="5"/>
    </row>
    <row r="582" spans="1:7" ht="60" customHeight="1">
      <c r="A582" s="5">
        <f>SUBTOTAL(3,$B$3:B582)</f>
        <v>0</v>
      </c>
      <c r="B582" s="71"/>
      <c r="C582" s="63" t="s">
        <v>1126</v>
      </c>
      <c r="D582" s="72" t="s">
        <v>26762</v>
      </c>
      <c r="E582" s="63" t="s">
        <v>26763</v>
      </c>
      <c r="F582" s="72">
        <v>18.5</v>
      </c>
      <c r="G582" s="5"/>
    </row>
    <row r="583" spans="1:7" ht="60" customHeight="1">
      <c r="A583" s="5">
        <f>SUBTOTAL(3,$B$3:B583)</f>
        <v>0</v>
      </c>
      <c r="B583" s="71"/>
      <c r="C583" s="63" t="s">
        <v>13763</v>
      </c>
      <c r="D583" s="72" t="s">
        <v>26884</v>
      </c>
      <c r="E583" s="63" t="s">
        <v>26885</v>
      </c>
      <c r="F583" s="72">
        <v>18.5</v>
      </c>
      <c r="G583" s="5"/>
    </row>
    <row r="584" spans="1:7" ht="60" customHeight="1">
      <c r="A584" s="5">
        <f>SUBTOTAL(3,$B$3:B584)</f>
        <v>0</v>
      </c>
      <c r="B584" s="71"/>
      <c r="C584" s="63" t="s">
        <v>13838</v>
      </c>
      <c r="D584" s="72" t="s">
        <v>26955</v>
      </c>
      <c r="E584" s="63" t="s">
        <v>26956</v>
      </c>
      <c r="F584" s="72">
        <v>18.5</v>
      </c>
      <c r="G584" s="5"/>
    </row>
    <row r="585" spans="1:7" ht="60" customHeight="1">
      <c r="A585" s="5">
        <f>SUBTOTAL(3,$B$3:B585)</f>
        <v>0</v>
      </c>
      <c r="B585" s="71"/>
      <c r="C585" s="81" t="s">
        <v>28500</v>
      </c>
      <c r="D585" s="72" t="s">
        <v>27121</v>
      </c>
      <c r="E585" s="63" t="s">
        <v>27122</v>
      </c>
      <c r="F585" s="72">
        <v>18.5</v>
      </c>
      <c r="G585" s="5"/>
    </row>
    <row r="586" spans="1:7" ht="60" customHeight="1">
      <c r="A586" s="5">
        <f>SUBTOTAL(3,$B$3:B586)</f>
        <v>0</v>
      </c>
      <c r="B586" s="71"/>
      <c r="C586" s="63" t="s">
        <v>1736</v>
      </c>
      <c r="D586" s="72" t="s">
        <v>27215</v>
      </c>
      <c r="E586" s="63" t="s">
        <v>27216</v>
      </c>
      <c r="F586" s="72">
        <v>18.5</v>
      </c>
      <c r="G586" s="5"/>
    </row>
    <row r="587" spans="1:7" ht="60" customHeight="1">
      <c r="A587" s="5">
        <f>SUBTOTAL(3,$B$3:B587)</f>
        <v>0</v>
      </c>
      <c r="B587" s="71"/>
      <c r="C587" s="63" t="s">
        <v>28736</v>
      </c>
      <c r="D587" s="72" t="s">
        <v>27296</v>
      </c>
      <c r="E587" s="63" t="s">
        <v>27297</v>
      </c>
      <c r="F587" s="72">
        <v>18.5</v>
      </c>
      <c r="G587" s="5"/>
    </row>
    <row r="588" spans="1:7" ht="60" customHeight="1">
      <c r="A588" s="5">
        <f>SUBTOTAL(3,$B$3:B588)</f>
        <v>0</v>
      </c>
      <c r="B588" s="71"/>
      <c r="C588" s="63" t="s">
        <v>9879</v>
      </c>
      <c r="D588" s="72" t="s">
        <v>27389</v>
      </c>
      <c r="E588" s="63" t="s">
        <v>28803</v>
      </c>
      <c r="F588" s="72">
        <v>18.5</v>
      </c>
      <c r="G588" s="5"/>
    </row>
    <row r="589" spans="1:7" ht="60" customHeight="1">
      <c r="A589" s="5">
        <f>SUBTOTAL(3,$B$3:B589)</f>
        <v>0</v>
      </c>
      <c r="B589" s="71"/>
      <c r="C589" s="63" t="s">
        <v>2516</v>
      </c>
      <c r="D589" s="72" t="s">
        <v>27629</v>
      </c>
      <c r="E589" s="63" t="s">
        <v>27630</v>
      </c>
      <c r="F589" s="72">
        <v>18.5</v>
      </c>
      <c r="G589" s="5"/>
    </row>
    <row r="590" spans="1:7" ht="60" customHeight="1">
      <c r="A590" s="5">
        <f>SUBTOTAL(3,$B$3:B590)</f>
        <v>0</v>
      </c>
      <c r="B590" s="71"/>
      <c r="C590" s="63" t="s">
        <v>2708</v>
      </c>
      <c r="D590" s="72" t="s">
        <v>27693</v>
      </c>
      <c r="E590" s="63" t="s">
        <v>27694</v>
      </c>
      <c r="F590" s="72">
        <v>18.5</v>
      </c>
      <c r="G590" s="5"/>
    </row>
    <row r="591" spans="1:7" ht="60" customHeight="1">
      <c r="A591" s="5">
        <f>SUBTOTAL(3,$B$3:B591)</f>
        <v>0</v>
      </c>
      <c r="B591" s="71"/>
      <c r="C591" s="63" t="s">
        <v>3176</v>
      </c>
      <c r="D591" s="72" t="s">
        <v>27870</v>
      </c>
      <c r="E591" s="63" t="s">
        <v>27871</v>
      </c>
      <c r="F591" s="72">
        <v>18.5</v>
      </c>
      <c r="G591" s="5"/>
    </row>
    <row r="592" spans="1:7" ht="60" customHeight="1">
      <c r="A592" s="5">
        <f>SUBTOTAL(3,$B$3:B592)</f>
        <v>0</v>
      </c>
      <c r="B592" s="71"/>
      <c r="C592" s="63" t="s">
        <v>11351</v>
      </c>
      <c r="D592" s="72" t="s">
        <v>28074</v>
      </c>
      <c r="E592" s="63" t="s">
        <v>28075</v>
      </c>
      <c r="F592" s="72">
        <v>18.5</v>
      </c>
      <c r="G592" s="5"/>
    </row>
    <row r="593" spans="1:7" ht="60" customHeight="1">
      <c r="A593" s="5">
        <f>SUBTOTAL(3,$B$3:B593)</f>
        <v>0</v>
      </c>
      <c r="B593" s="71"/>
      <c r="C593" s="63" t="s">
        <v>3749</v>
      </c>
      <c r="D593" s="72" t="s">
        <v>28169</v>
      </c>
      <c r="E593" s="63" t="s">
        <v>28170</v>
      </c>
      <c r="F593" s="72">
        <v>18.5</v>
      </c>
      <c r="G593" s="5"/>
    </row>
    <row r="594" spans="1:7" ht="60" customHeight="1">
      <c r="A594" s="5">
        <f>SUBTOTAL(3,$B$3:B594)</f>
        <v>0</v>
      </c>
      <c r="B594" s="74"/>
      <c r="C594" s="63" t="s">
        <v>423</v>
      </c>
      <c r="D594" s="72" t="s">
        <v>26021</v>
      </c>
      <c r="E594" s="63" t="s">
        <v>26022</v>
      </c>
      <c r="F594" s="72">
        <v>18</v>
      </c>
      <c r="G594" s="5"/>
    </row>
    <row r="595" spans="1:7" ht="60" customHeight="1">
      <c r="A595" s="5">
        <f>SUBTOTAL(3,$B$3:B595)</f>
        <v>0</v>
      </c>
      <c r="B595" s="16"/>
      <c r="C595" s="63" t="s">
        <v>17762</v>
      </c>
      <c r="D595" s="72" t="s">
        <v>26124</v>
      </c>
      <c r="E595" s="63" t="s">
        <v>26125</v>
      </c>
      <c r="F595" s="72">
        <v>18</v>
      </c>
      <c r="G595" s="5"/>
    </row>
    <row r="596" spans="1:7" ht="60" customHeight="1">
      <c r="A596" s="5">
        <f>SUBTOTAL(3,$B$3:B596)</f>
        <v>0</v>
      </c>
      <c r="B596" s="71"/>
      <c r="C596" s="63" t="s">
        <v>8310</v>
      </c>
      <c r="D596" s="72" t="s">
        <v>26464</v>
      </c>
      <c r="E596" s="63" t="s">
        <v>26465</v>
      </c>
      <c r="F596" s="72">
        <v>18</v>
      </c>
      <c r="G596" s="5"/>
    </row>
    <row r="597" spans="1:7" ht="60" customHeight="1">
      <c r="A597" s="5">
        <f>SUBTOTAL(3,$B$3:B597)</f>
        <v>0</v>
      </c>
      <c r="B597" s="71"/>
      <c r="C597" s="63" t="s">
        <v>8460</v>
      </c>
      <c r="D597" s="72" t="s">
        <v>26582</v>
      </c>
      <c r="E597" s="63" t="s">
        <v>26583</v>
      </c>
      <c r="F597" s="72">
        <v>18</v>
      </c>
      <c r="G597" s="5"/>
    </row>
    <row r="598" spans="1:7" ht="60" customHeight="1">
      <c r="A598" s="5">
        <f>SUBTOTAL(3,$B$3:B598)</f>
        <v>0</v>
      </c>
      <c r="B598" s="71"/>
      <c r="C598" s="63" t="s">
        <v>18612</v>
      </c>
      <c r="D598" s="72" t="s">
        <v>26626</v>
      </c>
      <c r="E598" s="63" t="s">
        <v>26627</v>
      </c>
      <c r="F598" s="72">
        <v>18</v>
      </c>
      <c r="G598" s="5"/>
    </row>
    <row r="599" spans="1:7" ht="60" customHeight="1">
      <c r="A599" s="5">
        <f>SUBTOTAL(3,$B$3:B599)</f>
        <v>0</v>
      </c>
      <c r="B599" s="71"/>
      <c r="C599" s="63" t="s">
        <v>26842</v>
      </c>
      <c r="D599" s="72" t="s">
        <v>26845</v>
      </c>
      <c r="E599" s="63" t="s">
        <v>26846</v>
      </c>
      <c r="F599" s="72">
        <v>18</v>
      </c>
      <c r="G599" s="5"/>
    </row>
    <row r="600" spans="1:7" ht="60" customHeight="1">
      <c r="A600" s="5">
        <f>SUBTOTAL(3,$B$3:B600)</f>
        <v>0</v>
      </c>
      <c r="B600" s="71"/>
      <c r="C600" s="63" t="s">
        <v>1277</v>
      </c>
      <c r="D600" s="72" t="s">
        <v>26991</v>
      </c>
      <c r="E600" s="63" t="s">
        <v>26992</v>
      </c>
      <c r="F600" s="72">
        <v>18</v>
      </c>
      <c r="G600" s="5"/>
    </row>
    <row r="601" spans="1:7" ht="60" customHeight="1">
      <c r="A601" s="5">
        <f>SUBTOTAL(3,$B$3:B601)</f>
        <v>0</v>
      </c>
      <c r="B601" s="71"/>
      <c r="C601" s="63" t="s">
        <v>1934</v>
      </c>
      <c r="D601" s="72" t="s">
        <v>27290</v>
      </c>
      <c r="E601" s="63" t="s">
        <v>27291</v>
      </c>
      <c r="F601" s="72">
        <v>18</v>
      </c>
      <c r="G601" s="5"/>
    </row>
    <row r="602" spans="1:7" ht="60" customHeight="1">
      <c r="A602" s="5">
        <f>SUBTOTAL(3,$B$3:B602)</f>
        <v>0</v>
      </c>
      <c r="B602" s="71"/>
      <c r="C602" s="63" t="s">
        <v>28736</v>
      </c>
      <c r="D602" s="72" t="s">
        <v>27298</v>
      </c>
      <c r="E602" s="63" t="s">
        <v>27299</v>
      </c>
      <c r="F602" s="72">
        <v>18</v>
      </c>
      <c r="G602" s="5"/>
    </row>
    <row r="603" spans="1:7" ht="60" customHeight="1">
      <c r="A603" s="5">
        <f>SUBTOTAL(3,$B$3:B603)</f>
        <v>0</v>
      </c>
      <c r="B603" s="71"/>
      <c r="C603" s="63" t="s">
        <v>2922</v>
      </c>
      <c r="D603" s="72" t="s">
        <v>27793</v>
      </c>
      <c r="E603" s="63" t="s">
        <v>27794</v>
      </c>
      <c r="F603" s="72">
        <v>18</v>
      </c>
      <c r="G603" s="5"/>
    </row>
    <row r="604" spans="1:7" ht="60" customHeight="1">
      <c r="A604" s="5">
        <f>SUBTOTAL(3,$B$3:B604)</f>
        <v>0</v>
      </c>
      <c r="B604" s="71"/>
      <c r="C604" s="63" t="s">
        <v>3142</v>
      </c>
      <c r="D604" s="72" t="s">
        <v>27851</v>
      </c>
      <c r="E604" s="63" t="s">
        <v>27852</v>
      </c>
      <c r="F604" s="72">
        <v>18</v>
      </c>
      <c r="G604" s="5"/>
    </row>
    <row r="605" spans="1:7" ht="60" customHeight="1">
      <c r="A605" s="5">
        <f>SUBTOTAL(3,$B$3:B605)</f>
        <v>0</v>
      </c>
      <c r="B605" s="71"/>
      <c r="C605" s="63" t="s">
        <v>3176</v>
      </c>
      <c r="D605" s="72" t="s">
        <v>27872</v>
      </c>
      <c r="E605" s="63" t="s">
        <v>27873</v>
      </c>
      <c r="F605" s="72">
        <v>18</v>
      </c>
      <c r="G605" s="5"/>
    </row>
    <row r="606" spans="1:7" ht="60" customHeight="1">
      <c r="A606" s="5">
        <f>SUBTOTAL(3,$B$3:B606)</f>
        <v>0</v>
      </c>
      <c r="B606" s="71"/>
      <c r="C606" s="63" t="s">
        <v>3308</v>
      </c>
      <c r="D606" s="72" t="s">
        <v>27931</v>
      </c>
      <c r="E606" s="63" t="s">
        <v>27932</v>
      </c>
      <c r="F606" s="72">
        <v>18</v>
      </c>
      <c r="G606" s="5"/>
    </row>
    <row r="607" spans="1:7" ht="60" customHeight="1">
      <c r="A607" s="5">
        <f>SUBTOTAL(3,$B$3:B607)</f>
        <v>0</v>
      </c>
      <c r="B607" s="71"/>
      <c r="C607" s="63" t="s">
        <v>22484</v>
      </c>
      <c r="D607" s="72" t="s">
        <v>28427</v>
      </c>
      <c r="E607" s="63" t="s">
        <v>13798</v>
      </c>
      <c r="F607" s="72">
        <v>18</v>
      </c>
      <c r="G607" s="5"/>
    </row>
    <row r="608" spans="1:7" ht="60" customHeight="1">
      <c r="A608" s="5">
        <f>SUBTOTAL(3,$B$3:B608)</f>
        <v>0</v>
      </c>
      <c r="B608" s="71"/>
      <c r="C608" s="63" t="s">
        <v>22484</v>
      </c>
      <c r="D608" s="72" t="s">
        <v>28428</v>
      </c>
      <c r="E608" s="63" t="s">
        <v>28429</v>
      </c>
      <c r="F608" s="72">
        <v>18</v>
      </c>
      <c r="G608" s="5"/>
    </row>
    <row r="609" spans="1:7" ht="60" customHeight="1">
      <c r="A609" s="5">
        <f>SUBTOTAL(3,$B$3:B609)</f>
        <v>0</v>
      </c>
      <c r="B609" s="33"/>
      <c r="C609" s="63" t="s">
        <v>7012</v>
      </c>
      <c r="D609" s="72" t="s">
        <v>25764</v>
      </c>
      <c r="E609" s="63" t="s">
        <v>25765</v>
      </c>
      <c r="F609" s="72">
        <v>17.5</v>
      </c>
      <c r="G609" s="5"/>
    </row>
    <row r="610" spans="1:7" ht="60" customHeight="1">
      <c r="A610" s="5">
        <f>SUBTOTAL(3,$B$3:B610)</f>
        <v>0</v>
      </c>
      <c r="B610" s="71"/>
      <c r="C610" s="63" t="s">
        <v>7302</v>
      </c>
      <c r="D610" s="72" t="s">
        <v>25824</v>
      </c>
      <c r="E610" s="63" t="s">
        <v>25825</v>
      </c>
      <c r="F610" s="72">
        <v>17.5</v>
      </c>
      <c r="G610" s="5"/>
    </row>
    <row r="611" spans="1:7" ht="60" customHeight="1">
      <c r="A611" s="5">
        <f>SUBTOTAL(3,$B$3:B611)</f>
        <v>0</v>
      </c>
      <c r="B611" s="74"/>
      <c r="C611" s="63" t="s">
        <v>12655</v>
      </c>
      <c r="D611" s="72" t="s">
        <v>26188</v>
      </c>
      <c r="E611" s="63" t="s">
        <v>26189</v>
      </c>
      <c r="F611" s="72">
        <v>17.5</v>
      </c>
      <c r="G611" s="5"/>
    </row>
    <row r="612" spans="1:7" ht="60" customHeight="1">
      <c r="A612" s="5">
        <f>SUBTOTAL(3,$B$3:B612)</f>
        <v>0</v>
      </c>
      <c r="B612" s="71"/>
      <c r="C612" s="63" t="s">
        <v>1126</v>
      </c>
      <c r="D612" s="72" t="s">
        <v>26764</v>
      </c>
      <c r="E612" s="63" t="s">
        <v>26765</v>
      </c>
      <c r="F612" s="72">
        <v>17.5</v>
      </c>
      <c r="G612" s="5"/>
    </row>
    <row r="613" spans="1:7" ht="60" customHeight="1">
      <c r="A613" s="5">
        <f>SUBTOTAL(3,$B$3:B613)</f>
        <v>0</v>
      </c>
      <c r="B613" s="71"/>
      <c r="C613" s="63" t="s">
        <v>1126</v>
      </c>
      <c r="D613" s="72" t="s">
        <v>26766</v>
      </c>
      <c r="E613" s="63" t="s">
        <v>26767</v>
      </c>
      <c r="F613" s="72">
        <v>17.5</v>
      </c>
      <c r="G613" s="5"/>
    </row>
    <row r="614" spans="1:7" ht="60" customHeight="1">
      <c r="A614" s="5">
        <f>SUBTOTAL(3,$B$3:B614)</f>
        <v>0</v>
      </c>
      <c r="B614" s="71"/>
      <c r="C614" s="63" t="s">
        <v>1310</v>
      </c>
      <c r="D614" s="72" t="s">
        <v>27023</v>
      </c>
      <c r="E614" s="63" t="s">
        <v>27024</v>
      </c>
      <c r="F614" s="72">
        <v>17.5</v>
      </c>
      <c r="G614" s="5"/>
    </row>
    <row r="615" spans="1:7" ht="60" customHeight="1">
      <c r="A615" s="5">
        <f>SUBTOTAL(3,$B$3:B615)</f>
        <v>0</v>
      </c>
      <c r="B615" s="71"/>
      <c r="C615" s="63" t="s">
        <v>24101</v>
      </c>
      <c r="D615" s="72" t="s">
        <v>27049</v>
      </c>
      <c r="E615" s="63" t="s">
        <v>27050</v>
      </c>
      <c r="F615" s="72">
        <v>17.5</v>
      </c>
      <c r="G615" s="5"/>
    </row>
    <row r="616" spans="1:7" ht="60" customHeight="1">
      <c r="A616" s="5">
        <f>SUBTOTAL(3,$B$3:B616)</f>
        <v>0</v>
      </c>
      <c r="B616" s="71"/>
      <c r="C616" s="63" t="s">
        <v>1587</v>
      </c>
      <c r="D616" s="72" t="s">
        <v>27155</v>
      </c>
      <c r="E616" s="63" t="s">
        <v>27156</v>
      </c>
      <c r="F616" s="72">
        <v>17.5</v>
      </c>
      <c r="G616" s="5"/>
    </row>
    <row r="617" spans="1:7" ht="60" customHeight="1">
      <c r="A617" s="5">
        <f>SUBTOTAL(3,$B$3:B617)</f>
        <v>0</v>
      </c>
      <c r="B617" s="71"/>
      <c r="C617" s="63" t="s">
        <v>1587</v>
      </c>
      <c r="D617" s="72" t="s">
        <v>27157</v>
      </c>
      <c r="E617" s="63" t="s">
        <v>27158</v>
      </c>
      <c r="F617" s="72">
        <v>17.5</v>
      </c>
      <c r="G617" s="5"/>
    </row>
    <row r="618" spans="1:7" ht="60" customHeight="1">
      <c r="A618" s="5">
        <f>SUBTOTAL(3,$B$3:B618)</f>
        <v>0</v>
      </c>
      <c r="B618" s="71"/>
      <c r="C618" s="63" t="s">
        <v>1814</v>
      </c>
      <c r="D618" s="72" t="s">
        <v>27234</v>
      </c>
      <c r="E618" s="63" t="s">
        <v>27235</v>
      </c>
      <c r="F618" s="72">
        <v>17.5</v>
      </c>
      <c r="G618" s="5"/>
    </row>
    <row r="619" spans="1:7" ht="60" customHeight="1">
      <c r="A619" s="5">
        <f>SUBTOTAL(3,$B$3:B619)</f>
        <v>0</v>
      </c>
      <c r="B619" s="71"/>
      <c r="C619" s="63" t="s">
        <v>2252</v>
      </c>
      <c r="D619" s="72" t="s">
        <v>27483</v>
      </c>
      <c r="E619" s="63" t="s">
        <v>27484</v>
      </c>
      <c r="F619" s="72">
        <v>17.5</v>
      </c>
      <c r="G619" s="5"/>
    </row>
    <row r="620" spans="1:7" ht="60" customHeight="1">
      <c r="A620" s="5">
        <f>SUBTOTAL(3,$B$3:B620)</f>
        <v>0</v>
      </c>
      <c r="B620" s="71"/>
      <c r="C620" s="63" t="s">
        <v>2637</v>
      </c>
      <c r="D620" s="72" t="s">
        <v>27669</v>
      </c>
      <c r="E620" s="63" t="s">
        <v>27670</v>
      </c>
      <c r="F620" s="72">
        <v>17.5</v>
      </c>
      <c r="G620" s="5"/>
    </row>
    <row r="621" spans="1:7" ht="60" customHeight="1">
      <c r="A621" s="5">
        <f>SUBTOTAL(3,$B$3:B621)</f>
        <v>0</v>
      </c>
      <c r="B621" s="71"/>
      <c r="C621" s="63" t="s">
        <v>2861</v>
      </c>
      <c r="D621" s="72" t="s">
        <v>27745</v>
      </c>
      <c r="E621" s="63" t="s">
        <v>27746</v>
      </c>
      <c r="F621" s="72">
        <v>17.5</v>
      </c>
      <c r="G621" s="5"/>
    </row>
    <row r="622" spans="1:7" ht="60" customHeight="1">
      <c r="A622" s="5">
        <f>SUBTOTAL(3,$B$3:B622)</f>
        <v>0</v>
      </c>
      <c r="B622" s="71"/>
      <c r="C622" s="63" t="s">
        <v>3486</v>
      </c>
      <c r="D622" s="72" t="s">
        <v>28044</v>
      </c>
      <c r="E622" s="63" t="s">
        <v>28045</v>
      </c>
      <c r="F622" s="72">
        <v>17.5</v>
      </c>
      <c r="G622" s="5"/>
    </row>
    <row r="623" spans="1:7" ht="60" customHeight="1">
      <c r="A623" s="5">
        <f>SUBTOTAL(3,$B$3:B623)</f>
        <v>0</v>
      </c>
      <c r="B623" s="71"/>
      <c r="C623" s="63" t="s">
        <v>3486</v>
      </c>
      <c r="D623" s="72" t="s">
        <v>28046</v>
      </c>
      <c r="E623" s="63" t="s">
        <v>28047</v>
      </c>
      <c r="F623" s="72">
        <v>17.5</v>
      </c>
      <c r="G623" s="5"/>
    </row>
    <row r="624" spans="1:7" ht="60" customHeight="1">
      <c r="A624" s="5">
        <f>SUBTOTAL(3,$B$3:B624)</f>
        <v>0</v>
      </c>
      <c r="B624" s="71"/>
      <c r="C624" s="63" t="s">
        <v>3710</v>
      </c>
      <c r="D624" s="72" t="s">
        <v>28161</v>
      </c>
      <c r="E624" s="63" t="s">
        <v>28162</v>
      </c>
      <c r="F624" s="72">
        <v>17.5</v>
      </c>
      <c r="G624" s="5"/>
    </row>
    <row r="625" spans="1:7" ht="60" customHeight="1">
      <c r="A625" s="5">
        <f>SUBTOTAL(3,$B$3:B625)</f>
        <v>0</v>
      </c>
      <c r="B625" s="71"/>
      <c r="C625" s="63" t="s">
        <v>3762</v>
      </c>
      <c r="D625" s="72" t="s">
        <v>28249</v>
      </c>
      <c r="E625" s="63" t="s">
        <v>28250</v>
      </c>
      <c r="F625" s="72">
        <v>17.5</v>
      </c>
      <c r="G625" s="5"/>
    </row>
    <row r="626" spans="1:7" ht="60" customHeight="1">
      <c r="A626" s="5">
        <f>SUBTOTAL(3,$B$3:B626)</f>
        <v>0</v>
      </c>
      <c r="B626" s="71"/>
      <c r="C626" s="63" t="s">
        <v>7012</v>
      </c>
      <c r="D626" s="72" t="s">
        <v>25766</v>
      </c>
      <c r="E626" s="63" t="s">
        <v>25767</v>
      </c>
      <c r="F626" s="72">
        <v>17</v>
      </c>
      <c r="G626" s="5"/>
    </row>
    <row r="627" spans="1:7" ht="60" customHeight="1">
      <c r="A627" s="5">
        <f>SUBTOTAL(3,$B$3:B627)</f>
        <v>0</v>
      </c>
      <c r="B627" s="74"/>
      <c r="C627" s="63" t="s">
        <v>22709</v>
      </c>
      <c r="D627" s="72" t="s">
        <v>25812</v>
      </c>
      <c r="E627" s="63" t="s">
        <v>25813</v>
      </c>
      <c r="F627" s="72">
        <v>17</v>
      </c>
      <c r="G627" s="5"/>
    </row>
    <row r="628" spans="1:7" ht="60" customHeight="1">
      <c r="A628" s="5">
        <f>SUBTOTAL(3,$B$3:B628)</f>
        <v>0</v>
      </c>
      <c r="B628" s="74"/>
      <c r="C628" s="63" t="s">
        <v>7657</v>
      </c>
      <c r="D628" s="72" t="s">
        <v>26013</v>
      </c>
      <c r="E628" s="63" t="s">
        <v>26014</v>
      </c>
      <c r="F628" s="72">
        <v>17</v>
      </c>
      <c r="G628" s="5"/>
    </row>
    <row r="629" spans="1:7" ht="60" customHeight="1">
      <c r="A629" s="5">
        <f>SUBTOTAL(3,$B$3:B629)</f>
        <v>0</v>
      </c>
      <c r="B629" s="71"/>
      <c r="C629" s="63" t="s">
        <v>468</v>
      </c>
      <c r="D629" s="72" t="s">
        <v>26071</v>
      </c>
      <c r="E629" s="63" t="s">
        <v>26072</v>
      </c>
      <c r="F629" s="72">
        <v>17</v>
      </c>
      <c r="G629" s="5"/>
    </row>
    <row r="630" spans="1:7" ht="60" customHeight="1">
      <c r="A630" s="5">
        <f>SUBTOTAL(3,$B$3:B630)</f>
        <v>0</v>
      </c>
      <c r="B630" s="71"/>
      <c r="C630" s="63" t="s">
        <v>468</v>
      </c>
      <c r="D630" s="72" t="s">
        <v>26073</v>
      </c>
      <c r="E630" s="63" t="s">
        <v>26074</v>
      </c>
      <c r="F630" s="72">
        <v>17</v>
      </c>
      <c r="G630" s="5"/>
    </row>
    <row r="631" spans="1:7" ht="60" customHeight="1">
      <c r="A631" s="5">
        <f>SUBTOTAL(3,$B$3:B631)</f>
        <v>0</v>
      </c>
      <c r="B631" s="73"/>
      <c r="C631" s="63" t="s">
        <v>28657</v>
      </c>
      <c r="D631" s="72" t="s">
        <v>26098</v>
      </c>
      <c r="E631" s="63" t="s">
        <v>26099</v>
      </c>
      <c r="F631" s="72">
        <v>17</v>
      </c>
      <c r="G631" s="5"/>
    </row>
    <row r="632" spans="1:7" ht="60" customHeight="1">
      <c r="A632" s="5">
        <f>SUBTOTAL(3,$B$3:B632)</f>
        <v>0</v>
      </c>
      <c r="B632" s="74"/>
      <c r="C632" s="63" t="s">
        <v>12655</v>
      </c>
      <c r="D632" s="72" t="s">
        <v>26190</v>
      </c>
      <c r="E632" s="63" t="s">
        <v>26191</v>
      </c>
      <c r="F632" s="72">
        <v>17</v>
      </c>
      <c r="G632" s="5"/>
    </row>
    <row r="633" spans="1:7" ht="60" customHeight="1">
      <c r="A633" s="5">
        <f>SUBTOTAL(3,$B$3:B633)</f>
        <v>0</v>
      </c>
      <c r="B633" s="71"/>
      <c r="C633" s="63" t="s">
        <v>18338</v>
      </c>
      <c r="D633" s="72" t="s">
        <v>26444</v>
      </c>
      <c r="E633" s="63" t="s">
        <v>26445</v>
      </c>
      <c r="F633" s="72">
        <v>17</v>
      </c>
      <c r="G633" s="5"/>
    </row>
    <row r="634" spans="1:7" ht="60" customHeight="1">
      <c r="A634" s="5">
        <f>SUBTOTAL(3,$B$3:B634)</f>
        <v>0</v>
      </c>
      <c r="B634" s="71"/>
      <c r="C634" s="63" t="s">
        <v>8460</v>
      </c>
      <c r="D634" s="72" t="s">
        <v>26584</v>
      </c>
      <c r="E634" s="63"/>
      <c r="F634" s="72">
        <v>17</v>
      </c>
      <c r="G634" s="5"/>
    </row>
    <row r="635" spans="1:7" ht="60" customHeight="1">
      <c r="A635" s="5">
        <f>SUBTOTAL(3,$B$3:B635)</f>
        <v>0</v>
      </c>
      <c r="B635" s="71"/>
      <c r="C635" s="63" t="s">
        <v>23609</v>
      </c>
      <c r="D635" s="72" t="s">
        <v>26624</v>
      </c>
      <c r="E635" s="63" t="s">
        <v>26625</v>
      </c>
      <c r="F635" s="72">
        <v>17</v>
      </c>
      <c r="G635" s="5"/>
    </row>
    <row r="636" spans="1:7" ht="60" customHeight="1">
      <c r="A636" s="5">
        <f>SUBTOTAL(3,$B$3:B636)</f>
        <v>0</v>
      </c>
      <c r="B636" s="71"/>
      <c r="C636" s="63" t="s">
        <v>1126</v>
      </c>
      <c r="D636" s="72" t="s">
        <v>26768</v>
      </c>
      <c r="E636" s="63" t="s">
        <v>26769</v>
      </c>
      <c r="F636" s="72">
        <v>17</v>
      </c>
      <c r="G636" s="5"/>
    </row>
    <row r="637" spans="1:7" ht="60" customHeight="1">
      <c r="A637" s="5">
        <f>SUBTOTAL(3,$B$3:B637)</f>
        <v>0</v>
      </c>
      <c r="B637" s="71"/>
      <c r="C637" s="63" t="s">
        <v>26842</v>
      </c>
      <c r="D637" s="72" t="s">
        <v>26847</v>
      </c>
      <c r="E637" s="63" t="s">
        <v>26848</v>
      </c>
      <c r="F637" s="72">
        <v>17</v>
      </c>
      <c r="G637" s="5"/>
    </row>
    <row r="638" spans="1:7" ht="60" customHeight="1">
      <c r="A638" s="5">
        <f>SUBTOTAL(3,$B$3:B638)</f>
        <v>0</v>
      </c>
      <c r="B638" s="71"/>
      <c r="C638" s="63" t="s">
        <v>8835</v>
      </c>
      <c r="D638" s="72" t="s">
        <v>26915</v>
      </c>
      <c r="E638" s="63" t="s">
        <v>26916</v>
      </c>
      <c r="F638" s="72">
        <v>17</v>
      </c>
      <c r="G638" s="5"/>
    </row>
    <row r="639" spans="1:7" ht="60" customHeight="1">
      <c r="A639" s="5">
        <f>SUBTOTAL(3,$B$3:B639)</f>
        <v>0</v>
      </c>
      <c r="B639" s="71"/>
      <c r="C639" s="63" t="s">
        <v>1310</v>
      </c>
      <c r="D639" s="72" t="s">
        <v>27025</v>
      </c>
      <c r="E639" s="63" t="s">
        <v>27026</v>
      </c>
      <c r="F639" s="72">
        <v>17</v>
      </c>
      <c r="G639" s="5"/>
    </row>
    <row r="640" spans="1:7" ht="60" customHeight="1">
      <c r="A640" s="5">
        <f>SUBTOTAL(3,$B$3:B640)</f>
        <v>0</v>
      </c>
      <c r="B640" s="71"/>
      <c r="C640" s="63" t="s">
        <v>1310</v>
      </c>
      <c r="D640" s="72" t="s">
        <v>27027</v>
      </c>
      <c r="E640" s="63" t="s">
        <v>27028</v>
      </c>
      <c r="F640" s="72">
        <v>17</v>
      </c>
      <c r="G640" s="5"/>
    </row>
    <row r="641" spans="1:7" ht="60" customHeight="1">
      <c r="A641" s="5">
        <f>SUBTOTAL(3,$B$3:B641)</f>
        <v>0</v>
      </c>
      <c r="B641" s="71"/>
      <c r="C641" s="63" t="s">
        <v>1587</v>
      </c>
      <c r="D641" s="72" t="s">
        <v>27159</v>
      </c>
      <c r="E641" s="63" t="s">
        <v>27160</v>
      </c>
      <c r="F641" s="72">
        <v>17</v>
      </c>
      <c r="G641" s="5"/>
    </row>
    <row r="642" spans="1:7" ht="60" customHeight="1">
      <c r="A642" s="5">
        <f>SUBTOTAL(3,$B$3:B642)</f>
        <v>0</v>
      </c>
      <c r="B642" s="71"/>
      <c r="C642" s="63" t="s">
        <v>1814</v>
      </c>
      <c r="D642" s="72" t="s">
        <v>27236</v>
      </c>
      <c r="E642" s="63" t="s">
        <v>27237</v>
      </c>
      <c r="F642" s="72">
        <v>17</v>
      </c>
      <c r="G642" s="5"/>
    </row>
    <row r="643" spans="1:7" ht="60" customHeight="1">
      <c r="A643" s="5">
        <f>SUBTOTAL(3,$B$3:B643)</f>
        <v>0</v>
      </c>
      <c r="B643" s="71"/>
      <c r="C643" s="63" t="s">
        <v>2252</v>
      </c>
      <c r="D643" s="72" t="s">
        <v>27485</v>
      </c>
      <c r="E643" s="63" t="s">
        <v>27486</v>
      </c>
      <c r="F643" s="72">
        <v>17</v>
      </c>
      <c r="G643" s="5"/>
    </row>
    <row r="644" spans="1:7" ht="60" customHeight="1">
      <c r="A644" s="5">
        <f>SUBTOTAL(3,$B$3:B644)</f>
        <v>0</v>
      </c>
      <c r="B644" s="71"/>
      <c r="C644" s="63" t="s">
        <v>2427</v>
      </c>
      <c r="D644" s="72" t="s">
        <v>27569</v>
      </c>
      <c r="E644" s="63" t="s">
        <v>27570</v>
      </c>
      <c r="F644" s="72">
        <v>17</v>
      </c>
      <c r="G644" s="5"/>
    </row>
    <row r="645" spans="1:7" ht="60" customHeight="1">
      <c r="A645" s="5">
        <f>SUBTOTAL(3,$B$3:B645)</f>
        <v>0</v>
      </c>
      <c r="B645" s="71"/>
      <c r="C645" s="63" t="s">
        <v>2427</v>
      </c>
      <c r="D645" s="72" t="s">
        <v>27571</v>
      </c>
      <c r="E645" s="63" t="s">
        <v>27572</v>
      </c>
      <c r="F645" s="72">
        <v>17</v>
      </c>
      <c r="G645" s="5"/>
    </row>
    <row r="646" spans="1:7" ht="60" customHeight="1">
      <c r="A646" s="5">
        <f>SUBTOTAL(3,$B$3:B646)</f>
        <v>0</v>
      </c>
      <c r="B646" s="71"/>
      <c r="C646" s="63" t="s">
        <v>2516</v>
      </c>
      <c r="D646" s="72" t="s">
        <v>27631</v>
      </c>
      <c r="E646" s="63" t="s">
        <v>27632</v>
      </c>
      <c r="F646" s="72">
        <v>17</v>
      </c>
      <c r="G646" s="5"/>
    </row>
    <row r="647" spans="1:7" ht="60" customHeight="1">
      <c r="A647" s="5">
        <f>SUBTOTAL(3,$B$3:B647)</f>
        <v>0</v>
      </c>
      <c r="B647" s="71"/>
      <c r="C647" s="63" t="s">
        <v>2516</v>
      </c>
      <c r="D647" s="72" t="s">
        <v>27633</v>
      </c>
      <c r="E647" s="63" t="s">
        <v>27634</v>
      </c>
      <c r="F647" s="72">
        <v>17</v>
      </c>
      <c r="G647" s="5"/>
    </row>
    <row r="648" spans="1:7" ht="60" customHeight="1">
      <c r="A648" s="5">
        <f>SUBTOTAL(3,$B$3:B648)</f>
        <v>0</v>
      </c>
      <c r="B648" s="71"/>
      <c r="C648" s="63" t="s">
        <v>2516</v>
      </c>
      <c r="D648" s="72" t="s">
        <v>27635</v>
      </c>
      <c r="E648" s="63" t="s">
        <v>27636</v>
      </c>
      <c r="F648" s="72">
        <v>17</v>
      </c>
      <c r="G648" s="5"/>
    </row>
    <row r="649" spans="1:7" ht="60" customHeight="1">
      <c r="A649" s="5">
        <f>SUBTOTAL(3,$B$3:B649)</f>
        <v>0</v>
      </c>
      <c r="B649" s="71"/>
      <c r="C649" s="63" t="s">
        <v>2637</v>
      </c>
      <c r="D649" s="72" t="s">
        <v>27671</v>
      </c>
      <c r="E649" s="63" t="s">
        <v>27672</v>
      </c>
      <c r="F649" s="72">
        <v>17</v>
      </c>
      <c r="G649" s="5"/>
    </row>
    <row r="650" spans="1:7" ht="60" customHeight="1">
      <c r="A650" s="5">
        <f>SUBTOTAL(3,$B$3:B650)</f>
        <v>0</v>
      </c>
      <c r="B650" s="71"/>
      <c r="C650" s="63" t="s">
        <v>2637</v>
      </c>
      <c r="D650" s="72" t="s">
        <v>27673</v>
      </c>
      <c r="E650" s="63" t="s">
        <v>27674</v>
      </c>
      <c r="F650" s="72">
        <v>17</v>
      </c>
      <c r="G650" s="5"/>
    </row>
    <row r="651" spans="1:7" ht="60" customHeight="1">
      <c r="A651" s="5">
        <f>SUBTOTAL(3,$B$3:B651)</f>
        <v>0</v>
      </c>
      <c r="B651" s="71"/>
      <c r="C651" s="63" t="s">
        <v>2708</v>
      </c>
      <c r="D651" s="72" t="s">
        <v>27695</v>
      </c>
      <c r="E651" s="63" t="s">
        <v>27696</v>
      </c>
      <c r="F651" s="72">
        <v>17</v>
      </c>
      <c r="G651" s="5"/>
    </row>
    <row r="652" spans="1:7" ht="60" customHeight="1">
      <c r="A652" s="5">
        <f>SUBTOTAL(3,$B$3:B652)</f>
        <v>0</v>
      </c>
      <c r="B652" s="71"/>
      <c r="C652" s="63" t="s">
        <v>2861</v>
      </c>
      <c r="D652" s="72" t="s">
        <v>27747</v>
      </c>
      <c r="E652" s="63" t="s">
        <v>27748</v>
      </c>
      <c r="F652" s="72">
        <v>17</v>
      </c>
      <c r="G652" s="5"/>
    </row>
    <row r="653" spans="1:7" ht="60" customHeight="1">
      <c r="A653" s="5">
        <f>SUBTOTAL(3,$B$3:B653)</f>
        <v>0</v>
      </c>
      <c r="B653" s="71"/>
      <c r="C653" s="63" t="s">
        <v>2922</v>
      </c>
      <c r="D653" s="72" t="s">
        <v>27795</v>
      </c>
      <c r="E653" s="63" t="s">
        <v>27796</v>
      </c>
      <c r="F653" s="72">
        <v>17</v>
      </c>
      <c r="G653" s="5"/>
    </row>
    <row r="654" spans="1:7" ht="60" customHeight="1">
      <c r="A654" s="5">
        <f>SUBTOTAL(3,$B$3:B654)</f>
        <v>0</v>
      </c>
      <c r="B654" s="71"/>
      <c r="C654" s="63" t="s">
        <v>10963</v>
      </c>
      <c r="D654" s="72" t="s">
        <v>27897</v>
      </c>
      <c r="E654" s="63" t="s">
        <v>27898</v>
      </c>
      <c r="F654" s="72">
        <v>17</v>
      </c>
      <c r="G654" s="5"/>
    </row>
    <row r="655" spans="1:7" ht="60" customHeight="1">
      <c r="A655" s="5">
        <f>SUBTOTAL(3,$B$3:B655)</f>
        <v>0</v>
      </c>
      <c r="B655" s="71"/>
      <c r="C655" s="63" t="s">
        <v>3308</v>
      </c>
      <c r="D655" s="72" t="s">
        <v>27933</v>
      </c>
      <c r="E655" s="63" t="s">
        <v>27934</v>
      </c>
      <c r="F655" s="72">
        <v>17</v>
      </c>
      <c r="G655" s="5"/>
    </row>
    <row r="656" spans="1:7" ht="60" customHeight="1">
      <c r="A656" s="5">
        <f>SUBTOTAL(3,$B$3:B656)</f>
        <v>0</v>
      </c>
      <c r="B656" s="71"/>
      <c r="C656" s="63" t="s">
        <v>3710</v>
      </c>
      <c r="D656" s="72" t="s">
        <v>28163</v>
      </c>
      <c r="E656" s="63" t="s">
        <v>28164</v>
      </c>
      <c r="F656" s="72">
        <v>17</v>
      </c>
      <c r="G656" s="5"/>
    </row>
    <row r="657" spans="1:7" ht="60" customHeight="1">
      <c r="A657" s="5">
        <f>SUBTOTAL(3,$B$3:B657)</f>
        <v>0</v>
      </c>
      <c r="B657" s="71"/>
      <c r="C657" s="63" t="s">
        <v>3792</v>
      </c>
      <c r="D657" s="72" t="s">
        <v>28378</v>
      </c>
      <c r="E657" s="63" t="s">
        <v>28379</v>
      </c>
      <c r="F657" s="72">
        <v>17</v>
      </c>
      <c r="G657" s="5"/>
    </row>
    <row r="658" spans="1:7" ht="60" customHeight="1">
      <c r="A658" s="5">
        <f>SUBTOTAL(3,$B$3:B658)</f>
        <v>0</v>
      </c>
      <c r="B658" s="16"/>
      <c r="C658" s="63" t="s">
        <v>7012</v>
      </c>
      <c r="D658" s="72" t="s">
        <v>25768</v>
      </c>
      <c r="E658" s="63" t="s">
        <v>25769</v>
      </c>
      <c r="F658" s="72">
        <v>16.5</v>
      </c>
      <c r="G658" s="5"/>
    </row>
    <row r="659" spans="1:7" ht="60" customHeight="1">
      <c r="A659" s="5">
        <f>SUBTOTAL(3,$B$3:B659)</f>
        <v>0</v>
      </c>
      <c r="B659" s="75"/>
      <c r="C659" s="63" t="s">
        <v>700</v>
      </c>
      <c r="D659" s="72" t="s">
        <v>26280</v>
      </c>
      <c r="E659" s="63" t="s">
        <v>26281</v>
      </c>
      <c r="F659" s="72">
        <v>16.5</v>
      </c>
      <c r="G659" s="5"/>
    </row>
    <row r="660" spans="1:7" ht="60" customHeight="1">
      <c r="A660" s="5">
        <f>SUBTOTAL(3,$B$3:B660)</f>
        <v>0</v>
      </c>
      <c r="B660" s="16"/>
      <c r="C660" s="63" t="s">
        <v>700</v>
      </c>
      <c r="D660" s="72" t="s">
        <v>26282</v>
      </c>
      <c r="E660" s="63" t="s">
        <v>26283</v>
      </c>
      <c r="F660" s="72">
        <v>16.5</v>
      </c>
      <c r="G660" s="5"/>
    </row>
    <row r="661" spans="1:7" ht="60" customHeight="1">
      <c r="A661" s="5">
        <f>SUBTOTAL(3,$B$3:B661)</f>
        <v>0</v>
      </c>
      <c r="B661" s="71"/>
      <c r="C661" s="63" t="s">
        <v>23382</v>
      </c>
      <c r="D661" s="72" t="s">
        <v>26349</v>
      </c>
      <c r="E661" s="63" t="s">
        <v>26350</v>
      </c>
      <c r="F661" s="72">
        <v>16.5</v>
      </c>
      <c r="G661" s="5"/>
    </row>
    <row r="662" spans="1:7" ht="60" customHeight="1">
      <c r="A662" s="5">
        <f>SUBTOTAL(3,$B$3:B662)</f>
        <v>0</v>
      </c>
      <c r="B662" s="71"/>
      <c r="C662" s="63" t="s">
        <v>789</v>
      </c>
      <c r="D662" s="72" t="s">
        <v>26409</v>
      </c>
      <c r="E662" s="63" t="s">
        <v>26410</v>
      </c>
      <c r="F662" s="72">
        <v>16.5</v>
      </c>
      <c r="G662" s="5"/>
    </row>
    <row r="663" spans="1:7" ht="60" customHeight="1">
      <c r="A663" s="5">
        <f>SUBTOTAL(3,$B$3:B663)</f>
        <v>0</v>
      </c>
      <c r="B663" s="71"/>
      <c r="C663" s="63" t="s">
        <v>842</v>
      </c>
      <c r="D663" s="72" t="s">
        <v>26427</v>
      </c>
      <c r="E663" s="63" t="s">
        <v>26428</v>
      </c>
      <c r="F663" s="72">
        <v>16.5</v>
      </c>
      <c r="G663" s="5"/>
    </row>
    <row r="664" spans="1:7" ht="60" customHeight="1">
      <c r="A664" s="5">
        <f>SUBTOTAL(3,$B$3:B664)</f>
        <v>0</v>
      </c>
      <c r="B664" s="71"/>
      <c r="C664" s="63" t="s">
        <v>887</v>
      </c>
      <c r="D664" s="72" t="s">
        <v>26492</v>
      </c>
      <c r="E664" s="63" t="s">
        <v>26493</v>
      </c>
      <c r="F664" s="72">
        <v>16.5</v>
      </c>
      <c r="G664" s="5"/>
    </row>
    <row r="665" spans="1:7" ht="60" customHeight="1">
      <c r="A665" s="5">
        <f>SUBTOTAL(3,$B$3:B665)</f>
        <v>0</v>
      </c>
      <c r="B665" s="71"/>
      <c r="C665" s="63" t="s">
        <v>1005</v>
      </c>
      <c r="D665" s="72" t="s">
        <v>26678</v>
      </c>
      <c r="E665" s="63" t="s">
        <v>26679</v>
      </c>
      <c r="F665" s="72">
        <v>16.5</v>
      </c>
      <c r="G665" s="5"/>
    </row>
    <row r="666" spans="1:7" ht="60" customHeight="1">
      <c r="A666" s="5">
        <f>SUBTOTAL(3,$B$3:B666)</f>
        <v>0</v>
      </c>
      <c r="B666" s="71"/>
      <c r="C666" s="63" t="s">
        <v>13668</v>
      </c>
      <c r="D666" s="72" t="s">
        <v>26817</v>
      </c>
      <c r="E666" s="63" t="s">
        <v>26818</v>
      </c>
      <c r="F666" s="72">
        <v>16.5</v>
      </c>
      <c r="G666" s="5"/>
    </row>
    <row r="667" spans="1:7" ht="60" customHeight="1">
      <c r="A667" s="5">
        <f>SUBTOTAL(3,$B$3:B667)</f>
        <v>0</v>
      </c>
      <c r="B667" s="71"/>
      <c r="C667" s="63" t="s">
        <v>1239</v>
      </c>
      <c r="D667" s="72" t="s">
        <v>26931</v>
      </c>
      <c r="E667" s="63" t="s">
        <v>26932</v>
      </c>
      <c r="F667" s="72">
        <v>16.5</v>
      </c>
      <c r="G667" s="5"/>
    </row>
    <row r="668" spans="1:7" ht="60" customHeight="1">
      <c r="A668" s="5">
        <f>SUBTOTAL(3,$B$3:B668)</f>
        <v>0</v>
      </c>
      <c r="B668" s="71"/>
      <c r="C668" s="63" t="s">
        <v>1310</v>
      </c>
      <c r="D668" s="72" t="s">
        <v>27029</v>
      </c>
      <c r="E668" s="63" t="s">
        <v>27030</v>
      </c>
      <c r="F668" s="72">
        <v>16.5</v>
      </c>
      <c r="G668" s="5"/>
    </row>
    <row r="669" spans="1:7" ht="60" customHeight="1">
      <c r="A669" s="5">
        <f>SUBTOTAL(3,$B$3:B669)</f>
        <v>0</v>
      </c>
      <c r="B669" s="71"/>
      <c r="C669" s="63" t="s">
        <v>1310</v>
      </c>
      <c r="D669" s="72" t="s">
        <v>27031</v>
      </c>
      <c r="E669" s="63" t="s">
        <v>27032</v>
      </c>
      <c r="F669" s="72">
        <v>16.5</v>
      </c>
      <c r="G669" s="5"/>
    </row>
    <row r="670" spans="1:7" ht="60" customHeight="1">
      <c r="A670" s="5">
        <f>SUBTOTAL(3,$B$3:B670)</f>
        <v>0</v>
      </c>
      <c r="B670" s="71"/>
      <c r="C670" s="63" t="s">
        <v>1587</v>
      </c>
      <c r="D670" s="72" t="s">
        <v>27161</v>
      </c>
      <c r="E670" s="63" t="s">
        <v>27162</v>
      </c>
      <c r="F670" s="72">
        <v>16.5</v>
      </c>
      <c r="G670" s="5"/>
    </row>
    <row r="671" spans="1:7" ht="60" customHeight="1">
      <c r="A671" s="5">
        <f>SUBTOTAL(3,$B$3:B671)</f>
        <v>0</v>
      </c>
      <c r="B671" s="71"/>
      <c r="C671" s="63" t="s">
        <v>2861</v>
      </c>
      <c r="D671" s="72" t="s">
        <v>27749</v>
      </c>
      <c r="E671" s="63" t="s">
        <v>27750</v>
      </c>
      <c r="F671" s="72">
        <v>16.5</v>
      </c>
      <c r="G671" s="5"/>
    </row>
    <row r="672" spans="1:7" ht="60" customHeight="1">
      <c r="A672" s="5">
        <f>SUBTOTAL(3,$B$3:B672)</f>
        <v>0</v>
      </c>
      <c r="B672" s="71"/>
      <c r="C672" s="63" t="s">
        <v>2922</v>
      </c>
      <c r="D672" s="72" t="s">
        <v>27797</v>
      </c>
      <c r="E672" s="63" t="s">
        <v>27798</v>
      </c>
      <c r="F672" s="72">
        <v>16.5</v>
      </c>
      <c r="G672" s="5"/>
    </row>
    <row r="673" spans="1:7" ht="60" customHeight="1">
      <c r="A673" s="5">
        <f>SUBTOTAL(3,$B$3:B673)</f>
        <v>0</v>
      </c>
      <c r="B673" s="71"/>
      <c r="C673" s="63" t="s">
        <v>3081</v>
      </c>
      <c r="D673" s="72" t="s">
        <v>27829</v>
      </c>
      <c r="E673" s="63" t="s">
        <v>27830</v>
      </c>
      <c r="F673" s="72">
        <v>16.5</v>
      </c>
      <c r="G673" s="5"/>
    </row>
    <row r="674" spans="1:7" ht="60" customHeight="1">
      <c r="A674" s="5">
        <f>SUBTOTAL(3,$B$3:B674)</f>
        <v>0</v>
      </c>
      <c r="B674" s="71"/>
      <c r="C674" s="63" t="s">
        <v>3081</v>
      </c>
      <c r="D674" s="72" t="s">
        <v>27831</v>
      </c>
      <c r="E674" s="63" t="s">
        <v>27832</v>
      </c>
      <c r="F674" s="72">
        <v>16.5</v>
      </c>
      <c r="G674" s="5"/>
    </row>
    <row r="675" spans="1:7" ht="60" customHeight="1">
      <c r="A675" s="5">
        <f>SUBTOTAL(3,$B$3:B675)</f>
        <v>0</v>
      </c>
      <c r="B675" s="71"/>
      <c r="C675" s="63" t="s">
        <v>3081</v>
      </c>
      <c r="D675" s="72" t="s">
        <v>27833</v>
      </c>
      <c r="E675" s="63" t="s">
        <v>27834</v>
      </c>
      <c r="F675" s="72">
        <v>16.5</v>
      </c>
      <c r="G675" s="5"/>
    </row>
    <row r="676" spans="1:7" ht="60" customHeight="1">
      <c r="A676" s="5">
        <f>SUBTOTAL(3,$B$3:B676)</f>
        <v>0</v>
      </c>
      <c r="B676" s="71"/>
      <c r="C676" s="63" t="s">
        <v>3387</v>
      </c>
      <c r="D676" s="72" t="s">
        <v>27980</v>
      </c>
      <c r="E676" s="63" t="s">
        <v>27981</v>
      </c>
      <c r="F676" s="72">
        <v>16.5</v>
      </c>
      <c r="G676" s="5"/>
    </row>
    <row r="677" spans="1:7" ht="60" customHeight="1">
      <c r="A677" s="5">
        <f>SUBTOTAL(3,$B$3:B677)</f>
        <v>0</v>
      </c>
      <c r="B677" s="71"/>
      <c r="C677" s="63" t="s">
        <v>11562</v>
      </c>
      <c r="D677" s="72" t="s">
        <v>28288</v>
      </c>
      <c r="E677" s="63" t="s">
        <v>28289</v>
      </c>
      <c r="F677" s="72">
        <v>16.5</v>
      </c>
      <c r="G677" s="5"/>
    </row>
    <row r="678" spans="1:7" ht="60" customHeight="1">
      <c r="A678" s="5">
        <f>SUBTOTAL(3,$B$3:B678)</f>
        <v>0</v>
      </c>
      <c r="B678" s="71"/>
      <c r="C678" s="63" t="s">
        <v>3776</v>
      </c>
      <c r="D678" s="72" t="s">
        <v>28357</v>
      </c>
      <c r="E678" s="63" t="s">
        <v>28358</v>
      </c>
      <c r="F678" s="72">
        <v>16.5</v>
      </c>
      <c r="G678" s="5"/>
    </row>
    <row r="679" spans="1:7" ht="60" customHeight="1">
      <c r="A679" s="5">
        <f>SUBTOTAL(3,$B$3:B679)</f>
        <v>0</v>
      </c>
      <c r="B679" s="71"/>
      <c r="C679" s="63" t="s">
        <v>3792</v>
      </c>
      <c r="D679" s="72" t="s">
        <v>28380</v>
      </c>
      <c r="E679" s="63" t="s">
        <v>28381</v>
      </c>
      <c r="F679" s="72">
        <v>16.5</v>
      </c>
      <c r="G679" s="5"/>
    </row>
    <row r="680" spans="1:7" ht="60" customHeight="1">
      <c r="A680" s="5">
        <f>SUBTOTAL(3,$B$3:B680)</f>
        <v>0</v>
      </c>
      <c r="B680" s="76"/>
      <c r="C680" s="63" t="s">
        <v>7302</v>
      </c>
      <c r="D680" s="72" t="s">
        <v>25826</v>
      </c>
      <c r="E680" s="63" t="s">
        <v>25827</v>
      </c>
      <c r="F680" s="72">
        <v>16</v>
      </c>
      <c r="G680" s="5"/>
    </row>
    <row r="681" spans="1:7" ht="60" customHeight="1">
      <c r="A681" s="5">
        <f>SUBTOTAL(3,$B$3:B681)</f>
        <v>0</v>
      </c>
      <c r="B681" s="16"/>
      <c r="C681" s="63" t="s">
        <v>12083</v>
      </c>
      <c r="D681" s="72" t="s">
        <v>25842</v>
      </c>
      <c r="E681" s="63" t="s">
        <v>25843</v>
      </c>
      <c r="F681" s="72">
        <v>16</v>
      </c>
      <c r="G681" s="5"/>
    </row>
    <row r="682" spans="1:7" ht="60" customHeight="1">
      <c r="A682" s="5">
        <f>SUBTOTAL(3,$B$3:B682)</f>
        <v>0</v>
      </c>
      <c r="B682" s="71"/>
      <c r="C682" s="63" t="s">
        <v>178</v>
      </c>
      <c r="D682" s="72" t="s">
        <v>25889</v>
      </c>
      <c r="E682" s="63" t="s">
        <v>25890</v>
      </c>
      <c r="F682" s="72">
        <v>16</v>
      </c>
      <c r="G682" s="5"/>
    </row>
    <row r="683" spans="1:7" ht="60" customHeight="1">
      <c r="A683" s="5">
        <f>SUBTOTAL(3,$B$3:B683)</f>
        <v>0</v>
      </c>
      <c r="B683" s="71"/>
      <c r="C683" s="63" t="s">
        <v>468</v>
      </c>
      <c r="D683" s="72" t="s">
        <v>26075</v>
      </c>
      <c r="E683" s="63" t="s">
        <v>26076</v>
      </c>
      <c r="F683" s="72">
        <v>16</v>
      </c>
      <c r="G683" s="5"/>
    </row>
    <row r="684" spans="1:7" ht="60" customHeight="1">
      <c r="A684" s="5">
        <f>SUBTOTAL(3,$B$3:B684)</f>
        <v>0</v>
      </c>
      <c r="B684" s="16"/>
      <c r="C684" s="63" t="s">
        <v>17762</v>
      </c>
      <c r="D684" s="72" t="s">
        <v>26126</v>
      </c>
      <c r="E684" s="63" t="s">
        <v>26127</v>
      </c>
      <c r="F684" s="72">
        <v>16</v>
      </c>
      <c r="G684" s="5"/>
    </row>
    <row r="685" spans="1:7" ht="60" customHeight="1">
      <c r="A685" s="5">
        <f>SUBTOTAL(3,$B$3:B685)</f>
        <v>0</v>
      </c>
      <c r="B685" s="16"/>
      <c r="C685" s="63" t="s">
        <v>12655</v>
      </c>
      <c r="D685" s="72" t="s">
        <v>26192</v>
      </c>
      <c r="E685" s="63" t="s">
        <v>26193</v>
      </c>
      <c r="F685" s="72">
        <v>16</v>
      </c>
      <c r="G685" s="5"/>
    </row>
    <row r="686" spans="1:7" ht="60" customHeight="1">
      <c r="A686" s="5">
        <f>SUBTOTAL(3,$B$3:B686)</f>
        <v>0</v>
      </c>
      <c r="B686" s="80"/>
      <c r="C686" s="63" t="s">
        <v>7851</v>
      </c>
      <c r="D686" s="72" t="s">
        <v>26206</v>
      </c>
      <c r="E686" s="63" t="s">
        <v>26207</v>
      </c>
      <c r="F686" s="72">
        <v>16</v>
      </c>
      <c r="G686" s="5"/>
    </row>
    <row r="687" spans="1:7" ht="60" customHeight="1">
      <c r="A687" s="5">
        <f>SUBTOTAL(3,$B$3:B687)</f>
        <v>0</v>
      </c>
      <c r="B687" s="71"/>
      <c r="C687" s="63" t="s">
        <v>23382</v>
      </c>
      <c r="D687" s="72" t="s">
        <v>26351</v>
      </c>
      <c r="E687" s="63" t="s">
        <v>26352</v>
      </c>
      <c r="F687" s="72">
        <v>16</v>
      </c>
      <c r="G687" s="5"/>
    </row>
    <row r="688" spans="1:7" ht="60" customHeight="1">
      <c r="A688" s="5">
        <f>SUBTOTAL(3,$B$3:B688)</f>
        <v>0</v>
      </c>
      <c r="B688" s="71"/>
      <c r="C688" s="63" t="s">
        <v>23382</v>
      </c>
      <c r="D688" s="72" t="s">
        <v>26353</v>
      </c>
      <c r="E688" s="63" t="s">
        <v>26354</v>
      </c>
      <c r="F688" s="72">
        <v>16</v>
      </c>
      <c r="G688" s="5"/>
    </row>
    <row r="689" spans="1:7" ht="60" customHeight="1">
      <c r="A689" s="5">
        <f>SUBTOTAL(3,$B$3:B689)</f>
        <v>0</v>
      </c>
      <c r="B689" s="71"/>
      <c r="C689" s="63" t="s">
        <v>789</v>
      </c>
      <c r="D689" s="72" t="s">
        <v>26411</v>
      </c>
      <c r="E689" s="63" t="s">
        <v>26412</v>
      </c>
      <c r="F689" s="72">
        <v>16</v>
      </c>
      <c r="G689" s="5"/>
    </row>
    <row r="690" spans="1:7" ht="60" customHeight="1">
      <c r="A690" s="5">
        <f>SUBTOTAL(3,$B$3:B690)</f>
        <v>0</v>
      </c>
      <c r="B690" s="71"/>
      <c r="C690" s="63" t="s">
        <v>937</v>
      </c>
      <c r="D690" s="72" t="s">
        <v>26550</v>
      </c>
      <c r="E690" s="63" t="s">
        <v>26551</v>
      </c>
      <c r="F690" s="72">
        <v>16</v>
      </c>
      <c r="G690" s="5"/>
    </row>
    <row r="691" spans="1:7" ht="60" customHeight="1">
      <c r="A691" s="5">
        <f>SUBTOTAL(3,$B$3:B691)</f>
        <v>0</v>
      </c>
      <c r="B691" s="71"/>
      <c r="C691" s="63" t="s">
        <v>18558</v>
      </c>
      <c r="D691" s="72" t="s">
        <v>26599</v>
      </c>
      <c r="E691" s="63" t="s">
        <v>26600</v>
      </c>
      <c r="F691" s="72">
        <v>16</v>
      </c>
      <c r="G691" s="5"/>
    </row>
    <row r="692" spans="1:7" ht="60" customHeight="1">
      <c r="A692" s="5">
        <f>SUBTOTAL(3,$B$3:B692)</f>
        <v>0</v>
      </c>
      <c r="B692" s="71"/>
      <c r="C692" s="63" t="s">
        <v>13668</v>
      </c>
      <c r="D692" s="72" t="s">
        <v>26819</v>
      </c>
      <c r="E692" s="63" t="s">
        <v>26820</v>
      </c>
      <c r="F692" s="72">
        <v>16</v>
      </c>
      <c r="G692" s="5"/>
    </row>
    <row r="693" spans="1:7" ht="60" customHeight="1">
      <c r="A693" s="5">
        <f>SUBTOTAL(3,$B$3:B693)</f>
        <v>0</v>
      </c>
      <c r="B693" s="71"/>
      <c r="C693" s="63" t="s">
        <v>13673</v>
      </c>
      <c r="D693" s="72" t="s">
        <v>26825</v>
      </c>
      <c r="E693" s="63" t="s">
        <v>26826</v>
      </c>
      <c r="F693" s="72">
        <v>16</v>
      </c>
      <c r="G693" s="5"/>
    </row>
    <row r="694" spans="1:7" ht="60" customHeight="1">
      <c r="A694" s="5">
        <f>SUBTOTAL(3,$B$3:B694)</f>
        <v>0</v>
      </c>
      <c r="B694" s="71"/>
      <c r="C694" s="63" t="s">
        <v>1225</v>
      </c>
      <c r="D694" s="72" t="s">
        <v>26861</v>
      </c>
      <c r="E694" s="63" t="s">
        <v>26862</v>
      </c>
      <c r="F694" s="72">
        <v>16</v>
      </c>
      <c r="G694" s="5"/>
    </row>
    <row r="695" spans="1:7" ht="60" customHeight="1">
      <c r="A695" s="5">
        <f>SUBTOTAL(3,$B$3:B695)</f>
        <v>0</v>
      </c>
      <c r="B695" s="71"/>
      <c r="C695" s="63" t="s">
        <v>4922</v>
      </c>
      <c r="D695" s="72" t="s">
        <v>26933</v>
      </c>
      <c r="E695" s="63" t="s">
        <v>26934</v>
      </c>
      <c r="F695" s="72">
        <v>16</v>
      </c>
      <c r="G695" s="5"/>
    </row>
    <row r="696" spans="1:7" ht="60" customHeight="1">
      <c r="A696" s="5">
        <f>SUBTOTAL(3,$B$3:B696)</f>
        <v>0</v>
      </c>
      <c r="B696" s="71"/>
      <c r="C696" s="63" t="s">
        <v>13838</v>
      </c>
      <c r="D696" s="72" t="s">
        <v>26957</v>
      </c>
      <c r="E696" s="63" t="s">
        <v>26958</v>
      </c>
      <c r="F696" s="72">
        <v>16</v>
      </c>
      <c r="G696" s="5"/>
    </row>
    <row r="697" spans="1:7" ht="60" customHeight="1">
      <c r="A697" s="5">
        <f>SUBTOTAL(3,$B$3:B697)</f>
        <v>0</v>
      </c>
      <c r="B697" s="71"/>
      <c r="C697" s="63" t="s">
        <v>1884</v>
      </c>
      <c r="D697" s="72" t="s">
        <v>27276</v>
      </c>
      <c r="E697" s="63" t="s">
        <v>27277</v>
      </c>
      <c r="F697" s="72">
        <v>16</v>
      </c>
      <c r="G697" s="5"/>
    </row>
    <row r="698" spans="1:7" ht="60" customHeight="1">
      <c r="A698" s="5">
        <f>SUBTOTAL(3,$B$3:B698)</f>
        <v>0</v>
      </c>
      <c r="B698" s="71"/>
      <c r="C698" s="63" t="s">
        <v>9879</v>
      </c>
      <c r="D698" s="72" t="s">
        <v>27390</v>
      </c>
      <c r="E698" s="63" t="s">
        <v>27391</v>
      </c>
      <c r="F698" s="72">
        <v>16</v>
      </c>
      <c r="G698" s="5"/>
    </row>
    <row r="699" spans="1:7" ht="60" customHeight="1">
      <c r="A699" s="5">
        <f>SUBTOTAL(3,$B$3:B699)</f>
        <v>0</v>
      </c>
      <c r="B699" s="71"/>
      <c r="C699" s="63" t="s">
        <v>27438</v>
      </c>
      <c r="D699" s="72" t="s">
        <v>27439</v>
      </c>
      <c r="E699" s="63" t="s">
        <v>27440</v>
      </c>
      <c r="F699" s="72">
        <v>16</v>
      </c>
      <c r="G699" s="5"/>
    </row>
    <row r="700" spans="1:7" ht="60" customHeight="1">
      <c r="A700" s="5">
        <f>SUBTOTAL(3,$B$3:B700)</f>
        <v>0</v>
      </c>
      <c r="B700" s="71"/>
      <c r="C700" s="63" t="s">
        <v>2149</v>
      </c>
      <c r="D700" s="72" t="s">
        <v>27445</v>
      </c>
      <c r="E700" s="63" t="s">
        <v>27446</v>
      </c>
      <c r="F700" s="72">
        <v>16</v>
      </c>
      <c r="G700" s="5"/>
    </row>
    <row r="701" spans="1:7" ht="60" customHeight="1">
      <c r="A701" s="5">
        <f>SUBTOTAL(3,$B$3:B701)</f>
        <v>0</v>
      </c>
      <c r="B701" s="71"/>
      <c r="C701" s="63" t="s">
        <v>411</v>
      </c>
      <c r="D701" s="72" t="s">
        <v>27541</v>
      </c>
      <c r="E701" s="63" t="s">
        <v>27542</v>
      </c>
      <c r="F701" s="72">
        <v>16</v>
      </c>
      <c r="G701" s="5"/>
    </row>
    <row r="702" spans="1:7" ht="60" customHeight="1">
      <c r="A702" s="5">
        <f>SUBTOTAL(3,$B$3:B702)</f>
        <v>0</v>
      </c>
      <c r="B702" s="71"/>
      <c r="C702" s="63" t="s">
        <v>2427</v>
      </c>
      <c r="D702" s="72" t="s">
        <v>27573</v>
      </c>
      <c r="E702" s="63" t="s">
        <v>27574</v>
      </c>
      <c r="F702" s="72">
        <v>16</v>
      </c>
      <c r="G702" s="5"/>
    </row>
    <row r="703" spans="1:7" ht="60" customHeight="1">
      <c r="A703" s="5">
        <f>SUBTOTAL(3,$B$3:B703)</f>
        <v>0</v>
      </c>
      <c r="B703" s="71"/>
      <c r="C703" s="63" t="s">
        <v>2637</v>
      </c>
      <c r="D703" s="72" t="s">
        <v>27675</v>
      </c>
      <c r="E703" s="63" t="s">
        <v>27676</v>
      </c>
      <c r="F703" s="72">
        <v>16</v>
      </c>
      <c r="G703" s="5"/>
    </row>
    <row r="704" spans="1:7" ht="60" customHeight="1">
      <c r="A704" s="5">
        <f>SUBTOTAL(3,$B$3:B704)</f>
        <v>0</v>
      </c>
      <c r="B704" s="71"/>
      <c r="C704" s="63" t="s">
        <v>11522</v>
      </c>
      <c r="D704" s="72" t="s">
        <v>28210</v>
      </c>
      <c r="E704" s="63" t="s">
        <v>28211</v>
      </c>
      <c r="F704" s="72">
        <v>16</v>
      </c>
      <c r="G704" s="5"/>
    </row>
    <row r="705" spans="1:7" ht="60" customHeight="1">
      <c r="A705" s="5">
        <f>SUBTOTAL(3,$B$3:B705)</f>
        <v>0</v>
      </c>
      <c r="B705" s="71"/>
      <c r="C705" s="63" t="s">
        <v>11522</v>
      </c>
      <c r="D705" s="72" t="s">
        <v>28212</v>
      </c>
      <c r="E705" s="63" t="s">
        <v>28213</v>
      </c>
      <c r="F705" s="72">
        <v>16</v>
      </c>
      <c r="G705" s="5"/>
    </row>
    <row r="706" spans="1:7" ht="60" customHeight="1">
      <c r="A706" s="5">
        <f>SUBTOTAL(3,$B$3:B706)</f>
        <v>0</v>
      </c>
      <c r="B706" s="71"/>
      <c r="C706" s="63" t="s">
        <v>3762</v>
      </c>
      <c r="D706" s="72" t="s">
        <v>28251</v>
      </c>
      <c r="E706" s="63" t="s">
        <v>28252</v>
      </c>
      <c r="F706" s="72">
        <v>16</v>
      </c>
      <c r="G706" s="5"/>
    </row>
    <row r="707" spans="1:7" ht="60" customHeight="1">
      <c r="A707" s="5">
        <f>SUBTOTAL(3,$B$3:B707)</f>
        <v>0</v>
      </c>
      <c r="B707" s="71"/>
      <c r="C707" s="63" t="s">
        <v>3762</v>
      </c>
      <c r="D707" s="72" t="s">
        <v>28253</v>
      </c>
      <c r="E707" s="63" t="s">
        <v>28254</v>
      </c>
      <c r="F707" s="72">
        <v>16</v>
      </c>
      <c r="G707" s="5"/>
    </row>
    <row r="708" spans="1:7" ht="60" customHeight="1">
      <c r="A708" s="5">
        <f>SUBTOTAL(3,$B$3:B708)</f>
        <v>0</v>
      </c>
      <c r="B708" s="71"/>
      <c r="C708" s="63" t="s">
        <v>3762</v>
      </c>
      <c r="D708" s="72" t="s">
        <v>28255</v>
      </c>
      <c r="E708" s="63" t="s">
        <v>28256</v>
      </c>
      <c r="F708" s="72">
        <v>16</v>
      </c>
      <c r="G708" s="5"/>
    </row>
    <row r="709" spans="1:7" ht="60" customHeight="1">
      <c r="A709" s="5">
        <f>SUBTOTAL(3,$B$3:B709)</f>
        <v>0</v>
      </c>
      <c r="B709" s="71"/>
      <c r="C709" s="63" t="s">
        <v>22266</v>
      </c>
      <c r="D709" s="72" t="s">
        <v>28294</v>
      </c>
      <c r="E709" s="63" t="s">
        <v>28295</v>
      </c>
      <c r="F709" s="72">
        <v>16</v>
      </c>
      <c r="G709" s="5"/>
    </row>
    <row r="710" spans="1:7" ht="60" customHeight="1">
      <c r="A710" s="5">
        <f>SUBTOTAL(3,$B$3:B710)</f>
        <v>0</v>
      </c>
      <c r="B710" s="76"/>
      <c r="C710" s="63" t="s">
        <v>12083</v>
      </c>
      <c r="D710" s="72" t="s">
        <v>25844</v>
      </c>
      <c r="E710" s="63" t="s">
        <v>25845</v>
      </c>
      <c r="F710" s="72">
        <v>15.5</v>
      </c>
      <c r="G710" s="5"/>
    </row>
    <row r="711" spans="1:7" ht="60" customHeight="1">
      <c r="A711" s="5">
        <f>SUBTOTAL(3,$B$3:B711)</f>
        <v>0</v>
      </c>
      <c r="B711" s="16"/>
      <c r="C711" s="63" t="s">
        <v>348</v>
      </c>
      <c r="D711" s="72" t="s">
        <v>25960</v>
      </c>
      <c r="E711" s="63" t="s">
        <v>25961</v>
      </c>
      <c r="F711" s="72">
        <v>15.5</v>
      </c>
      <c r="G711" s="5"/>
    </row>
    <row r="712" spans="1:7" ht="60" customHeight="1">
      <c r="A712" s="5">
        <f>SUBTOTAL(3,$B$3:B712)</f>
        <v>0</v>
      </c>
      <c r="B712" s="71"/>
      <c r="C712" s="63" t="s">
        <v>7745</v>
      </c>
      <c r="D712" s="72" t="s">
        <v>26053</v>
      </c>
      <c r="E712" s="63" t="s">
        <v>26054</v>
      </c>
      <c r="F712" s="72">
        <v>15.5</v>
      </c>
      <c r="G712" s="5"/>
    </row>
    <row r="713" spans="1:7" ht="60" customHeight="1">
      <c r="A713" s="5">
        <f>SUBTOTAL(3,$B$3:B713)</f>
        <v>0</v>
      </c>
      <c r="B713" s="15"/>
      <c r="C713" s="63" t="s">
        <v>12655</v>
      </c>
      <c r="D713" s="72" t="s">
        <v>26194</v>
      </c>
      <c r="E713" s="63" t="s">
        <v>26195</v>
      </c>
      <c r="F713" s="72">
        <v>15.5</v>
      </c>
      <c r="G713" s="5"/>
    </row>
    <row r="714" spans="1:7" ht="60" customHeight="1">
      <c r="A714" s="5">
        <f>SUBTOTAL(3,$B$3:B714)</f>
        <v>0</v>
      </c>
      <c r="B714" s="33"/>
      <c r="C714" s="63" t="s">
        <v>700</v>
      </c>
      <c r="D714" s="72" t="s">
        <v>26284</v>
      </c>
      <c r="E714" s="63" t="s">
        <v>26285</v>
      </c>
      <c r="F714" s="72">
        <v>15.5</v>
      </c>
      <c r="G714" s="5"/>
    </row>
    <row r="715" spans="1:7" ht="60" customHeight="1">
      <c r="A715" s="5">
        <f>SUBTOTAL(3,$B$3:B715)</f>
        <v>0</v>
      </c>
      <c r="B715" s="71"/>
      <c r="C715" s="63" t="s">
        <v>1081</v>
      </c>
      <c r="D715" s="72" t="s">
        <v>26684</v>
      </c>
      <c r="E715" s="63" t="s">
        <v>26685</v>
      </c>
      <c r="F715" s="72">
        <v>15.5</v>
      </c>
      <c r="G715" s="5"/>
    </row>
    <row r="716" spans="1:7" ht="60" customHeight="1">
      <c r="A716" s="5">
        <f>SUBTOTAL(3,$B$3:B716)</f>
        <v>0</v>
      </c>
      <c r="B716" s="71"/>
      <c r="C716" s="63" t="s">
        <v>1093</v>
      </c>
      <c r="D716" s="72" t="s">
        <v>26709</v>
      </c>
      <c r="E716" s="63" t="s">
        <v>26710</v>
      </c>
      <c r="F716" s="72">
        <v>15.5</v>
      </c>
      <c r="G716" s="5"/>
    </row>
    <row r="717" spans="1:7" ht="60" customHeight="1">
      <c r="A717" s="5">
        <f>SUBTOTAL(3,$B$3:B717)</f>
        <v>0</v>
      </c>
      <c r="B717" s="71"/>
      <c r="C717" s="63" t="s">
        <v>1216</v>
      </c>
      <c r="D717" s="72" t="s">
        <v>26831</v>
      </c>
      <c r="E717" s="63" t="s">
        <v>26832</v>
      </c>
      <c r="F717" s="72">
        <v>15.5</v>
      </c>
      <c r="G717" s="5"/>
    </row>
    <row r="718" spans="1:7" ht="60" customHeight="1">
      <c r="A718" s="5">
        <f>SUBTOTAL(3,$B$3:B718)</f>
        <v>0</v>
      </c>
      <c r="B718" s="71"/>
      <c r="C718" s="63" t="s">
        <v>13838</v>
      </c>
      <c r="D718" s="72" t="s">
        <v>26959</v>
      </c>
      <c r="E718" s="63" t="s">
        <v>26960</v>
      </c>
      <c r="F718" s="72">
        <v>15.5</v>
      </c>
      <c r="G718" s="5"/>
    </row>
    <row r="719" spans="1:7" ht="60" customHeight="1">
      <c r="A719" s="5">
        <f>SUBTOTAL(3,$B$3:B719)</f>
        <v>0</v>
      </c>
      <c r="B719" s="71"/>
      <c r="C719" s="63" t="s">
        <v>24101</v>
      </c>
      <c r="D719" s="72" t="s">
        <v>27051</v>
      </c>
      <c r="E719" s="63" t="s">
        <v>27052</v>
      </c>
      <c r="F719" s="72">
        <v>15.5</v>
      </c>
      <c r="G719" s="5"/>
    </row>
    <row r="720" spans="1:7" ht="60" customHeight="1">
      <c r="A720" s="5">
        <f>SUBTOTAL(3,$B$3:B720)</f>
        <v>0</v>
      </c>
      <c r="B720" s="71"/>
      <c r="C720" s="63" t="s">
        <v>9469</v>
      </c>
      <c r="D720" s="72" t="s">
        <v>27240</v>
      </c>
      <c r="E720" s="63" t="s">
        <v>27241</v>
      </c>
      <c r="F720" s="72">
        <v>15.5</v>
      </c>
      <c r="G720" s="5"/>
    </row>
    <row r="721" spans="1:7" ht="60" customHeight="1">
      <c r="A721" s="5">
        <f>SUBTOTAL(3,$B$3:B721)</f>
        <v>0</v>
      </c>
      <c r="B721" s="71"/>
      <c r="C721" s="63" t="s">
        <v>28760</v>
      </c>
      <c r="D721" s="72" t="s">
        <v>27300</v>
      </c>
      <c r="E721" s="63" t="s">
        <v>27301</v>
      </c>
      <c r="F721" s="72">
        <v>15.5</v>
      </c>
      <c r="G721" s="5"/>
    </row>
    <row r="722" spans="1:7" ht="60" customHeight="1">
      <c r="A722" s="5">
        <f>SUBTOTAL(3,$B$3:B722)</f>
        <v>0</v>
      </c>
      <c r="B722" s="71"/>
      <c r="C722" s="63" t="s">
        <v>9879</v>
      </c>
      <c r="D722" s="72" t="s">
        <v>27392</v>
      </c>
      <c r="E722" s="63" t="s">
        <v>27393</v>
      </c>
      <c r="F722" s="72">
        <v>15.5</v>
      </c>
      <c r="G722" s="5"/>
    </row>
    <row r="723" spans="1:7" ht="60" customHeight="1">
      <c r="A723" s="5">
        <f>SUBTOTAL(3,$B$3:B723)</f>
        <v>0</v>
      </c>
      <c r="B723" s="71"/>
      <c r="C723" s="63" t="s">
        <v>2149</v>
      </c>
      <c r="D723" s="72" t="s">
        <v>27447</v>
      </c>
      <c r="E723" s="63"/>
      <c r="F723" s="72">
        <v>15.5</v>
      </c>
      <c r="G723" s="5"/>
    </row>
    <row r="724" spans="1:7" ht="60" customHeight="1">
      <c r="A724" s="5">
        <f>SUBTOTAL(3,$B$3:B724)</f>
        <v>0</v>
      </c>
      <c r="B724" s="71"/>
      <c r="C724" s="63" t="s">
        <v>10104</v>
      </c>
      <c r="D724" s="72" t="s">
        <v>27547</v>
      </c>
      <c r="E724" s="63" t="s">
        <v>27548</v>
      </c>
      <c r="F724" s="72">
        <v>15.5</v>
      </c>
      <c r="G724" s="5"/>
    </row>
    <row r="725" spans="1:7" ht="60" customHeight="1">
      <c r="A725" s="5">
        <f>SUBTOTAL(3,$B$3:B725)</f>
        <v>0</v>
      </c>
      <c r="B725" s="71"/>
      <c r="C725" s="63" t="s">
        <v>2516</v>
      </c>
      <c r="D725" s="72" t="s">
        <v>27637</v>
      </c>
      <c r="E725" s="63" t="s">
        <v>27638</v>
      </c>
      <c r="F725" s="72">
        <v>15.5</v>
      </c>
      <c r="G725" s="5"/>
    </row>
    <row r="726" spans="1:7" ht="60" customHeight="1">
      <c r="A726" s="5">
        <f>SUBTOTAL(3,$B$3:B726)</f>
        <v>0</v>
      </c>
      <c r="B726" s="71"/>
      <c r="C726" s="63" t="s">
        <v>2708</v>
      </c>
      <c r="D726" s="72" t="s">
        <v>27697</v>
      </c>
      <c r="E726" s="63" t="s">
        <v>27698</v>
      </c>
      <c r="F726" s="72">
        <v>15.5</v>
      </c>
      <c r="G726" s="5"/>
    </row>
    <row r="727" spans="1:7" ht="60" customHeight="1">
      <c r="A727" s="5">
        <f>SUBTOTAL(3,$B$3:B727)</f>
        <v>0</v>
      </c>
      <c r="B727" s="71"/>
      <c r="C727" s="63" t="s">
        <v>2861</v>
      </c>
      <c r="D727" s="72" t="s">
        <v>27751</v>
      </c>
      <c r="E727" s="63" t="s">
        <v>27752</v>
      </c>
      <c r="F727" s="72">
        <v>15.5</v>
      </c>
      <c r="G727" s="5"/>
    </row>
    <row r="728" spans="1:7" ht="60" customHeight="1">
      <c r="A728" s="5">
        <f>SUBTOTAL(3,$B$3:B728)</f>
        <v>0</v>
      </c>
      <c r="B728" s="71"/>
      <c r="C728" s="63" t="s">
        <v>2861</v>
      </c>
      <c r="D728" s="72" t="s">
        <v>27753</v>
      </c>
      <c r="E728" s="63" t="s">
        <v>27754</v>
      </c>
      <c r="F728" s="72">
        <v>15.5</v>
      </c>
      <c r="G728" s="5"/>
    </row>
    <row r="729" spans="1:7" ht="60" customHeight="1">
      <c r="A729" s="5">
        <f>SUBTOTAL(3,$B$3:B729)</f>
        <v>0</v>
      </c>
      <c r="B729" s="71"/>
      <c r="C729" s="63" t="s">
        <v>3308</v>
      </c>
      <c r="D729" s="72" t="s">
        <v>27935</v>
      </c>
      <c r="E729" s="63" t="s">
        <v>27936</v>
      </c>
      <c r="F729" s="72">
        <v>15.5</v>
      </c>
      <c r="G729" s="5"/>
    </row>
    <row r="730" spans="1:7" ht="60" customHeight="1">
      <c r="A730" s="5">
        <f>SUBTOTAL(3,$B$3:B730)</f>
        <v>0</v>
      </c>
      <c r="B730" s="71"/>
      <c r="C730" s="63" t="s">
        <v>3762</v>
      </c>
      <c r="D730" s="72" t="s">
        <v>28257</v>
      </c>
      <c r="E730" s="63" t="s">
        <v>28258</v>
      </c>
      <c r="F730" s="72">
        <v>15.5</v>
      </c>
      <c r="G730" s="5"/>
    </row>
    <row r="731" spans="1:7" ht="60" customHeight="1">
      <c r="A731" s="5">
        <f>SUBTOTAL(3,$B$3:B731)</f>
        <v>0</v>
      </c>
      <c r="B731" s="71"/>
      <c r="C731" s="63" t="s">
        <v>3762</v>
      </c>
      <c r="D731" s="72" t="s">
        <v>28259</v>
      </c>
      <c r="E731" s="63" t="s">
        <v>28260</v>
      </c>
      <c r="F731" s="72">
        <v>15.5</v>
      </c>
      <c r="G731" s="5"/>
    </row>
    <row r="732" spans="1:7" ht="60" customHeight="1">
      <c r="A732" s="5">
        <f>SUBTOTAL(3,$B$3:B732)</f>
        <v>0</v>
      </c>
      <c r="B732" s="71"/>
      <c r="C732" s="63" t="s">
        <v>22266</v>
      </c>
      <c r="D732" s="72" t="s">
        <v>28296</v>
      </c>
      <c r="E732" s="63" t="s">
        <v>28297</v>
      </c>
      <c r="F732" s="72">
        <v>15.5</v>
      </c>
      <c r="G732" s="5"/>
    </row>
    <row r="733" spans="1:7" ht="60" customHeight="1">
      <c r="A733" s="5">
        <f>SUBTOTAL(3,$B$3:B733)</f>
        <v>0</v>
      </c>
      <c r="B733" s="71"/>
      <c r="C733" s="63" t="s">
        <v>22369</v>
      </c>
      <c r="D733" s="72" t="s">
        <v>28388</v>
      </c>
      <c r="E733" s="63" t="s">
        <v>28389</v>
      </c>
      <c r="F733" s="72">
        <v>15.5</v>
      </c>
      <c r="G733" s="5"/>
    </row>
    <row r="734" spans="1:7" ht="60" customHeight="1">
      <c r="A734" s="5">
        <f>SUBTOTAL(3,$B$3:B734)</f>
        <v>0</v>
      </c>
      <c r="B734" s="74"/>
      <c r="C734" s="63" t="s">
        <v>22709</v>
      </c>
      <c r="D734" s="72" t="s">
        <v>25814</v>
      </c>
      <c r="E734" s="63" t="s">
        <v>25815</v>
      </c>
      <c r="F734" s="72">
        <v>15</v>
      </c>
      <c r="G734" s="5"/>
    </row>
    <row r="735" spans="1:7" ht="60" customHeight="1">
      <c r="A735" s="5">
        <f>SUBTOTAL(3,$B$3:B735)</f>
        <v>0</v>
      </c>
      <c r="B735" s="73"/>
      <c r="C735" s="63" t="s">
        <v>12083</v>
      </c>
      <c r="D735" s="72" t="s">
        <v>25846</v>
      </c>
      <c r="E735" s="63" t="s">
        <v>25847</v>
      </c>
      <c r="F735" s="72">
        <v>15</v>
      </c>
      <c r="G735" s="5"/>
    </row>
    <row r="736" spans="1:7" ht="60" customHeight="1">
      <c r="A736" s="5">
        <f>SUBTOTAL(3,$B$3:B736)</f>
        <v>0</v>
      </c>
      <c r="B736" s="74"/>
      <c r="C736" s="63" t="s">
        <v>367</v>
      </c>
      <c r="D736" s="72" t="s">
        <v>25968</v>
      </c>
      <c r="E736" s="63" t="s">
        <v>25969</v>
      </c>
      <c r="F736" s="72">
        <v>15</v>
      </c>
      <c r="G736" s="5"/>
    </row>
    <row r="737" spans="1:7" ht="60" customHeight="1">
      <c r="A737" s="5">
        <f>SUBTOTAL(3,$B$3:B737)</f>
        <v>0</v>
      </c>
      <c r="B737" s="71"/>
      <c r="C737" s="63" t="s">
        <v>463</v>
      </c>
      <c r="D737" s="72" t="s">
        <v>26041</v>
      </c>
      <c r="E737" s="63" t="s">
        <v>26042</v>
      </c>
      <c r="F737" s="72">
        <v>15</v>
      </c>
      <c r="G737" s="5"/>
    </row>
    <row r="738" spans="1:7" ht="60" customHeight="1">
      <c r="A738" s="5">
        <f>SUBTOTAL(3,$B$3:B738)</f>
        <v>0</v>
      </c>
      <c r="B738" s="71"/>
      <c r="C738" s="63" t="s">
        <v>468</v>
      </c>
      <c r="D738" s="72" t="s">
        <v>26077</v>
      </c>
      <c r="E738" s="63" t="s">
        <v>26078</v>
      </c>
      <c r="F738" s="72">
        <v>15</v>
      </c>
      <c r="G738" s="5"/>
    </row>
    <row r="739" spans="1:7" ht="60" customHeight="1">
      <c r="A739" s="5">
        <f>SUBTOTAL(3,$B$3:B739)</f>
        <v>0</v>
      </c>
      <c r="B739" s="76"/>
      <c r="C739" s="63" t="s">
        <v>7804</v>
      </c>
      <c r="D739" s="72" t="s">
        <v>26110</v>
      </c>
      <c r="E739" s="63" t="s">
        <v>26111</v>
      </c>
      <c r="F739" s="72">
        <v>15</v>
      </c>
      <c r="G739" s="5"/>
    </row>
    <row r="740" spans="1:7" ht="60" customHeight="1">
      <c r="A740" s="5">
        <f>SUBTOTAL(3,$B$3:B740)</f>
        <v>0</v>
      </c>
      <c r="B740" s="16"/>
      <c r="C740" s="63" t="s">
        <v>524</v>
      </c>
      <c r="D740" s="72" t="s">
        <v>26228</v>
      </c>
      <c r="E740" s="63" t="s">
        <v>26229</v>
      </c>
      <c r="F740" s="72">
        <v>15</v>
      </c>
      <c r="G740" s="5"/>
    </row>
    <row r="741" spans="1:7" ht="60" customHeight="1">
      <c r="A741" s="5">
        <f>SUBTOTAL(3,$B$3:B741)</f>
        <v>0</v>
      </c>
      <c r="B741" s="71"/>
      <c r="C741" s="63" t="s">
        <v>8111</v>
      </c>
      <c r="D741" s="72" t="s">
        <v>26308</v>
      </c>
      <c r="E741" s="63" t="s">
        <v>26309</v>
      </c>
      <c r="F741" s="72">
        <v>15</v>
      </c>
      <c r="G741" s="5"/>
    </row>
    <row r="742" spans="1:7" ht="60" customHeight="1">
      <c r="A742" s="5">
        <f>SUBTOTAL(3,$B$3:B742)</f>
        <v>0</v>
      </c>
      <c r="B742" s="71"/>
      <c r="C742" s="63" t="s">
        <v>887</v>
      </c>
      <c r="D742" s="72" t="s">
        <v>26494</v>
      </c>
      <c r="E742" s="63" t="s">
        <v>26495</v>
      </c>
      <c r="F742" s="72">
        <v>15</v>
      </c>
      <c r="G742" s="5"/>
    </row>
    <row r="743" spans="1:7" ht="60" customHeight="1">
      <c r="A743" s="5">
        <f>SUBTOTAL(3,$B$3:B743)</f>
        <v>0</v>
      </c>
      <c r="B743" s="71"/>
      <c r="C743" s="63" t="s">
        <v>928</v>
      </c>
      <c r="D743" s="72" t="s">
        <v>26526</v>
      </c>
      <c r="E743" s="63" t="s">
        <v>26527</v>
      </c>
      <c r="F743" s="72">
        <v>15</v>
      </c>
      <c r="G743" s="5"/>
    </row>
    <row r="744" spans="1:7" ht="60" customHeight="1">
      <c r="A744" s="5">
        <f>SUBTOTAL(3,$B$3:B744)</f>
        <v>0</v>
      </c>
      <c r="B744" s="71"/>
      <c r="C744" s="63" t="s">
        <v>928</v>
      </c>
      <c r="D744" s="72" t="s">
        <v>26528</v>
      </c>
      <c r="E744" s="63" t="s">
        <v>26529</v>
      </c>
      <c r="F744" s="72">
        <v>15</v>
      </c>
      <c r="G744" s="5"/>
    </row>
    <row r="745" spans="1:7" ht="60" customHeight="1">
      <c r="A745" s="5">
        <f>SUBTOTAL(3,$B$3:B745)</f>
        <v>0</v>
      </c>
      <c r="B745" s="71"/>
      <c r="C745" s="63" t="s">
        <v>970</v>
      </c>
      <c r="D745" s="72" t="s">
        <v>26564</v>
      </c>
      <c r="E745" s="63" t="s">
        <v>26565</v>
      </c>
      <c r="F745" s="72">
        <v>15</v>
      </c>
      <c r="G745" s="5"/>
    </row>
    <row r="746" spans="1:7" ht="60" customHeight="1">
      <c r="A746" s="5">
        <f>SUBTOTAL(3,$B$3:B746)</f>
        <v>0</v>
      </c>
      <c r="B746" s="71"/>
      <c r="C746" s="63" t="s">
        <v>18612</v>
      </c>
      <c r="D746" s="72" t="s">
        <v>26628</v>
      </c>
      <c r="E746" s="63" t="s">
        <v>26629</v>
      </c>
      <c r="F746" s="72">
        <v>15</v>
      </c>
      <c r="G746" s="5"/>
    </row>
    <row r="747" spans="1:7" ht="60" customHeight="1">
      <c r="A747" s="5">
        <f>SUBTOTAL(3,$B$3:B747)</f>
        <v>0</v>
      </c>
      <c r="B747" s="71"/>
      <c r="C747" s="63" t="s">
        <v>26842</v>
      </c>
      <c r="D747" s="72" t="s">
        <v>26849</v>
      </c>
      <c r="E747" s="63" t="s">
        <v>26850</v>
      </c>
      <c r="F747" s="72">
        <v>15</v>
      </c>
      <c r="G747" s="5"/>
    </row>
    <row r="748" spans="1:7" ht="60" customHeight="1">
      <c r="A748" s="5">
        <f>SUBTOTAL(3,$B$3:B748)</f>
        <v>0</v>
      </c>
      <c r="B748" s="71"/>
      <c r="C748" s="63" t="s">
        <v>26842</v>
      </c>
      <c r="D748" s="72" t="s">
        <v>26851</v>
      </c>
      <c r="E748" s="63" t="s">
        <v>26852</v>
      </c>
      <c r="F748" s="72">
        <v>15</v>
      </c>
      <c r="G748" s="5"/>
    </row>
    <row r="749" spans="1:7" ht="60" customHeight="1">
      <c r="A749" s="5">
        <f>SUBTOTAL(3,$B$3:B749)</f>
        <v>0</v>
      </c>
      <c r="B749" s="71"/>
      <c r="C749" s="63" t="s">
        <v>1225</v>
      </c>
      <c r="D749" s="72" t="s">
        <v>26863</v>
      </c>
      <c r="E749" s="63" t="s">
        <v>26864</v>
      </c>
      <c r="F749" s="72">
        <v>15</v>
      </c>
      <c r="G749" s="5"/>
    </row>
    <row r="750" spans="1:7" ht="60" customHeight="1">
      <c r="A750" s="5">
        <f>SUBTOTAL(3,$B$3:B750)</f>
        <v>0</v>
      </c>
      <c r="B750" s="71"/>
      <c r="C750" s="63" t="s">
        <v>8835</v>
      </c>
      <c r="D750" s="72" t="s">
        <v>26917</v>
      </c>
      <c r="E750" s="63" t="s">
        <v>26918</v>
      </c>
      <c r="F750" s="72">
        <v>15</v>
      </c>
      <c r="G750" s="5"/>
    </row>
    <row r="751" spans="1:7" ht="60" customHeight="1">
      <c r="A751" s="5">
        <f>SUBTOTAL(3,$B$3:B751)</f>
        <v>0</v>
      </c>
      <c r="B751" s="71"/>
      <c r="C751" s="63" t="s">
        <v>8835</v>
      </c>
      <c r="D751" s="72" t="s">
        <v>26919</v>
      </c>
      <c r="E751" s="63" t="s">
        <v>26920</v>
      </c>
      <c r="F751" s="72">
        <v>15</v>
      </c>
      <c r="G751" s="5"/>
    </row>
    <row r="752" spans="1:7" ht="60" customHeight="1">
      <c r="A752" s="5">
        <f>SUBTOTAL(3,$B$3:B752)</f>
        <v>0</v>
      </c>
      <c r="B752" s="71"/>
      <c r="C752" s="63" t="s">
        <v>4922</v>
      </c>
      <c r="D752" s="72" t="s">
        <v>26935</v>
      </c>
      <c r="E752" s="63" t="s">
        <v>26936</v>
      </c>
      <c r="F752" s="72">
        <v>15</v>
      </c>
      <c r="G752" s="5"/>
    </row>
    <row r="753" spans="1:7" ht="60" customHeight="1">
      <c r="A753" s="5">
        <f>SUBTOTAL(3,$B$3:B753)</f>
        <v>0</v>
      </c>
      <c r="B753" s="71"/>
      <c r="C753" s="63" t="s">
        <v>13838</v>
      </c>
      <c r="D753" s="72" t="s">
        <v>26961</v>
      </c>
      <c r="E753" s="63" t="s">
        <v>26962</v>
      </c>
      <c r="F753" s="72">
        <v>15</v>
      </c>
      <c r="G753" s="5"/>
    </row>
    <row r="754" spans="1:7" ht="60" customHeight="1">
      <c r="A754" s="5">
        <f>SUBTOTAL(3,$B$3:B754)</f>
        <v>0</v>
      </c>
      <c r="B754" s="71"/>
      <c r="C754" s="63" t="s">
        <v>24101</v>
      </c>
      <c r="D754" s="72" t="s">
        <v>27053</v>
      </c>
      <c r="E754" s="63" t="s">
        <v>27054</v>
      </c>
      <c r="F754" s="72">
        <v>15</v>
      </c>
      <c r="G754" s="5"/>
    </row>
    <row r="755" spans="1:7" ht="60" customHeight="1">
      <c r="A755" s="5">
        <f>SUBTOTAL(3,$B$3:B755)</f>
        <v>0</v>
      </c>
      <c r="B755" s="71"/>
      <c r="C755" s="63" t="s">
        <v>1587</v>
      </c>
      <c r="D755" s="72" t="s">
        <v>27163</v>
      </c>
      <c r="E755" s="63" t="s">
        <v>27164</v>
      </c>
      <c r="F755" s="72">
        <v>15</v>
      </c>
      <c r="G755" s="5"/>
    </row>
    <row r="756" spans="1:7" ht="60" customHeight="1">
      <c r="A756" s="5">
        <f>SUBTOTAL(3,$B$3:B756)</f>
        <v>0</v>
      </c>
      <c r="B756" s="71"/>
      <c r="C756" s="63" t="s">
        <v>1754</v>
      </c>
      <c r="D756" s="72" t="s">
        <v>27219</v>
      </c>
      <c r="E756" s="63" t="s">
        <v>27220</v>
      </c>
      <c r="F756" s="72">
        <v>15</v>
      </c>
      <c r="G756" s="5"/>
    </row>
    <row r="757" spans="1:7" ht="60" customHeight="1">
      <c r="A757" s="5">
        <f>SUBTOTAL(3,$B$3:B757)</f>
        <v>0</v>
      </c>
      <c r="B757" s="71"/>
      <c r="C757" s="63" t="s">
        <v>9469</v>
      </c>
      <c r="D757" s="72" t="s">
        <v>27242</v>
      </c>
      <c r="E757" s="63" t="s">
        <v>27243</v>
      </c>
      <c r="F757" s="72">
        <v>15</v>
      </c>
      <c r="G757" s="5"/>
    </row>
    <row r="758" spans="1:7" ht="60" customHeight="1">
      <c r="A758" s="5">
        <f>SUBTOTAL(3,$B$3:B758)</f>
        <v>0</v>
      </c>
      <c r="B758" s="71"/>
      <c r="C758" s="63" t="s">
        <v>9879</v>
      </c>
      <c r="D758" s="72" t="s">
        <v>27394</v>
      </c>
      <c r="E758" s="63" t="s">
        <v>27395</v>
      </c>
      <c r="F758" s="72">
        <v>15</v>
      </c>
      <c r="G758" s="5"/>
    </row>
    <row r="759" spans="1:7" ht="60" customHeight="1">
      <c r="A759" s="5">
        <f>SUBTOTAL(3,$B$3:B759)</f>
        <v>0</v>
      </c>
      <c r="B759" s="71"/>
      <c r="C759" s="63" t="s">
        <v>2164</v>
      </c>
      <c r="D759" s="72" t="s">
        <v>27452</v>
      </c>
      <c r="E759" s="63" t="s">
        <v>27453</v>
      </c>
      <c r="F759" s="72">
        <v>15</v>
      </c>
      <c r="G759" s="5"/>
    </row>
    <row r="760" spans="1:7" ht="60" customHeight="1">
      <c r="A760" s="5">
        <f>SUBTOTAL(3,$B$3:B760)</f>
        <v>0</v>
      </c>
      <c r="B760" s="71"/>
      <c r="C760" s="63" t="s">
        <v>28702</v>
      </c>
      <c r="D760" s="72" t="s">
        <v>27512</v>
      </c>
      <c r="E760" s="63" t="s">
        <v>27513</v>
      </c>
      <c r="F760" s="72">
        <v>15</v>
      </c>
      <c r="G760" s="5"/>
    </row>
    <row r="761" spans="1:7" ht="60" customHeight="1">
      <c r="A761" s="5">
        <f>SUBTOTAL(3,$B$3:B761)</f>
        <v>0</v>
      </c>
      <c r="B761" s="71"/>
      <c r="C761" s="63" t="s">
        <v>24702</v>
      </c>
      <c r="D761" s="72" t="s">
        <v>27555</v>
      </c>
      <c r="E761" s="63" t="s">
        <v>27556</v>
      </c>
      <c r="F761" s="72">
        <v>15</v>
      </c>
      <c r="G761" s="5"/>
    </row>
    <row r="762" spans="1:7" ht="60" customHeight="1">
      <c r="A762" s="5">
        <f>SUBTOTAL(3,$B$3:B762)</f>
        <v>0</v>
      </c>
      <c r="B762" s="71"/>
      <c r="C762" s="63" t="s">
        <v>2427</v>
      </c>
      <c r="D762" s="72" t="s">
        <v>27575</v>
      </c>
      <c r="E762" s="63" t="s">
        <v>27576</v>
      </c>
      <c r="F762" s="72">
        <v>15</v>
      </c>
      <c r="G762" s="5"/>
    </row>
    <row r="763" spans="1:7" ht="60" customHeight="1">
      <c r="A763" s="5">
        <f>SUBTOTAL(3,$B$3:B763)</f>
        <v>0</v>
      </c>
      <c r="B763" s="71"/>
      <c r="C763" s="63" t="s">
        <v>2516</v>
      </c>
      <c r="D763" s="72" t="s">
        <v>27639</v>
      </c>
      <c r="E763" s="63" t="s">
        <v>27640</v>
      </c>
      <c r="F763" s="72">
        <v>15</v>
      </c>
      <c r="G763" s="5"/>
    </row>
    <row r="764" spans="1:7" ht="60" customHeight="1">
      <c r="A764" s="5">
        <f>SUBTOTAL(3,$B$3:B764)</f>
        <v>0</v>
      </c>
      <c r="B764" s="71"/>
      <c r="C764" s="63" t="s">
        <v>2922</v>
      </c>
      <c r="D764" s="72" t="s">
        <v>27799</v>
      </c>
      <c r="E764" s="63" t="s">
        <v>27800</v>
      </c>
      <c r="F764" s="72">
        <v>15</v>
      </c>
      <c r="G764" s="5"/>
    </row>
    <row r="765" spans="1:7" ht="60" customHeight="1">
      <c r="A765" s="5">
        <f>SUBTOTAL(3,$B$3:B765)</f>
        <v>0</v>
      </c>
      <c r="B765" s="71"/>
      <c r="C765" s="63" t="s">
        <v>3142</v>
      </c>
      <c r="D765" s="72" t="s">
        <v>27853</v>
      </c>
      <c r="E765" s="63" t="s">
        <v>27854</v>
      </c>
      <c r="F765" s="72">
        <v>15</v>
      </c>
      <c r="G765" s="5"/>
    </row>
    <row r="766" spans="1:7" ht="60" customHeight="1">
      <c r="A766" s="5">
        <f>SUBTOTAL(3,$B$3:B766)</f>
        <v>0</v>
      </c>
      <c r="B766" s="71"/>
      <c r="C766" s="63" t="s">
        <v>3234</v>
      </c>
      <c r="D766" s="72" t="s">
        <v>27903</v>
      </c>
      <c r="E766" s="63" t="s">
        <v>27904</v>
      </c>
      <c r="F766" s="72">
        <v>15</v>
      </c>
      <c r="G766" s="5"/>
    </row>
    <row r="767" spans="1:7" ht="60" customHeight="1">
      <c r="A767" s="5">
        <f>SUBTOTAL(3,$B$3:B767)</f>
        <v>0</v>
      </c>
      <c r="B767" s="71"/>
      <c r="C767" s="63" t="s">
        <v>3308</v>
      </c>
      <c r="D767" s="72" t="s">
        <v>27937</v>
      </c>
      <c r="E767" s="63" t="s">
        <v>27938</v>
      </c>
      <c r="F767" s="72">
        <v>15</v>
      </c>
      <c r="G767" s="5"/>
    </row>
    <row r="768" spans="1:7" ht="60" customHeight="1">
      <c r="A768" s="5">
        <f>SUBTOTAL(3,$B$3:B768)</f>
        <v>0</v>
      </c>
      <c r="B768" s="71"/>
      <c r="C768" s="63" t="s">
        <v>3387</v>
      </c>
      <c r="D768" s="72" t="s">
        <v>27982</v>
      </c>
      <c r="E768" s="63" t="s">
        <v>27983</v>
      </c>
      <c r="F768" s="72">
        <v>15</v>
      </c>
      <c r="G768" s="5"/>
    </row>
    <row r="769" spans="1:7" ht="60" customHeight="1">
      <c r="A769" s="5">
        <f>SUBTOTAL(3,$B$3:B769)</f>
        <v>0</v>
      </c>
      <c r="B769" s="71"/>
      <c r="C769" s="63" t="s">
        <v>3486</v>
      </c>
      <c r="D769" s="72" t="s">
        <v>28048</v>
      </c>
      <c r="E769" s="63" t="s">
        <v>28049</v>
      </c>
      <c r="F769" s="72">
        <v>15</v>
      </c>
      <c r="G769" s="5"/>
    </row>
    <row r="770" spans="1:7" ht="60" customHeight="1">
      <c r="A770" s="5">
        <f>SUBTOTAL(3,$B$3:B770)</f>
        <v>0</v>
      </c>
      <c r="B770" s="71"/>
      <c r="C770" s="63" t="s">
        <v>16385</v>
      </c>
      <c r="D770" s="72" t="s">
        <v>28149</v>
      </c>
      <c r="E770" s="63" t="s">
        <v>28150</v>
      </c>
      <c r="F770" s="72">
        <v>15</v>
      </c>
      <c r="G770" s="5"/>
    </row>
    <row r="771" spans="1:7" ht="60" customHeight="1">
      <c r="A771" s="5">
        <f>SUBTOTAL(3,$B$3:B771)</f>
        <v>0</v>
      </c>
      <c r="B771" s="71"/>
      <c r="C771" s="63" t="s">
        <v>22266</v>
      </c>
      <c r="D771" s="72" t="s">
        <v>28298</v>
      </c>
      <c r="E771" s="63" t="s">
        <v>28299</v>
      </c>
      <c r="F771" s="72">
        <v>15</v>
      </c>
      <c r="G771" s="5"/>
    </row>
    <row r="772" spans="1:7" ht="60" customHeight="1">
      <c r="A772" s="5">
        <f>SUBTOTAL(3,$B$3:B772)</f>
        <v>0</v>
      </c>
      <c r="B772" s="74"/>
      <c r="C772" s="63" t="s">
        <v>12083</v>
      </c>
      <c r="D772" s="72" t="s">
        <v>25848</v>
      </c>
      <c r="E772" s="63" t="s">
        <v>25849</v>
      </c>
      <c r="F772" s="72">
        <v>14.5</v>
      </c>
      <c r="G772" s="5"/>
    </row>
    <row r="773" spans="1:7" ht="60" customHeight="1">
      <c r="A773" s="5">
        <f>SUBTOTAL(3,$B$3:B773)</f>
        <v>0</v>
      </c>
      <c r="B773" s="74"/>
      <c r="C773" s="63" t="s">
        <v>178</v>
      </c>
      <c r="D773" s="72" t="s">
        <v>25891</v>
      </c>
      <c r="E773" s="63" t="s">
        <v>25892</v>
      </c>
      <c r="F773" s="72">
        <v>14.5</v>
      </c>
      <c r="G773" s="5"/>
    </row>
    <row r="774" spans="1:7" ht="60" customHeight="1">
      <c r="A774" s="5">
        <f>SUBTOTAL(3,$B$3:B774)</f>
        <v>0</v>
      </c>
      <c r="B774" s="71"/>
      <c r="C774" s="63" t="s">
        <v>438</v>
      </c>
      <c r="D774" s="72" t="s">
        <v>26027</v>
      </c>
      <c r="E774" s="63" t="s">
        <v>26028</v>
      </c>
      <c r="F774" s="72">
        <v>14.5</v>
      </c>
      <c r="G774" s="5"/>
    </row>
    <row r="775" spans="1:7" ht="60" customHeight="1">
      <c r="A775" s="5">
        <f>SUBTOTAL(3,$B$3:B775)</f>
        <v>0</v>
      </c>
      <c r="B775" s="75"/>
      <c r="C775" s="63" t="s">
        <v>7745</v>
      </c>
      <c r="D775" s="72" t="s">
        <v>26055</v>
      </c>
      <c r="E775" s="63" t="s">
        <v>26056</v>
      </c>
      <c r="F775" s="72">
        <v>14.5</v>
      </c>
      <c r="G775" s="5"/>
    </row>
    <row r="776" spans="1:7" ht="60" customHeight="1">
      <c r="A776" s="5">
        <f>SUBTOTAL(3,$B$3:B776)</f>
        <v>0</v>
      </c>
      <c r="B776" s="16"/>
      <c r="C776" s="63" t="s">
        <v>468</v>
      </c>
      <c r="D776" s="72" t="s">
        <v>26079</v>
      </c>
      <c r="E776" s="63" t="s">
        <v>26080</v>
      </c>
      <c r="F776" s="72">
        <v>14.5</v>
      </c>
      <c r="G776" s="5"/>
    </row>
    <row r="777" spans="1:7" ht="60" customHeight="1">
      <c r="A777" s="5">
        <f>SUBTOTAL(3,$B$3:B777)</f>
        <v>0</v>
      </c>
      <c r="B777" s="76"/>
      <c r="C777" s="63" t="s">
        <v>7804</v>
      </c>
      <c r="D777" s="72" t="s">
        <v>26112</v>
      </c>
      <c r="E777" s="63" t="s">
        <v>26113</v>
      </c>
      <c r="F777" s="72">
        <v>14.5</v>
      </c>
      <c r="G777" s="5"/>
    </row>
    <row r="778" spans="1:7" ht="60" customHeight="1">
      <c r="A778" s="5">
        <f>SUBTOTAL(3,$B$3:B778)</f>
        <v>0</v>
      </c>
      <c r="B778" s="16"/>
      <c r="C778" s="63" t="s">
        <v>17762</v>
      </c>
      <c r="D778" s="72" t="s">
        <v>26128</v>
      </c>
      <c r="E778" s="63" t="s">
        <v>26129</v>
      </c>
      <c r="F778" s="72">
        <v>14.5</v>
      </c>
      <c r="G778" s="5"/>
    </row>
    <row r="779" spans="1:7" ht="60" customHeight="1">
      <c r="A779" s="5">
        <f>SUBTOTAL(3,$B$3:B779)</f>
        <v>0</v>
      </c>
      <c r="B779" s="33"/>
      <c r="C779" s="63" t="s">
        <v>700</v>
      </c>
      <c r="D779" s="72" t="s">
        <v>26286</v>
      </c>
      <c r="E779" s="63" t="s">
        <v>26287</v>
      </c>
      <c r="F779" s="72">
        <v>14.5</v>
      </c>
      <c r="G779" s="5"/>
    </row>
    <row r="780" spans="1:7" ht="60" customHeight="1">
      <c r="A780" s="5">
        <f>SUBTOTAL(3,$B$3:B780)</f>
        <v>0</v>
      </c>
      <c r="B780" s="71"/>
      <c r="C780" s="63" t="s">
        <v>789</v>
      </c>
      <c r="D780" s="72" t="s">
        <v>26413</v>
      </c>
      <c r="E780" s="63" t="s">
        <v>26414</v>
      </c>
      <c r="F780" s="72">
        <v>14.5</v>
      </c>
      <c r="G780" s="5"/>
    </row>
    <row r="781" spans="1:7" ht="60" customHeight="1">
      <c r="A781" s="5">
        <f>SUBTOTAL(3,$B$3:B781)</f>
        <v>0</v>
      </c>
      <c r="B781" s="71"/>
      <c r="C781" s="63" t="s">
        <v>8310</v>
      </c>
      <c r="D781" s="72" t="s">
        <v>26466</v>
      </c>
      <c r="E781" s="63" t="s">
        <v>26467</v>
      </c>
      <c r="F781" s="72">
        <v>14.5</v>
      </c>
      <c r="G781" s="5"/>
    </row>
    <row r="782" spans="1:7" ht="60" customHeight="1">
      <c r="A782" s="5">
        <f>SUBTOTAL(3,$B$3:B782)</f>
        <v>0</v>
      </c>
      <c r="B782" s="71"/>
      <c r="C782" s="63" t="s">
        <v>928</v>
      </c>
      <c r="D782" s="72" t="s">
        <v>26530</v>
      </c>
      <c r="E782" s="63" t="s">
        <v>26531</v>
      </c>
      <c r="F782" s="72">
        <v>14.5</v>
      </c>
      <c r="G782" s="5"/>
    </row>
    <row r="783" spans="1:7" ht="60" customHeight="1">
      <c r="A783" s="5">
        <f>SUBTOTAL(3,$B$3:B783)</f>
        <v>0</v>
      </c>
      <c r="B783" s="71"/>
      <c r="C783" s="63" t="s">
        <v>1081</v>
      </c>
      <c r="D783" s="72" t="s">
        <v>26686</v>
      </c>
      <c r="E783" s="63" t="s">
        <v>26687</v>
      </c>
      <c r="F783" s="72">
        <v>14.5</v>
      </c>
      <c r="G783" s="5"/>
    </row>
    <row r="784" spans="1:7" ht="60" customHeight="1">
      <c r="A784" s="5">
        <f>SUBTOTAL(3,$B$3:B784)</f>
        <v>0</v>
      </c>
      <c r="B784" s="71"/>
      <c r="C784" s="63" t="s">
        <v>1126</v>
      </c>
      <c r="D784" s="72" t="s">
        <v>26770</v>
      </c>
      <c r="E784" s="63" t="s">
        <v>26771</v>
      </c>
      <c r="F784" s="72">
        <v>14.5</v>
      </c>
      <c r="G784" s="5"/>
    </row>
    <row r="785" spans="1:7" ht="60" customHeight="1">
      <c r="A785" s="5">
        <f>SUBTOTAL(3,$B$3:B785)</f>
        <v>0</v>
      </c>
      <c r="B785" s="71"/>
      <c r="C785" s="63" t="s">
        <v>1165</v>
      </c>
      <c r="D785" s="72" t="s">
        <v>26780</v>
      </c>
      <c r="E785" s="63" t="s">
        <v>26781</v>
      </c>
      <c r="F785" s="72">
        <v>14.5</v>
      </c>
      <c r="G785" s="5"/>
    </row>
    <row r="786" spans="1:7" ht="60" customHeight="1">
      <c r="A786" s="5">
        <f>SUBTOTAL(3,$B$3:B786)</f>
        <v>0</v>
      </c>
      <c r="B786" s="71"/>
      <c r="C786" s="63" t="s">
        <v>28870</v>
      </c>
      <c r="D786" s="72" t="s">
        <v>26809</v>
      </c>
      <c r="E786" s="63" t="s">
        <v>26810</v>
      </c>
      <c r="F786" s="72">
        <v>14.5</v>
      </c>
      <c r="G786" s="5"/>
    </row>
    <row r="787" spans="1:7" ht="60" customHeight="1">
      <c r="A787" s="5">
        <f>SUBTOTAL(3,$B$3:B787)</f>
        <v>0</v>
      </c>
      <c r="B787" s="71"/>
      <c r="C787" s="63" t="s">
        <v>1228</v>
      </c>
      <c r="D787" s="72" t="s">
        <v>26929</v>
      </c>
      <c r="E787" s="63" t="s">
        <v>26930</v>
      </c>
      <c r="F787" s="72">
        <v>14.5</v>
      </c>
      <c r="G787" s="5"/>
    </row>
    <row r="788" spans="1:7" ht="60" customHeight="1">
      <c r="A788" s="5">
        <f>SUBTOTAL(3,$B$3:B788)</f>
        <v>0</v>
      </c>
      <c r="B788" s="71"/>
      <c r="C788" s="63" t="s">
        <v>1277</v>
      </c>
      <c r="D788" s="72" t="s">
        <v>26993</v>
      </c>
      <c r="E788" s="63" t="s">
        <v>26994</v>
      </c>
      <c r="F788" s="72">
        <v>14.5</v>
      </c>
      <c r="G788" s="5"/>
    </row>
    <row r="789" spans="1:7" ht="60" customHeight="1">
      <c r="A789" s="5">
        <f>SUBTOTAL(3,$B$3:B789)</f>
        <v>0</v>
      </c>
      <c r="B789" s="71"/>
      <c r="C789" s="63" t="s">
        <v>24101</v>
      </c>
      <c r="D789" s="72" t="s">
        <v>27055</v>
      </c>
      <c r="E789" s="63" t="s">
        <v>27056</v>
      </c>
      <c r="F789" s="72">
        <v>14.5</v>
      </c>
      <c r="G789" s="5"/>
    </row>
    <row r="790" spans="1:7" ht="60" customHeight="1">
      <c r="A790" s="5">
        <f>SUBTOTAL(3,$B$3:B790)</f>
        <v>0</v>
      </c>
      <c r="B790" s="71"/>
      <c r="C790" s="63" t="s">
        <v>9469</v>
      </c>
      <c r="D790" s="72" t="s">
        <v>27244</v>
      </c>
      <c r="E790" s="63" t="s">
        <v>27245</v>
      </c>
      <c r="F790" s="72">
        <v>14.5</v>
      </c>
      <c r="G790" s="5"/>
    </row>
    <row r="791" spans="1:7" ht="60" customHeight="1">
      <c r="A791" s="5">
        <f>SUBTOTAL(3,$B$3:B791)</f>
        <v>0</v>
      </c>
      <c r="B791" s="71"/>
      <c r="C791" s="63" t="s">
        <v>28502</v>
      </c>
      <c r="D791" s="72" t="s">
        <v>27260</v>
      </c>
      <c r="E791" s="63" t="s">
        <v>27261</v>
      </c>
      <c r="F791" s="72">
        <v>14.5</v>
      </c>
      <c r="G791" s="5"/>
    </row>
    <row r="792" spans="1:7" ht="60" customHeight="1">
      <c r="A792" s="5">
        <f>SUBTOTAL(3,$B$3:B792)</f>
        <v>0</v>
      </c>
      <c r="B792" s="71"/>
      <c r="C792" s="63" t="s">
        <v>28502</v>
      </c>
      <c r="D792" s="72" t="s">
        <v>27262</v>
      </c>
      <c r="E792" s="63" t="s">
        <v>27263</v>
      </c>
      <c r="F792" s="72">
        <v>14.5</v>
      </c>
      <c r="G792" s="5"/>
    </row>
    <row r="793" spans="1:7" ht="60" customHeight="1">
      <c r="A793" s="5">
        <f>SUBTOTAL(3,$B$3:B793)</f>
        <v>0</v>
      </c>
      <c r="B793" s="71"/>
      <c r="C793" s="63" t="s">
        <v>28502</v>
      </c>
      <c r="D793" s="72" t="s">
        <v>27264</v>
      </c>
      <c r="E793" s="63" t="s">
        <v>27265</v>
      </c>
      <c r="F793" s="72">
        <v>14.5</v>
      </c>
      <c r="G793" s="5"/>
    </row>
    <row r="794" spans="1:7" ht="60" customHeight="1">
      <c r="A794" s="5">
        <f>SUBTOTAL(3,$B$3:B794)</f>
        <v>0</v>
      </c>
      <c r="B794" s="71"/>
      <c r="C794" s="63" t="s">
        <v>1899</v>
      </c>
      <c r="D794" s="72" t="s">
        <v>27278</v>
      </c>
      <c r="E794" s="63" t="s">
        <v>27279</v>
      </c>
      <c r="F794" s="72">
        <v>14.5</v>
      </c>
      <c r="G794" s="5"/>
    </row>
    <row r="795" spans="1:7" ht="60" customHeight="1">
      <c r="A795" s="5">
        <f>SUBTOTAL(3,$B$3:B795)</f>
        <v>0</v>
      </c>
      <c r="B795" s="71"/>
      <c r="C795" s="63" t="s">
        <v>2015</v>
      </c>
      <c r="D795" s="72" t="s">
        <v>27314</v>
      </c>
      <c r="E795" s="63" t="s">
        <v>27315</v>
      </c>
      <c r="F795" s="72">
        <v>14.5</v>
      </c>
      <c r="G795" s="5"/>
    </row>
    <row r="796" spans="1:7" ht="60" customHeight="1">
      <c r="A796" s="5">
        <f>SUBTOTAL(3,$B$3:B796)</f>
        <v>0</v>
      </c>
      <c r="B796" s="71"/>
      <c r="C796" s="63" t="s">
        <v>2516</v>
      </c>
      <c r="D796" s="72" t="s">
        <v>27641</v>
      </c>
      <c r="E796" s="63" t="s">
        <v>27642</v>
      </c>
      <c r="F796" s="72">
        <v>14.5</v>
      </c>
      <c r="G796" s="5"/>
    </row>
    <row r="797" spans="1:7" ht="60" customHeight="1">
      <c r="A797" s="5">
        <f>SUBTOTAL(3,$B$3:B797)</f>
        <v>0</v>
      </c>
      <c r="B797" s="71"/>
      <c r="C797" s="63" t="s">
        <v>2861</v>
      </c>
      <c r="D797" s="72" t="s">
        <v>27755</v>
      </c>
      <c r="E797" s="63" t="s">
        <v>27756</v>
      </c>
      <c r="F797" s="72">
        <v>14.5</v>
      </c>
      <c r="G797" s="5"/>
    </row>
    <row r="798" spans="1:7" ht="60" customHeight="1">
      <c r="A798" s="5">
        <f>SUBTOTAL(3,$B$3:B798)</f>
        <v>0</v>
      </c>
      <c r="B798" s="71"/>
      <c r="C798" s="63" t="s">
        <v>11056</v>
      </c>
      <c r="D798" s="72" t="s">
        <v>27911</v>
      </c>
      <c r="E798" s="63" t="s">
        <v>27912</v>
      </c>
      <c r="F798" s="72">
        <v>14.5</v>
      </c>
      <c r="G798" s="5"/>
    </row>
    <row r="799" spans="1:7" ht="60" customHeight="1">
      <c r="A799" s="5">
        <f>SUBTOTAL(3,$B$3:B799)</f>
        <v>0</v>
      </c>
      <c r="B799" s="71"/>
      <c r="C799" s="63" t="s">
        <v>11522</v>
      </c>
      <c r="D799" s="72" t="s">
        <v>28214</v>
      </c>
      <c r="E799" s="63" t="s">
        <v>28215</v>
      </c>
      <c r="F799" s="72">
        <v>14.5</v>
      </c>
      <c r="G799" s="5"/>
    </row>
    <row r="800" spans="1:7" ht="60" customHeight="1">
      <c r="A800" s="5">
        <f>SUBTOTAL(3,$B$3:B800)</f>
        <v>0</v>
      </c>
      <c r="B800" s="71"/>
      <c r="C800" s="63" t="s">
        <v>3762</v>
      </c>
      <c r="D800" s="72" t="s">
        <v>28261</v>
      </c>
      <c r="E800" s="63" t="s">
        <v>28652</v>
      </c>
      <c r="F800" s="72">
        <v>14.5</v>
      </c>
      <c r="G800" s="5"/>
    </row>
    <row r="801" spans="1:7" ht="60" customHeight="1">
      <c r="A801" s="5">
        <f>SUBTOTAL(3,$B$3:B801)</f>
        <v>0</v>
      </c>
      <c r="B801" s="71"/>
      <c r="C801" s="63" t="s">
        <v>3762</v>
      </c>
      <c r="D801" s="72" t="s">
        <v>28262</v>
      </c>
      <c r="E801" s="63" t="s">
        <v>28263</v>
      </c>
      <c r="F801" s="72">
        <v>14.5</v>
      </c>
      <c r="G801" s="5"/>
    </row>
    <row r="802" spans="1:7" ht="60" customHeight="1">
      <c r="A802" s="5">
        <f>SUBTOTAL(3,$B$3:B802)</f>
        <v>0</v>
      </c>
      <c r="B802" s="71"/>
      <c r="C802" s="63" t="s">
        <v>3762</v>
      </c>
      <c r="D802" s="72" t="s">
        <v>28264</v>
      </c>
      <c r="E802" s="63" t="s">
        <v>28265</v>
      </c>
      <c r="F802" s="72">
        <v>14.5</v>
      </c>
      <c r="G802" s="5"/>
    </row>
    <row r="803" spans="1:7" ht="60" customHeight="1">
      <c r="A803" s="5">
        <f>SUBTOTAL(3,$B$3:B803)</f>
        <v>0</v>
      </c>
      <c r="B803" s="74"/>
      <c r="C803" s="63" t="s">
        <v>22709</v>
      </c>
      <c r="D803" s="72" t="s">
        <v>25816</v>
      </c>
      <c r="E803" s="63" t="s">
        <v>25817</v>
      </c>
      <c r="F803" s="72">
        <v>14</v>
      </c>
      <c r="G803" s="5"/>
    </row>
    <row r="804" spans="1:7" ht="60" customHeight="1">
      <c r="A804" s="5">
        <f>SUBTOTAL(3,$B$3:B804)</f>
        <v>0</v>
      </c>
      <c r="B804" s="71"/>
      <c r="C804" s="63" t="s">
        <v>7302</v>
      </c>
      <c r="D804" s="72" t="s">
        <v>25828</v>
      </c>
      <c r="E804" s="63" t="s">
        <v>25829</v>
      </c>
      <c r="F804" s="72">
        <v>14</v>
      </c>
      <c r="G804" s="5"/>
    </row>
    <row r="805" spans="1:7" ht="60" customHeight="1">
      <c r="A805" s="5">
        <f>SUBTOTAL(3,$B$3:B805)</f>
        <v>0</v>
      </c>
      <c r="B805" s="74"/>
      <c r="C805" s="63" t="s">
        <v>12083</v>
      </c>
      <c r="D805" s="72" t="s">
        <v>25850</v>
      </c>
      <c r="E805" s="63" t="s">
        <v>25851</v>
      </c>
      <c r="F805" s="72">
        <v>14</v>
      </c>
      <c r="G805" s="5"/>
    </row>
    <row r="806" spans="1:7" ht="60" customHeight="1">
      <c r="A806" s="5">
        <f>SUBTOTAL(3,$B$3:B806)</f>
        <v>0</v>
      </c>
      <c r="B806" s="74"/>
      <c r="C806" s="63" t="s">
        <v>300</v>
      </c>
      <c r="D806" s="72" t="s">
        <v>25934</v>
      </c>
      <c r="E806" s="63" t="s">
        <v>25935</v>
      </c>
      <c r="F806" s="72">
        <v>14</v>
      </c>
      <c r="G806" s="5"/>
    </row>
    <row r="807" spans="1:7" ht="60" customHeight="1">
      <c r="A807" s="5">
        <f>SUBTOTAL(3,$B$3:B807)</f>
        <v>0</v>
      </c>
      <c r="B807" s="16"/>
      <c r="C807" s="63" t="s">
        <v>367</v>
      </c>
      <c r="D807" s="72" t="s">
        <v>25970</v>
      </c>
      <c r="E807" s="63" t="s">
        <v>25971</v>
      </c>
      <c r="F807" s="72">
        <v>14</v>
      </c>
      <c r="G807" s="5"/>
    </row>
    <row r="808" spans="1:7" ht="60" customHeight="1">
      <c r="A808" s="5">
        <f>SUBTOTAL(3,$B$3:B808)</f>
        <v>0</v>
      </c>
      <c r="B808" s="33"/>
      <c r="C808" s="63" t="s">
        <v>7745</v>
      </c>
      <c r="D808" s="72" t="s">
        <v>26057</v>
      </c>
      <c r="E808" s="63" t="s">
        <v>26058</v>
      </c>
      <c r="F808" s="72">
        <v>14</v>
      </c>
      <c r="G808" s="5"/>
    </row>
    <row r="809" spans="1:7" ht="60" customHeight="1">
      <c r="A809" s="5">
        <f>SUBTOTAL(3,$B$3:B809)</f>
        <v>0</v>
      </c>
      <c r="B809" s="71"/>
      <c r="C809" s="63" t="s">
        <v>7804</v>
      </c>
      <c r="D809" s="72" t="s">
        <v>26114</v>
      </c>
      <c r="E809" s="63" t="s">
        <v>26115</v>
      </c>
      <c r="F809" s="72">
        <v>14</v>
      </c>
      <c r="G809" s="5"/>
    </row>
    <row r="810" spans="1:7" ht="60" customHeight="1">
      <c r="A810" s="5">
        <f>SUBTOTAL(3,$B$3:B810)</f>
        <v>0</v>
      </c>
      <c r="B810" s="74"/>
      <c r="C810" s="63" t="s">
        <v>17762</v>
      </c>
      <c r="D810" s="72" t="s">
        <v>26130</v>
      </c>
      <c r="E810" s="63" t="s">
        <v>26131</v>
      </c>
      <c r="F810" s="72">
        <v>14</v>
      </c>
      <c r="G810" s="5"/>
    </row>
    <row r="811" spans="1:7" ht="60" customHeight="1">
      <c r="A811" s="5">
        <f>SUBTOTAL(3,$B$3:B811)</f>
        <v>0</v>
      </c>
      <c r="B811" s="77"/>
      <c r="C811" s="63" t="s">
        <v>17762</v>
      </c>
      <c r="D811" s="72" t="s">
        <v>26132</v>
      </c>
      <c r="E811" s="63" t="s">
        <v>26133</v>
      </c>
      <c r="F811" s="72">
        <v>14</v>
      </c>
      <c r="G811" s="5"/>
    </row>
    <row r="812" spans="1:7" ht="60" customHeight="1">
      <c r="A812" s="5">
        <f>SUBTOTAL(3,$B$3:B812)</f>
        <v>0</v>
      </c>
      <c r="B812" s="33"/>
      <c r="C812" s="63" t="s">
        <v>700</v>
      </c>
      <c r="D812" s="72" t="s">
        <v>26288</v>
      </c>
      <c r="E812" s="63" t="s">
        <v>26289</v>
      </c>
      <c r="F812" s="72">
        <v>14</v>
      </c>
      <c r="G812" s="5"/>
    </row>
    <row r="813" spans="1:7" ht="60" customHeight="1">
      <c r="A813" s="5">
        <f>SUBTOTAL(3,$B$3:B813)</f>
        <v>0</v>
      </c>
      <c r="B813" s="71"/>
      <c r="C813" s="63" t="s">
        <v>842</v>
      </c>
      <c r="D813" s="72" t="s">
        <v>26429</v>
      </c>
      <c r="E813" s="63" t="s">
        <v>26430</v>
      </c>
      <c r="F813" s="72">
        <v>14</v>
      </c>
      <c r="G813" s="5"/>
    </row>
    <row r="814" spans="1:7" ht="60" customHeight="1">
      <c r="A814" s="5">
        <f>SUBTOTAL(3,$B$3:B814)</f>
        <v>0</v>
      </c>
      <c r="B814" s="71"/>
      <c r="C814" s="63" t="s">
        <v>916</v>
      </c>
      <c r="D814" s="72" t="s">
        <v>26512</v>
      </c>
      <c r="E814" s="63" t="s">
        <v>26513</v>
      </c>
      <c r="F814" s="72">
        <v>14</v>
      </c>
      <c r="G814" s="5"/>
    </row>
    <row r="815" spans="1:7" ht="60" customHeight="1">
      <c r="A815" s="5">
        <f>SUBTOTAL(3,$B$3:B815)</f>
        <v>0</v>
      </c>
      <c r="B815" s="71"/>
      <c r="C815" s="63" t="s">
        <v>928</v>
      </c>
      <c r="D815" s="72" t="s">
        <v>26532</v>
      </c>
      <c r="E815" s="63" t="s">
        <v>26533</v>
      </c>
      <c r="F815" s="72">
        <v>14</v>
      </c>
      <c r="G815" s="5"/>
    </row>
    <row r="816" spans="1:7" ht="60" customHeight="1">
      <c r="A816" s="5">
        <f>SUBTOTAL(3,$B$3:B816)</f>
        <v>0</v>
      </c>
      <c r="B816" s="71"/>
      <c r="C816" s="63" t="s">
        <v>4816</v>
      </c>
      <c r="D816" s="72" t="s">
        <v>26644</v>
      </c>
      <c r="E816" s="63" t="s">
        <v>26645</v>
      </c>
      <c r="F816" s="72">
        <v>14</v>
      </c>
      <c r="G816" s="5"/>
    </row>
    <row r="817" spans="1:7" ht="60" customHeight="1">
      <c r="A817" s="5">
        <f>SUBTOTAL(3,$B$3:B817)</f>
        <v>0</v>
      </c>
      <c r="B817" s="71"/>
      <c r="C817" s="63" t="s">
        <v>13500</v>
      </c>
      <c r="D817" s="72" t="s">
        <v>26726</v>
      </c>
      <c r="E817" s="63" t="s">
        <v>26727</v>
      </c>
      <c r="F817" s="72">
        <v>14</v>
      </c>
      <c r="G817" s="5"/>
    </row>
    <row r="818" spans="1:7" ht="60" customHeight="1">
      <c r="A818" s="5">
        <f>SUBTOTAL(3,$B$3:B818)</f>
        <v>0</v>
      </c>
      <c r="B818" s="71"/>
      <c r="C818" s="63" t="s">
        <v>1165</v>
      </c>
      <c r="D818" s="72" t="s">
        <v>26782</v>
      </c>
      <c r="E818" s="63" t="s">
        <v>26783</v>
      </c>
      <c r="F818" s="72">
        <v>14</v>
      </c>
      <c r="G818" s="5"/>
    </row>
    <row r="819" spans="1:7" ht="60" customHeight="1">
      <c r="A819" s="5">
        <f>SUBTOTAL(3,$B$3:B819)</f>
        <v>0</v>
      </c>
      <c r="B819" s="71"/>
      <c r="C819" s="63" t="s">
        <v>1216</v>
      </c>
      <c r="D819" s="72" t="s">
        <v>26833</v>
      </c>
      <c r="E819" s="63" t="s">
        <v>26834</v>
      </c>
      <c r="F819" s="72">
        <v>14</v>
      </c>
      <c r="G819" s="5"/>
    </row>
    <row r="820" spans="1:7" ht="60" customHeight="1">
      <c r="A820" s="5">
        <f>SUBTOTAL(3,$B$3:B820)</f>
        <v>0</v>
      </c>
      <c r="B820" s="71"/>
      <c r="C820" s="63" t="s">
        <v>1225</v>
      </c>
      <c r="D820" s="72" t="s">
        <v>26865</v>
      </c>
      <c r="E820" s="63" t="s">
        <v>26866</v>
      </c>
      <c r="F820" s="72">
        <v>14</v>
      </c>
      <c r="G820" s="5"/>
    </row>
    <row r="821" spans="1:7" ht="60" customHeight="1">
      <c r="A821" s="5">
        <f>SUBTOTAL(3,$B$3:B821)</f>
        <v>0</v>
      </c>
      <c r="B821" s="71"/>
      <c r="C821" s="63" t="s">
        <v>13763</v>
      </c>
      <c r="D821" s="72" t="s">
        <v>26886</v>
      </c>
      <c r="E821" s="63" t="s">
        <v>26887</v>
      </c>
      <c r="F821" s="72">
        <v>14</v>
      </c>
      <c r="G821" s="5"/>
    </row>
    <row r="822" spans="1:7" ht="60" customHeight="1">
      <c r="A822" s="5">
        <f>SUBTOTAL(3,$B$3:B822)</f>
        <v>0</v>
      </c>
      <c r="B822" s="71"/>
      <c r="C822" s="63" t="s">
        <v>13763</v>
      </c>
      <c r="D822" s="72" t="s">
        <v>26888</v>
      </c>
      <c r="E822" s="63" t="s">
        <v>26889</v>
      </c>
      <c r="F822" s="72">
        <v>14</v>
      </c>
      <c r="G822" s="5"/>
    </row>
    <row r="823" spans="1:7" ht="60" customHeight="1">
      <c r="A823" s="5">
        <f>SUBTOTAL(3,$B$3:B823)</f>
        <v>0</v>
      </c>
      <c r="B823" s="71"/>
      <c r="C823" s="63" t="s">
        <v>1277</v>
      </c>
      <c r="D823" s="72" t="s">
        <v>26995</v>
      </c>
      <c r="E823" s="63" t="s">
        <v>26996</v>
      </c>
      <c r="F823" s="72">
        <v>14</v>
      </c>
      <c r="G823" s="5"/>
    </row>
    <row r="824" spans="1:7" ht="60" customHeight="1">
      <c r="A824" s="5">
        <f>SUBTOTAL(3,$B$3:B824)</f>
        <v>0</v>
      </c>
      <c r="B824" s="71"/>
      <c r="C824" s="63" t="s">
        <v>1587</v>
      </c>
      <c r="D824" s="72" t="s">
        <v>27165</v>
      </c>
      <c r="E824" s="63" t="s">
        <v>27166</v>
      </c>
      <c r="F824" s="72">
        <v>14</v>
      </c>
      <c r="G824" s="5"/>
    </row>
    <row r="825" spans="1:7" ht="60" customHeight="1">
      <c r="A825" s="5">
        <f>SUBTOTAL(3,$B$3:B825)</f>
        <v>0</v>
      </c>
      <c r="B825" s="71"/>
      <c r="C825" s="63" t="s">
        <v>1718</v>
      </c>
      <c r="D825" s="72" t="s">
        <v>27197</v>
      </c>
      <c r="E825" s="63" t="s">
        <v>27198</v>
      </c>
      <c r="F825" s="72">
        <v>14</v>
      </c>
      <c r="G825" s="5"/>
    </row>
    <row r="826" spans="1:7" ht="60" customHeight="1">
      <c r="A826" s="5">
        <f>SUBTOTAL(3,$B$3:B826)</f>
        <v>0</v>
      </c>
      <c r="B826" s="71"/>
      <c r="C826" s="63" t="s">
        <v>1899</v>
      </c>
      <c r="D826" s="72" t="s">
        <v>27280</v>
      </c>
      <c r="E826" s="63" t="s">
        <v>27281</v>
      </c>
      <c r="F826" s="72">
        <v>14</v>
      </c>
      <c r="G826" s="5"/>
    </row>
    <row r="827" spans="1:7" ht="60" customHeight="1">
      <c r="A827" s="5">
        <f>SUBTOTAL(3,$B$3:B827)</f>
        <v>0</v>
      </c>
      <c r="B827" s="71"/>
      <c r="C827" s="63" t="s">
        <v>1983</v>
      </c>
      <c r="D827" s="72" t="s">
        <v>27310</v>
      </c>
      <c r="E827" s="63" t="s">
        <v>27311</v>
      </c>
      <c r="F827" s="72">
        <v>14</v>
      </c>
      <c r="G827" s="5"/>
    </row>
    <row r="828" spans="1:7" ht="60" customHeight="1">
      <c r="A828" s="5">
        <f>SUBTOTAL(3,$B$3:B828)</f>
        <v>0</v>
      </c>
      <c r="B828" s="71"/>
      <c r="C828" s="63" t="s">
        <v>9879</v>
      </c>
      <c r="D828" s="72" t="s">
        <v>27396</v>
      </c>
      <c r="E828" s="63" t="s">
        <v>27397</v>
      </c>
      <c r="F828" s="72">
        <v>14</v>
      </c>
      <c r="G828" s="5"/>
    </row>
    <row r="829" spans="1:7" ht="60" customHeight="1">
      <c r="A829" s="5">
        <f>SUBTOTAL(3,$B$3:B829)</f>
        <v>0</v>
      </c>
      <c r="B829" s="71"/>
      <c r="C829" s="63" t="s">
        <v>28702</v>
      </c>
      <c r="D829" s="72" t="s">
        <v>27514</v>
      </c>
      <c r="E829" s="63" t="s">
        <v>27515</v>
      </c>
      <c r="F829" s="72">
        <v>14</v>
      </c>
      <c r="G829" s="5"/>
    </row>
    <row r="830" spans="1:7" ht="60" customHeight="1">
      <c r="A830" s="5">
        <f>SUBTOTAL(3,$B$3:B830)</f>
        <v>0</v>
      </c>
      <c r="B830" s="71"/>
      <c r="C830" s="63" t="s">
        <v>2427</v>
      </c>
      <c r="D830" s="72" t="s">
        <v>27577</v>
      </c>
      <c r="E830" s="63" t="s">
        <v>27578</v>
      </c>
      <c r="F830" s="72">
        <v>14</v>
      </c>
      <c r="G830" s="5"/>
    </row>
    <row r="831" spans="1:7" ht="60" customHeight="1">
      <c r="A831" s="5">
        <f>SUBTOTAL(3,$B$3:B831)</f>
        <v>0</v>
      </c>
      <c r="B831" s="71"/>
      <c r="C831" s="63" t="s">
        <v>2427</v>
      </c>
      <c r="D831" s="72" t="s">
        <v>27579</v>
      </c>
      <c r="E831" s="63" t="s">
        <v>27580</v>
      </c>
      <c r="F831" s="72">
        <v>14</v>
      </c>
      <c r="G831" s="5"/>
    </row>
    <row r="832" spans="1:7" ht="60" customHeight="1">
      <c r="A832" s="5">
        <f>SUBTOTAL(3,$B$3:B832)</f>
        <v>0</v>
      </c>
      <c r="B832" s="71"/>
      <c r="C832" s="63" t="s">
        <v>2516</v>
      </c>
      <c r="D832" s="72" t="s">
        <v>27643</v>
      </c>
      <c r="E832" s="63" t="s">
        <v>27644</v>
      </c>
      <c r="F832" s="72">
        <v>14</v>
      </c>
      <c r="G832" s="5"/>
    </row>
    <row r="833" spans="1:7" ht="60" customHeight="1">
      <c r="A833" s="5">
        <f>SUBTOTAL(3,$B$3:B833)</f>
        <v>0</v>
      </c>
      <c r="B833" s="71"/>
      <c r="C833" s="63" t="s">
        <v>2708</v>
      </c>
      <c r="D833" s="72" t="s">
        <v>27699</v>
      </c>
      <c r="E833" s="63" t="s">
        <v>27700</v>
      </c>
      <c r="F833" s="72">
        <v>14</v>
      </c>
      <c r="G833" s="5"/>
    </row>
    <row r="834" spans="1:7" ht="60" customHeight="1">
      <c r="A834" s="5">
        <f>SUBTOTAL(3,$B$3:B834)</f>
        <v>0</v>
      </c>
      <c r="B834" s="71"/>
      <c r="C834" s="63" t="s">
        <v>2861</v>
      </c>
      <c r="D834" s="72" t="s">
        <v>27757</v>
      </c>
      <c r="E834" s="63" t="s">
        <v>27758</v>
      </c>
      <c r="F834" s="72">
        <v>14</v>
      </c>
      <c r="G834" s="5"/>
    </row>
    <row r="835" spans="1:7" ht="60" customHeight="1">
      <c r="A835" s="5">
        <f>SUBTOTAL(3,$B$3:B835)</f>
        <v>0</v>
      </c>
      <c r="B835" s="71"/>
      <c r="C835" s="63" t="s">
        <v>3308</v>
      </c>
      <c r="D835" s="72" t="s">
        <v>27939</v>
      </c>
      <c r="E835" s="63" t="s">
        <v>27940</v>
      </c>
      <c r="F835" s="72">
        <v>14</v>
      </c>
      <c r="G835" s="5"/>
    </row>
    <row r="836" spans="1:7" ht="60" customHeight="1">
      <c r="A836" s="5">
        <f>SUBTOTAL(3,$B$3:B836)</f>
        <v>0</v>
      </c>
      <c r="B836" s="71"/>
      <c r="C836" s="63" t="s">
        <v>3308</v>
      </c>
      <c r="D836" s="72" t="s">
        <v>27941</v>
      </c>
      <c r="E836" s="63" t="s">
        <v>27942</v>
      </c>
      <c r="F836" s="72">
        <v>14</v>
      </c>
      <c r="G836" s="5"/>
    </row>
    <row r="837" spans="1:7" ht="60" customHeight="1">
      <c r="A837" s="5">
        <f>SUBTOTAL(3,$B$3:B837)</f>
        <v>0</v>
      </c>
      <c r="B837" s="71"/>
      <c r="C837" s="63" t="s">
        <v>3387</v>
      </c>
      <c r="D837" s="72" t="s">
        <v>27984</v>
      </c>
      <c r="E837" s="63" t="s">
        <v>27985</v>
      </c>
      <c r="F837" s="72">
        <v>14</v>
      </c>
      <c r="G837" s="5"/>
    </row>
    <row r="838" spans="1:7" ht="60" customHeight="1">
      <c r="A838" s="5">
        <f>SUBTOTAL(3,$B$3:B838)</f>
        <v>0</v>
      </c>
      <c r="B838" s="71"/>
      <c r="C838" s="63" t="s">
        <v>3749</v>
      </c>
      <c r="D838" s="72" t="s">
        <v>28171</v>
      </c>
      <c r="E838" s="63" t="s">
        <v>28172</v>
      </c>
      <c r="F838" s="72">
        <v>14</v>
      </c>
      <c r="G838" s="5"/>
    </row>
    <row r="839" spans="1:7" ht="60" customHeight="1">
      <c r="A839" s="5">
        <f>SUBTOTAL(3,$B$3:B839)</f>
        <v>0</v>
      </c>
      <c r="B839" s="71"/>
      <c r="C839" s="63" t="s">
        <v>22266</v>
      </c>
      <c r="D839" s="72" t="s">
        <v>28300</v>
      </c>
      <c r="E839" s="63" t="s">
        <v>28301</v>
      </c>
      <c r="F839" s="72">
        <v>14</v>
      </c>
      <c r="G839" s="5"/>
    </row>
    <row r="840" spans="1:7" ht="60" customHeight="1">
      <c r="A840" s="5">
        <f>SUBTOTAL(3,$B$3:B840)</f>
        <v>0</v>
      </c>
      <c r="B840" s="71"/>
      <c r="C840" s="63" t="s">
        <v>25724</v>
      </c>
      <c r="D840" s="72" t="s">
        <v>28417</v>
      </c>
      <c r="E840" s="63" t="s">
        <v>28418</v>
      </c>
      <c r="F840" s="72">
        <v>14</v>
      </c>
      <c r="G840" s="5"/>
    </row>
    <row r="841" spans="1:7" ht="60" customHeight="1">
      <c r="A841" s="5">
        <f>SUBTOTAL(3,$B$3:B841)</f>
        <v>0</v>
      </c>
      <c r="B841" s="15"/>
      <c r="C841" s="63" t="s">
        <v>178</v>
      </c>
      <c r="D841" s="72" t="s">
        <v>25893</v>
      </c>
      <c r="E841" s="63" t="s">
        <v>25894</v>
      </c>
      <c r="F841" s="72">
        <v>13.5</v>
      </c>
      <c r="G841" s="5"/>
    </row>
    <row r="842" spans="1:7" ht="60" customHeight="1">
      <c r="A842" s="5">
        <f>SUBTOTAL(3,$B$3:B842)</f>
        <v>0</v>
      </c>
      <c r="B842" s="79"/>
      <c r="C842" s="63" t="s">
        <v>367</v>
      </c>
      <c r="D842" s="72" t="s">
        <v>25972</v>
      </c>
      <c r="E842" s="63" t="s">
        <v>25973</v>
      </c>
      <c r="F842" s="72">
        <v>13.5</v>
      </c>
      <c r="G842" s="5"/>
    </row>
    <row r="843" spans="1:7" ht="60" customHeight="1">
      <c r="A843" s="5">
        <f>SUBTOTAL(3,$B$3:B843)</f>
        <v>0</v>
      </c>
      <c r="B843" s="71"/>
      <c r="C843" s="63" t="s">
        <v>524</v>
      </c>
      <c r="D843" s="72" t="s">
        <v>26230</v>
      </c>
      <c r="E843" s="63" t="s">
        <v>26231</v>
      </c>
      <c r="F843" s="72">
        <v>13.5</v>
      </c>
      <c r="G843" s="5"/>
    </row>
    <row r="844" spans="1:7" ht="60" customHeight="1">
      <c r="A844" s="5">
        <f>SUBTOTAL(3,$B$3:B844)</f>
        <v>0</v>
      </c>
      <c r="B844" s="71"/>
      <c r="C844" s="63" t="s">
        <v>8291</v>
      </c>
      <c r="D844" s="72" t="s">
        <v>26450</v>
      </c>
      <c r="E844" s="63" t="s">
        <v>26451</v>
      </c>
      <c r="F844" s="72">
        <v>13.5</v>
      </c>
      <c r="G844" s="5"/>
    </row>
    <row r="845" spans="1:7" ht="60" customHeight="1">
      <c r="A845" s="5">
        <f>SUBTOTAL(3,$B$3:B845)</f>
        <v>0</v>
      </c>
      <c r="B845" s="71"/>
      <c r="C845" s="63" t="s">
        <v>8310</v>
      </c>
      <c r="D845" s="72" t="s">
        <v>26468</v>
      </c>
      <c r="E845" s="63" t="s">
        <v>26469</v>
      </c>
      <c r="F845" s="72">
        <v>13.5</v>
      </c>
      <c r="G845" s="5"/>
    </row>
    <row r="846" spans="1:7" ht="60" customHeight="1">
      <c r="A846" s="5">
        <f>SUBTOTAL(3,$B$3:B846)</f>
        <v>0</v>
      </c>
      <c r="B846" s="71"/>
      <c r="C846" s="63" t="s">
        <v>887</v>
      </c>
      <c r="D846" s="72" t="s">
        <v>26496</v>
      </c>
      <c r="E846" s="63" t="s">
        <v>26497</v>
      </c>
      <c r="F846" s="72">
        <v>13.5</v>
      </c>
      <c r="G846" s="5"/>
    </row>
    <row r="847" spans="1:7" ht="60" customHeight="1">
      <c r="A847" s="5">
        <f>SUBTOTAL(3,$B$3:B847)</f>
        <v>0</v>
      </c>
      <c r="B847" s="71"/>
      <c r="C847" s="63" t="s">
        <v>970</v>
      </c>
      <c r="D847" s="72" t="s">
        <v>26566</v>
      </c>
      <c r="E847" s="63" t="s">
        <v>26567</v>
      </c>
      <c r="F847" s="72">
        <v>13.5</v>
      </c>
      <c r="G847" s="5"/>
    </row>
    <row r="848" spans="1:7" ht="60" customHeight="1">
      <c r="A848" s="5">
        <f>SUBTOTAL(3,$B$3:B848)</f>
        <v>0</v>
      </c>
      <c r="B848" s="71"/>
      <c r="C848" s="63" t="s">
        <v>1126</v>
      </c>
      <c r="D848" s="72" t="s">
        <v>26772</v>
      </c>
      <c r="E848" s="63" t="s">
        <v>26773</v>
      </c>
      <c r="F848" s="72">
        <v>13.5</v>
      </c>
      <c r="G848" s="5"/>
    </row>
    <row r="849" spans="1:7" ht="60" customHeight="1">
      <c r="A849" s="5">
        <f>SUBTOTAL(3,$B$3:B849)</f>
        <v>0</v>
      </c>
      <c r="B849" s="71"/>
      <c r="C849" s="63" t="s">
        <v>13838</v>
      </c>
      <c r="D849" s="72" t="s">
        <v>26963</v>
      </c>
      <c r="E849" s="63" t="s">
        <v>26964</v>
      </c>
      <c r="F849" s="72">
        <v>13.5</v>
      </c>
      <c r="G849" s="5"/>
    </row>
    <row r="850" spans="1:7" ht="60" customHeight="1">
      <c r="A850" s="5">
        <f>SUBTOTAL(3,$B$3:B850)</f>
        <v>0</v>
      </c>
      <c r="B850" s="71"/>
      <c r="C850" s="63" t="s">
        <v>1718</v>
      </c>
      <c r="D850" s="72" t="s">
        <v>27199</v>
      </c>
      <c r="E850" s="63" t="s">
        <v>27200</v>
      </c>
      <c r="F850" s="72">
        <v>13.5</v>
      </c>
      <c r="G850" s="5"/>
    </row>
    <row r="851" spans="1:7" ht="60" customHeight="1">
      <c r="A851" s="5">
        <f>SUBTOTAL(3,$B$3:B851)</f>
        <v>0</v>
      </c>
      <c r="B851" s="71"/>
      <c r="C851" s="63" t="s">
        <v>28502</v>
      </c>
      <c r="D851" s="72" t="s">
        <v>27266</v>
      </c>
      <c r="E851" s="63" t="s">
        <v>27267</v>
      </c>
      <c r="F851" s="72">
        <v>13.5</v>
      </c>
      <c r="G851" s="5"/>
    </row>
    <row r="852" spans="1:7" ht="60" customHeight="1">
      <c r="A852" s="5">
        <f>SUBTOTAL(3,$B$3:B852)</f>
        <v>0</v>
      </c>
      <c r="B852" s="71"/>
      <c r="C852" s="63" t="s">
        <v>28702</v>
      </c>
      <c r="D852" s="72" t="s">
        <v>27516</v>
      </c>
      <c r="E852" s="63" t="s">
        <v>27517</v>
      </c>
      <c r="F852" s="72">
        <v>13.5</v>
      </c>
      <c r="G852" s="5"/>
    </row>
    <row r="853" spans="1:7" ht="60" customHeight="1">
      <c r="A853" s="5">
        <f>SUBTOTAL(3,$B$3:B853)</f>
        <v>0</v>
      </c>
      <c r="B853" s="71"/>
      <c r="C853" s="63" t="s">
        <v>2427</v>
      </c>
      <c r="D853" s="72" t="s">
        <v>27581</v>
      </c>
      <c r="E853" s="63" t="s">
        <v>27582</v>
      </c>
      <c r="F853" s="72">
        <v>13.5</v>
      </c>
      <c r="G853" s="5"/>
    </row>
    <row r="854" spans="1:7" ht="60" customHeight="1">
      <c r="A854" s="5">
        <f>SUBTOTAL(3,$B$3:B854)</f>
        <v>0</v>
      </c>
      <c r="B854" s="71"/>
      <c r="C854" s="63" t="s">
        <v>2516</v>
      </c>
      <c r="D854" s="72" t="s">
        <v>27645</v>
      </c>
      <c r="E854" s="63" t="s">
        <v>27646</v>
      </c>
      <c r="F854" s="72">
        <v>13.5</v>
      </c>
      <c r="G854" s="5"/>
    </row>
    <row r="855" spans="1:7" ht="60" customHeight="1">
      <c r="A855" s="5">
        <f>SUBTOTAL(3,$B$3:B855)</f>
        <v>0</v>
      </c>
      <c r="B855" s="71"/>
      <c r="C855" s="63" t="s">
        <v>2708</v>
      </c>
      <c r="D855" s="72" t="s">
        <v>27701</v>
      </c>
      <c r="E855" s="63" t="s">
        <v>27702</v>
      </c>
      <c r="F855" s="72">
        <v>13.5</v>
      </c>
      <c r="G855" s="5"/>
    </row>
    <row r="856" spans="1:7" ht="60" customHeight="1">
      <c r="A856" s="5">
        <f>SUBTOTAL(3,$B$3:B856)</f>
        <v>0</v>
      </c>
      <c r="B856" s="71"/>
      <c r="C856" s="63" t="s">
        <v>2922</v>
      </c>
      <c r="D856" s="72" t="s">
        <v>27801</v>
      </c>
      <c r="E856" s="63" t="s">
        <v>27802</v>
      </c>
      <c r="F856" s="72">
        <v>13.5</v>
      </c>
      <c r="G856" s="5"/>
    </row>
    <row r="857" spans="1:7" ht="60" customHeight="1">
      <c r="A857" s="5">
        <f>SUBTOTAL(3,$B$3:B857)</f>
        <v>0</v>
      </c>
      <c r="B857" s="71"/>
      <c r="C857" s="63" t="s">
        <v>11056</v>
      </c>
      <c r="D857" s="72" t="s">
        <v>27913</v>
      </c>
      <c r="E857" s="63" t="s">
        <v>27914</v>
      </c>
      <c r="F857" s="72">
        <v>13.5</v>
      </c>
      <c r="G857" s="5"/>
    </row>
    <row r="858" spans="1:7" ht="60" customHeight="1">
      <c r="A858" s="5">
        <f>SUBTOTAL(3,$B$3:B858)</f>
        <v>0</v>
      </c>
      <c r="B858" s="71"/>
      <c r="C858" s="63" t="s">
        <v>11056</v>
      </c>
      <c r="D858" s="72" t="s">
        <v>27915</v>
      </c>
      <c r="E858" s="63" t="s">
        <v>27916</v>
      </c>
      <c r="F858" s="72">
        <v>13.5</v>
      </c>
      <c r="G858" s="5"/>
    </row>
    <row r="859" spans="1:7" ht="60" customHeight="1">
      <c r="A859" s="5">
        <f>SUBTOTAL(3,$B$3:B859)</f>
        <v>0</v>
      </c>
      <c r="B859" s="71"/>
      <c r="C859" s="63" t="s">
        <v>3308</v>
      </c>
      <c r="D859" s="72" t="s">
        <v>27943</v>
      </c>
      <c r="E859" s="63" t="s">
        <v>27944</v>
      </c>
      <c r="F859" s="72">
        <v>13.5</v>
      </c>
      <c r="G859" s="5"/>
    </row>
    <row r="860" spans="1:7" ht="60" customHeight="1">
      <c r="A860" s="5">
        <f>SUBTOTAL(3,$B$3:B860)</f>
        <v>0</v>
      </c>
      <c r="B860" s="71"/>
      <c r="C860" s="63" t="s">
        <v>3308</v>
      </c>
      <c r="D860" s="72" t="s">
        <v>27945</v>
      </c>
      <c r="E860" s="63" t="s">
        <v>27946</v>
      </c>
      <c r="F860" s="72">
        <v>13.5</v>
      </c>
      <c r="G860" s="5"/>
    </row>
    <row r="861" spans="1:7" ht="60" customHeight="1">
      <c r="A861" s="5">
        <f>SUBTOTAL(3,$B$3:B861)</f>
        <v>0</v>
      </c>
      <c r="B861" s="71"/>
      <c r="C861" s="63" t="s">
        <v>3486</v>
      </c>
      <c r="D861" s="72" t="s">
        <v>28050</v>
      </c>
      <c r="E861" s="63" t="s">
        <v>28051</v>
      </c>
      <c r="F861" s="72">
        <v>13.5</v>
      </c>
      <c r="G861" s="5"/>
    </row>
    <row r="862" spans="1:7" ht="60" customHeight="1">
      <c r="A862" s="5">
        <f>SUBTOTAL(3,$B$3:B862)</f>
        <v>0</v>
      </c>
      <c r="B862" s="71"/>
      <c r="C862" s="63" t="s">
        <v>3486</v>
      </c>
      <c r="D862" s="72" t="s">
        <v>28052</v>
      </c>
      <c r="E862" s="63" t="s">
        <v>28053</v>
      </c>
      <c r="F862" s="72">
        <v>13.5</v>
      </c>
      <c r="G862" s="5"/>
    </row>
    <row r="863" spans="1:7" ht="60" customHeight="1">
      <c r="A863" s="5">
        <f>SUBTOTAL(3,$B$3:B863)</f>
        <v>0</v>
      </c>
      <c r="B863" s="71"/>
      <c r="C863" s="63" t="s">
        <v>3486</v>
      </c>
      <c r="D863" s="72" t="s">
        <v>28054</v>
      </c>
      <c r="E863" s="63" t="s">
        <v>28055</v>
      </c>
      <c r="F863" s="72">
        <v>13.5</v>
      </c>
      <c r="G863" s="5"/>
    </row>
    <row r="864" spans="1:7" ht="60" customHeight="1">
      <c r="A864" s="5">
        <f>SUBTOTAL(3,$B$3:B864)</f>
        <v>0</v>
      </c>
      <c r="B864" s="71"/>
      <c r="C864" s="63" t="s">
        <v>11351</v>
      </c>
      <c r="D864" s="72" t="s">
        <v>28076</v>
      </c>
      <c r="E864" s="63" t="s">
        <v>28077</v>
      </c>
      <c r="F864" s="72">
        <v>13.5</v>
      </c>
      <c r="G864" s="5"/>
    </row>
    <row r="865" spans="1:7" ht="60" customHeight="1">
      <c r="A865" s="5">
        <f>SUBTOTAL(3,$B$3:B865)</f>
        <v>0</v>
      </c>
      <c r="B865" s="71"/>
      <c r="C865" s="63" t="s">
        <v>11351</v>
      </c>
      <c r="D865" s="72" t="s">
        <v>28078</v>
      </c>
      <c r="E865" s="63" t="s">
        <v>28079</v>
      </c>
      <c r="F865" s="72">
        <v>13.5</v>
      </c>
      <c r="G865" s="5"/>
    </row>
    <row r="866" spans="1:7" ht="60" customHeight="1">
      <c r="A866" s="5">
        <f>SUBTOTAL(3,$B$3:B866)</f>
        <v>0</v>
      </c>
      <c r="B866" s="71"/>
      <c r="C866" s="63" t="s">
        <v>16385</v>
      </c>
      <c r="D866" s="72" t="s">
        <v>28151</v>
      </c>
      <c r="E866" s="63" t="s">
        <v>28152</v>
      </c>
      <c r="F866" s="72">
        <v>13.5</v>
      </c>
      <c r="G866" s="5"/>
    </row>
    <row r="867" spans="1:7" ht="60" customHeight="1">
      <c r="A867" s="5">
        <f>SUBTOTAL(3,$B$3:B867)</f>
        <v>0</v>
      </c>
      <c r="B867" s="71"/>
      <c r="C867" s="63" t="s">
        <v>11522</v>
      </c>
      <c r="D867" s="72" t="s">
        <v>28216</v>
      </c>
      <c r="E867" s="63" t="s">
        <v>28217</v>
      </c>
      <c r="F867" s="72">
        <v>13.5</v>
      </c>
      <c r="G867" s="5"/>
    </row>
    <row r="868" spans="1:7" ht="60" customHeight="1">
      <c r="A868" s="5">
        <f>SUBTOTAL(3,$B$3:B868)</f>
        <v>0</v>
      </c>
      <c r="B868" s="71"/>
      <c r="C868" s="63" t="s">
        <v>3776</v>
      </c>
      <c r="D868" s="72" t="s">
        <v>28359</v>
      </c>
      <c r="E868" s="63" t="s">
        <v>28360</v>
      </c>
      <c r="F868" s="72">
        <v>13.5</v>
      </c>
      <c r="G868" s="5"/>
    </row>
    <row r="869" spans="1:7" ht="60" customHeight="1">
      <c r="A869" s="5">
        <f>SUBTOTAL(3,$B$3:B869)</f>
        <v>0</v>
      </c>
      <c r="B869" s="16"/>
      <c r="C869" s="63" t="s">
        <v>7012</v>
      </c>
      <c r="D869" s="72" t="s">
        <v>25770</v>
      </c>
      <c r="E869" s="63" t="s">
        <v>25771</v>
      </c>
      <c r="F869" s="72">
        <v>13</v>
      </c>
      <c r="G869" s="5"/>
    </row>
    <row r="870" spans="1:7" ht="60" customHeight="1">
      <c r="A870" s="5">
        <f>SUBTOTAL(3,$B$3:B870)</f>
        <v>0</v>
      </c>
      <c r="B870" s="71"/>
      <c r="C870" s="63" t="s">
        <v>178</v>
      </c>
      <c r="D870" s="72" t="s">
        <v>25895</v>
      </c>
      <c r="E870" s="63" t="s">
        <v>25896</v>
      </c>
      <c r="F870" s="72">
        <v>13</v>
      </c>
      <c r="G870" s="5"/>
    </row>
    <row r="871" spans="1:7" ht="60" customHeight="1">
      <c r="A871" s="5">
        <f>SUBTOTAL(3,$B$3:B871)</f>
        <v>0</v>
      </c>
      <c r="B871" s="16"/>
      <c r="C871" s="63" t="s">
        <v>700</v>
      </c>
      <c r="D871" s="72" t="s">
        <v>26290</v>
      </c>
      <c r="E871" s="63" t="s">
        <v>26291</v>
      </c>
      <c r="F871" s="72">
        <v>13</v>
      </c>
      <c r="G871" s="5"/>
    </row>
    <row r="872" spans="1:7" ht="60" customHeight="1">
      <c r="A872" s="5">
        <f>SUBTOTAL(3,$B$3:B872)</f>
        <v>0</v>
      </c>
      <c r="B872" s="71"/>
      <c r="C872" s="63" t="s">
        <v>700</v>
      </c>
      <c r="D872" s="72" t="s">
        <v>26292</v>
      </c>
      <c r="E872" s="63" t="s">
        <v>26293</v>
      </c>
      <c r="F872" s="72">
        <v>13</v>
      </c>
      <c r="G872" s="5"/>
    </row>
    <row r="873" spans="1:7" ht="60" customHeight="1">
      <c r="A873" s="5">
        <f>SUBTOTAL(3,$B$3:B873)</f>
        <v>0</v>
      </c>
      <c r="B873" s="71"/>
      <c r="C873" s="63" t="s">
        <v>721</v>
      </c>
      <c r="D873" s="72" t="s">
        <v>26320</v>
      </c>
      <c r="E873" s="63" t="s">
        <v>26321</v>
      </c>
      <c r="F873" s="72">
        <v>13</v>
      </c>
      <c r="G873" s="5"/>
    </row>
    <row r="874" spans="1:7" ht="60" customHeight="1">
      <c r="A874" s="5">
        <f>SUBTOTAL(3,$B$3:B874)</f>
        <v>0</v>
      </c>
      <c r="B874" s="71"/>
      <c r="C874" s="63" t="s">
        <v>8291</v>
      </c>
      <c r="D874" s="72" t="s">
        <v>26452</v>
      </c>
      <c r="E874" s="63" t="s">
        <v>26453</v>
      </c>
      <c r="F874" s="72">
        <v>13</v>
      </c>
      <c r="G874" s="5"/>
    </row>
    <row r="875" spans="1:7" ht="60" customHeight="1">
      <c r="A875" s="5">
        <f>SUBTOTAL(3,$B$3:B875)</f>
        <v>0</v>
      </c>
      <c r="B875" s="71"/>
      <c r="C875" s="63" t="s">
        <v>884</v>
      </c>
      <c r="D875" s="72" t="s">
        <v>26456</v>
      </c>
      <c r="E875" s="63" t="s">
        <v>26457</v>
      </c>
      <c r="F875" s="72">
        <v>13</v>
      </c>
      <c r="G875" s="5"/>
    </row>
    <row r="876" spans="1:7" ht="60" customHeight="1">
      <c r="A876" s="5">
        <f>SUBTOTAL(3,$B$3:B876)</f>
        <v>0</v>
      </c>
      <c r="B876" s="71"/>
      <c r="C876" s="63" t="s">
        <v>8310</v>
      </c>
      <c r="D876" s="72" t="s">
        <v>26470</v>
      </c>
      <c r="E876" s="63" t="s">
        <v>26471</v>
      </c>
      <c r="F876" s="72">
        <v>13</v>
      </c>
      <c r="G876" s="5"/>
    </row>
    <row r="877" spans="1:7" ht="60" customHeight="1">
      <c r="A877" s="5">
        <f>SUBTOTAL(3,$B$3:B877)</f>
        <v>0</v>
      </c>
      <c r="B877" s="71"/>
      <c r="C877" s="63" t="s">
        <v>928</v>
      </c>
      <c r="D877" s="72" t="s">
        <v>26534</v>
      </c>
      <c r="E877" s="63" t="s">
        <v>26535</v>
      </c>
      <c r="F877" s="72">
        <v>13</v>
      </c>
      <c r="G877" s="5"/>
    </row>
    <row r="878" spans="1:7" ht="60" customHeight="1">
      <c r="A878" s="5">
        <f>SUBTOTAL(3,$B$3:B878)</f>
        <v>0</v>
      </c>
      <c r="B878" s="71"/>
      <c r="C878" s="63" t="s">
        <v>1093</v>
      </c>
      <c r="D878" s="72" t="s">
        <v>26711</v>
      </c>
      <c r="E878" s="63" t="s">
        <v>26712</v>
      </c>
      <c r="F878" s="72">
        <v>13</v>
      </c>
      <c r="G878" s="5"/>
    </row>
    <row r="879" spans="1:7" ht="60" customHeight="1">
      <c r="A879" s="5">
        <f>SUBTOTAL(3,$B$3:B879)</f>
        <v>0</v>
      </c>
      <c r="B879" s="71"/>
      <c r="C879" s="63" t="s">
        <v>1225</v>
      </c>
      <c r="D879" s="72" t="s">
        <v>26867</v>
      </c>
      <c r="E879" s="63" t="s">
        <v>26868</v>
      </c>
      <c r="F879" s="72">
        <v>13</v>
      </c>
      <c r="G879" s="5"/>
    </row>
    <row r="880" spans="1:7" ht="60" customHeight="1">
      <c r="A880" s="5">
        <f>SUBTOTAL(3,$B$3:B880)</f>
        <v>0</v>
      </c>
      <c r="B880" s="71"/>
      <c r="C880" s="63" t="s">
        <v>1225</v>
      </c>
      <c r="D880" s="72" t="s">
        <v>26869</v>
      </c>
      <c r="E880" s="63" t="s">
        <v>26870</v>
      </c>
      <c r="F880" s="72">
        <v>13</v>
      </c>
      <c r="G880" s="5"/>
    </row>
    <row r="881" spans="1:7" ht="60" customHeight="1">
      <c r="A881" s="5">
        <f>SUBTOTAL(3,$B$3:B881)</f>
        <v>0</v>
      </c>
      <c r="B881" s="71"/>
      <c r="C881" s="63" t="s">
        <v>1225</v>
      </c>
      <c r="D881" s="72" t="s">
        <v>26871</v>
      </c>
      <c r="E881" s="63" t="s">
        <v>26872</v>
      </c>
      <c r="F881" s="72">
        <v>13</v>
      </c>
      <c r="G881" s="5"/>
    </row>
    <row r="882" spans="1:7" ht="60" customHeight="1">
      <c r="A882" s="5">
        <f>SUBTOTAL(3,$B$3:B882)</f>
        <v>0</v>
      </c>
      <c r="B882" s="71"/>
      <c r="C882" s="63" t="s">
        <v>1225</v>
      </c>
      <c r="D882" s="72" t="s">
        <v>26873</v>
      </c>
      <c r="E882" s="63" t="s">
        <v>26874</v>
      </c>
      <c r="F882" s="72">
        <v>13</v>
      </c>
      <c r="G882" s="5"/>
    </row>
    <row r="883" spans="1:7" ht="60" customHeight="1">
      <c r="A883" s="5">
        <f>SUBTOTAL(3,$B$3:B883)</f>
        <v>0</v>
      </c>
      <c r="B883" s="71"/>
      <c r="C883" s="63" t="s">
        <v>4922</v>
      </c>
      <c r="D883" s="72" t="s">
        <v>26937</v>
      </c>
      <c r="E883" s="63" t="s">
        <v>26938</v>
      </c>
      <c r="F883" s="72">
        <v>13</v>
      </c>
      <c r="G883" s="5"/>
    </row>
    <row r="884" spans="1:7" ht="60" customHeight="1">
      <c r="A884" s="5">
        <f>SUBTOTAL(3,$B$3:B884)</f>
        <v>0</v>
      </c>
      <c r="B884" s="71"/>
      <c r="C884" s="63" t="s">
        <v>13838</v>
      </c>
      <c r="D884" s="72" t="s">
        <v>26965</v>
      </c>
      <c r="E884" s="63" t="s">
        <v>26966</v>
      </c>
      <c r="F884" s="72">
        <v>13</v>
      </c>
      <c r="G884" s="5"/>
    </row>
    <row r="885" spans="1:7" ht="60" customHeight="1">
      <c r="A885" s="5">
        <f>SUBTOTAL(3,$B$3:B885)</f>
        <v>0</v>
      </c>
      <c r="B885" s="71"/>
      <c r="C885" s="63" t="s">
        <v>1277</v>
      </c>
      <c r="D885" s="72" t="s">
        <v>26997</v>
      </c>
      <c r="E885" s="63" t="s">
        <v>26998</v>
      </c>
      <c r="F885" s="72">
        <v>13</v>
      </c>
      <c r="G885" s="5"/>
    </row>
    <row r="886" spans="1:7" ht="60" customHeight="1">
      <c r="A886" s="5">
        <f>SUBTOTAL(3,$B$3:B886)</f>
        <v>0</v>
      </c>
      <c r="B886" s="71"/>
      <c r="C886" s="63" t="s">
        <v>24101</v>
      </c>
      <c r="D886" s="72" t="s">
        <v>27057</v>
      </c>
      <c r="E886" s="63" t="s">
        <v>27058</v>
      </c>
      <c r="F886" s="72">
        <v>13</v>
      </c>
      <c r="G886" s="5"/>
    </row>
    <row r="887" spans="1:7" ht="60" customHeight="1">
      <c r="A887" s="5">
        <f>SUBTOTAL(3,$B$3:B887)</f>
        <v>0</v>
      </c>
      <c r="B887" s="71"/>
      <c r="C887" s="81" t="s">
        <v>28500</v>
      </c>
      <c r="D887" s="72" t="s">
        <v>27123</v>
      </c>
      <c r="E887" s="63" t="s">
        <v>27124</v>
      </c>
      <c r="F887" s="72">
        <v>13</v>
      </c>
      <c r="G887" s="5"/>
    </row>
    <row r="888" spans="1:7" ht="60" customHeight="1">
      <c r="A888" s="5">
        <f>SUBTOTAL(3,$B$3:B888)</f>
        <v>0</v>
      </c>
      <c r="B888" s="71"/>
      <c r="C888" s="63" t="s">
        <v>28760</v>
      </c>
      <c r="D888" s="72" t="s">
        <v>27302</v>
      </c>
      <c r="E888" s="63" t="s">
        <v>27303</v>
      </c>
      <c r="F888" s="72">
        <v>13</v>
      </c>
      <c r="G888" s="5"/>
    </row>
    <row r="889" spans="1:7" ht="60" customHeight="1">
      <c r="A889" s="5">
        <f>SUBTOTAL(3,$B$3:B889)</f>
        <v>0</v>
      </c>
      <c r="B889" s="71"/>
      <c r="C889" s="63" t="s">
        <v>2164</v>
      </c>
      <c r="D889" s="72" t="s">
        <v>27454</v>
      </c>
      <c r="E889" s="63" t="s">
        <v>27455</v>
      </c>
      <c r="F889" s="72">
        <v>13</v>
      </c>
      <c r="G889" s="5"/>
    </row>
    <row r="890" spans="1:7" ht="60" customHeight="1">
      <c r="A890" s="5">
        <f>SUBTOTAL(3,$B$3:B890)</f>
        <v>0</v>
      </c>
      <c r="B890" s="71"/>
      <c r="C890" s="63" t="s">
        <v>28702</v>
      </c>
      <c r="D890" s="72" t="s">
        <v>27518</v>
      </c>
      <c r="E890" s="63" t="s">
        <v>27519</v>
      </c>
      <c r="F890" s="72">
        <v>13</v>
      </c>
      <c r="G890" s="5"/>
    </row>
    <row r="891" spans="1:7" ht="60" customHeight="1">
      <c r="A891" s="5">
        <f>SUBTOTAL(3,$B$3:B891)</f>
        <v>0</v>
      </c>
      <c r="B891" s="71"/>
      <c r="C891" s="63" t="s">
        <v>2708</v>
      </c>
      <c r="D891" s="72" t="s">
        <v>27703</v>
      </c>
      <c r="E891" s="63" t="s">
        <v>27704</v>
      </c>
      <c r="F891" s="72">
        <v>13</v>
      </c>
      <c r="G891" s="5"/>
    </row>
    <row r="892" spans="1:7" ht="60" customHeight="1">
      <c r="A892" s="5">
        <f>SUBTOTAL(3,$B$3:B892)</f>
        <v>0</v>
      </c>
      <c r="B892" s="71"/>
      <c r="C892" s="63" t="s">
        <v>2708</v>
      </c>
      <c r="D892" s="72" t="s">
        <v>27705</v>
      </c>
      <c r="E892" s="63" t="s">
        <v>27706</v>
      </c>
      <c r="F892" s="72">
        <v>13</v>
      </c>
      <c r="G892" s="5"/>
    </row>
    <row r="893" spans="1:7" ht="60" customHeight="1">
      <c r="A893" s="5">
        <f>SUBTOTAL(3,$B$3:B893)</f>
        <v>0</v>
      </c>
      <c r="B893" s="71"/>
      <c r="C893" s="63" t="s">
        <v>2861</v>
      </c>
      <c r="D893" s="72" t="s">
        <v>27759</v>
      </c>
      <c r="E893" s="63" t="s">
        <v>27760</v>
      </c>
      <c r="F893" s="72">
        <v>13</v>
      </c>
      <c r="G893" s="5"/>
    </row>
    <row r="894" spans="1:7" ht="60" customHeight="1">
      <c r="A894" s="5">
        <f>SUBTOTAL(3,$B$3:B894)</f>
        <v>0</v>
      </c>
      <c r="B894" s="71"/>
      <c r="C894" s="63" t="s">
        <v>3308</v>
      </c>
      <c r="D894" s="72" t="s">
        <v>27947</v>
      </c>
      <c r="E894" s="63" t="s">
        <v>5996</v>
      </c>
      <c r="F894" s="72">
        <v>13</v>
      </c>
      <c r="G894" s="5"/>
    </row>
    <row r="895" spans="1:7" ht="60" customHeight="1">
      <c r="A895" s="5">
        <f>SUBTOTAL(3,$B$3:B895)</f>
        <v>0</v>
      </c>
      <c r="B895" s="71"/>
      <c r="C895" s="63" t="s">
        <v>3308</v>
      </c>
      <c r="D895" s="72" t="s">
        <v>27948</v>
      </c>
      <c r="E895" s="63" t="s">
        <v>27949</v>
      </c>
      <c r="F895" s="72">
        <v>13</v>
      </c>
      <c r="G895" s="5"/>
    </row>
    <row r="896" spans="1:7" ht="60" customHeight="1">
      <c r="A896" s="5">
        <f>SUBTOTAL(3,$B$3:B896)</f>
        <v>0</v>
      </c>
      <c r="B896" s="71"/>
      <c r="C896" s="63" t="s">
        <v>3387</v>
      </c>
      <c r="D896" s="72" t="s">
        <v>27986</v>
      </c>
      <c r="E896" s="63" t="s">
        <v>27987</v>
      </c>
      <c r="F896" s="72">
        <v>13</v>
      </c>
      <c r="G896" s="5"/>
    </row>
    <row r="897" spans="1:7" ht="60" customHeight="1">
      <c r="A897" s="5">
        <f>SUBTOTAL(3,$B$3:B897)</f>
        <v>0</v>
      </c>
      <c r="B897" s="71"/>
      <c r="C897" s="63" t="s">
        <v>3749</v>
      </c>
      <c r="D897" s="72" t="s">
        <v>28173</v>
      </c>
      <c r="E897" s="63" t="s">
        <v>28174</v>
      </c>
      <c r="F897" s="72">
        <v>13</v>
      </c>
      <c r="G897" s="5"/>
    </row>
    <row r="898" spans="1:7" ht="60" customHeight="1">
      <c r="A898" s="5">
        <f>SUBTOTAL(3,$B$3:B898)</f>
        <v>0</v>
      </c>
      <c r="B898" s="71"/>
      <c r="C898" s="63" t="s">
        <v>3762</v>
      </c>
      <c r="D898" s="72" t="s">
        <v>28266</v>
      </c>
      <c r="E898" s="63" t="s">
        <v>28267</v>
      </c>
      <c r="F898" s="72">
        <v>13</v>
      </c>
      <c r="G898" s="5"/>
    </row>
    <row r="899" spans="1:7" ht="60" customHeight="1">
      <c r="A899" s="5">
        <f>SUBTOTAL(3,$B$3:B899)</f>
        <v>0</v>
      </c>
      <c r="B899" s="71"/>
      <c r="C899" s="63" t="s">
        <v>11600</v>
      </c>
      <c r="D899" s="72" t="s">
        <v>28425</v>
      </c>
      <c r="E899" s="63" t="s">
        <v>28426</v>
      </c>
      <c r="F899" s="72">
        <v>13</v>
      </c>
      <c r="G899" s="5"/>
    </row>
    <row r="900" spans="1:7" ht="60" customHeight="1">
      <c r="A900" s="5">
        <f>SUBTOTAL(3,$B$3:B900)</f>
        <v>0</v>
      </c>
      <c r="B900" s="16"/>
      <c r="C900" s="63" t="s">
        <v>7012</v>
      </c>
      <c r="D900" s="72" t="s">
        <v>25772</v>
      </c>
      <c r="E900" s="63" t="s">
        <v>25773</v>
      </c>
      <c r="F900" s="72">
        <v>12.5</v>
      </c>
      <c r="G900" s="5"/>
    </row>
    <row r="901" spans="1:7" ht="60" customHeight="1">
      <c r="A901" s="5">
        <f>SUBTOTAL(3,$B$3:B901)</f>
        <v>0</v>
      </c>
      <c r="B901" s="74"/>
      <c r="C901" s="63" t="s">
        <v>12083</v>
      </c>
      <c r="D901" s="72" t="s">
        <v>25852</v>
      </c>
      <c r="E901" s="63" t="s">
        <v>25853</v>
      </c>
      <c r="F901" s="72">
        <v>12.5</v>
      </c>
      <c r="G901" s="5"/>
    </row>
    <row r="902" spans="1:7" ht="60" customHeight="1">
      <c r="A902" s="5">
        <f>SUBTOTAL(3,$B$3:B902)</f>
        <v>0</v>
      </c>
      <c r="B902" s="33"/>
      <c r="C902" s="63" t="s">
        <v>7657</v>
      </c>
      <c r="D902" s="72" t="s">
        <v>26015</v>
      </c>
      <c r="E902" s="63" t="s">
        <v>26016</v>
      </c>
      <c r="F902" s="72">
        <v>12.5</v>
      </c>
      <c r="G902" s="5"/>
    </row>
    <row r="903" spans="1:7" ht="60" customHeight="1">
      <c r="A903" s="5">
        <f>SUBTOTAL(3,$B$3:B903)</f>
        <v>0</v>
      </c>
      <c r="B903" s="16"/>
      <c r="C903" s="63" t="s">
        <v>7804</v>
      </c>
      <c r="D903" s="72" t="s">
        <v>26116</v>
      </c>
      <c r="E903" s="63" t="s">
        <v>26117</v>
      </c>
      <c r="F903" s="72">
        <v>12.5</v>
      </c>
      <c r="G903" s="5"/>
    </row>
    <row r="904" spans="1:7" ht="60" customHeight="1">
      <c r="A904" s="5">
        <f>SUBTOTAL(3,$B$3:B904)</f>
        <v>0</v>
      </c>
      <c r="B904" s="71"/>
      <c r="C904" s="63" t="s">
        <v>12634</v>
      </c>
      <c r="D904" s="72" t="s">
        <v>26142</v>
      </c>
      <c r="E904" s="63" t="s">
        <v>26143</v>
      </c>
      <c r="F904" s="72">
        <v>12.5</v>
      </c>
      <c r="G904" s="5"/>
    </row>
    <row r="905" spans="1:7" ht="60" customHeight="1">
      <c r="A905" s="5">
        <f>SUBTOTAL(3,$B$3:B905)</f>
        <v>0</v>
      </c>
      <c r="B905" s="71"/>
      <c r="C905" s="63" t="s">
        <v>524</v>
      </c>
      <c r="D905" s="72" t="s">
        <v>26232</v>
      </c>
      <c r="E905" s="63" t="s">
        <v>26233</v>
      </c>
      <c r="F905" s="72">
        <v>12.5</v>
      </c>
      <c r="G905" s="5"/>
    </row>
    <row r="906" spans="1:7" ht="60" customHeight="1">
      <c r="A906" s="5">
        <f>SUBTOTAL(3,$B$3:B906)</f>
        <v>0</v>
      </c>
      <c r="B906" s="74"/>
      <c r="C906" s="63" t="s">
        <v>524</v>
      </c>
      <c r="D906" s="72" t="s">
        <v>26234</v>
      </c>
      <c r="E906" s="63" t="s">
        <v>26235</v>
      </c>
      <c r="F906" s="72">
        <v>12.5</v>
      </c>
      <c r="G906" s="5"/>
    </row>
    <row r="907" spans="1:7" ht="60" customHeight="1">
      <c r="A907" s="5">
        <f>SUBTOTAL(3,$B$3:B907)</f>
        <v>0</v>
      </c>
      <c r="B907" s="71"/>
      <c r="C907" s="63" t="s">
        <v>721</v>
      </c>
      <c r="D907" s="72" t="s">
        <v>26322</v>
      </c>
      <c r="E907" s="63" t="s">
        <v>26323</v>
      </c>
      <c r="F907" s="72">
        <v>12.5</v>
      </c>
      <c r="G907" s="5"/>
    </row>
    <row r="908" spans="1:7" ht="60" customHeight="1">
      <c r="A908" s="5">
        <f>SUBTOTAL(3,$B$3:B908)</f>
        <v>0</v>
      </c>
      <c r="B908" s="71"/>
      <c r="C908" s="63" t="s">
        <v>721</v>
      </c>
      <c r="D908" s="72" t="s">
        <v>26324</v>
      </c>
      <c r="E908" s="63" t="s">
        <v>26325</v>
      </c>
      <c r="F908" s="72">
        <v>12.5</v>
      </c>
      <c r="G908" s="5"/>
    </row>
    <row r="909" spans="1:7" ht="60" customHeight="1">
      <c r="A909" s="5">
        <f>SUBTOTAL(3,$B$3:B909)</f>
        <v>0</v>
      </c>
      <c r="B909" s="71"/>
      <c r="C909" s="63" t="s">
        <v>721</v>
      </c>
      <c r="D909" s="72" t="s">
        <v>26326</v>
      </c>
      <c r="E909" s="63" t="s">
        <v>26327</v>
      </c>
      <c r="F909" s="72">
        <v>12.5</v>
      </c>
      <c r="G909" s="5"/>
    </row>
    <row r="910" spans="1:7" ht="60" customHeight="1">
      <c r="A910" s="5">
        <f>SUBTOTAL(3,$B$3:B910)</f>
        <v>0</v>
      </c>
      <c r="B910" s="71"/>
      <c r="C910" s="63" t="s">
        <v>18612</v>
      </c>
      <c r="D910" s="72" t="s">
        <v>26630</v>
      </c>
      <c r="E910" s="63" t="s">
        <v>26631</v>
      </c>
      <c r="F910" s="72">
        <v>12.5</v>
      </c>
      <c r="G910" s="5"/>
    </row>
    <row r="911" spans="1:7" ht="60" customHeight="1">
      <c r="A911" s="5">
        <f>SUBTOTAL(3,$B$3:B911)</f>
        <v>0</v>
      </c>
      <c r="B911" s="71"/>
      <c r="C911" s="63" t="s">
        <v>1093</v>
      </c>
      <c r="D911" s="72" t="s">
        <v>26713</v>
      </c>
      <c r="E911" s="63" t="s">
        <v>28786</v>
      </c>
      <c r="F911" s="72">
        <v>12.5</v>
      </c>
      <c r="G911" s="5"/>
    </row>
    <row r="912" spans="1:7" ht="60" customHeight="1">
      <c r="A912" s="5">
        <f>SUBTOTAL(3,$B$3:B912)</f>
        <v>0</v>
      </c>
      <c r="B912" s="71"/>
      <c r="C912" s="63" t="s">
        <v>8835</v>
      </c>
      <c r="D912" s="72" t="s">
        <v>26921</v>
      </c>
      <c r="E912" s="63" t="s">
        <v>26922</v>
      </c>
      <c r="F912" s="72">
        <v>12.5</v>
      </c>
      <c r="G912" s="5"/>
    </row>
    <row r="913" spans="1:7" ht="60" customHeight="1">
      <c r="A913" s="5">
        <f>SUBTOTAL(3,$B$3:B913)</f>
        <v>0</v>
      </c>
      <c r="B913" s="71"/>
      <c r="C913" s="63" t="s">
        <v>13838</v>
      </c>
      <c r="D913" s="72" t="s">
        <v>26967</v>
      </c>
      <c r="E913" s="63" t="s">
        <v>26968</v>
      </c>
      <c r="F913" s="72">
        <v>12.5</v>
      </c>
      <c r="G913" s="5"/>
    </row>
    <row r="914" spans="1:7" ht="60" customHeight="1">
      <c r="A914" s="5">
        <f>SUBTOTAL(3,$B$3:B914)</f>
        <v>0</v>
      </c>
      <c r="B914" s="71"/>
      <c r="C914" s="63" t="s">
        <v>13838</v>
      </c>
      <c r="D914" s="72" t="s">
        <v>26969</v>
      </c>
      <c r="E914" s="63" t="s">
        <v>26970</v>
      </c>
      <c r="F914" s="72">
        <v>12.5</v>
      </c>
      <c r="G914" s="5"/>
    </row>
    <row r="915" spans="1:7" ht="60" customHeight="1">
      <c r="A915" s="5">
        <f>SUBTOTAL(3,$B$3:B915)</f>
        <v>0</v>
      </c>
      <c r="B915" s="71"/>
      <c r="C915" s="63" t="s">
        <v>1277</v>
      </c>
      <c r="D915" s="72" t="s">
        <v>26999</v>
      </c>
      <c r="E915" s="63" t="s">
        <v>27000</v>
      </c>
      <c r="F915" s="72">
        <v>12.5</v>
      </c>
      <c r="G915" s="5"/>
    </row>
    <row r="916" spans="1:7" ht="60" customHeight="1">
      <c r="A916" s="5">
        <f>SUBTOTAL(3,$B$3:B916)</f>
        <v>0</v>
      </c>
      <c r="B916" s="71"/>
      <c r="C916" s="81" t="s">
        <v>28500</v>
      </c>
      <c r="D916" s="72" t="s">
        <v>27125</v>
      </c>
      <c r="E916" s="63" t="s">
        <v>27126</v>
      </c>
      <c r="F916" s="72">
        <v>12.5</v>
      </c>
      <c r="G916" s="5"/>
    </row>
    <row r="917" spans="1:7" ht="60" customHeight="1">
      <c r="A917" s="5">
        <f>SUBTOTAL(3,$B$3:B917)</f>
        <v>0</v>
      </c>
      <c r="B917" s="71"/>
      <c r="C917" s="63" t="s">
        <v>1587</v>
      </c>
      <c r="D917" s="72" t="s">
        <v>27167</v>
      </c>
      <c r="E917" s="63" t="s">
        <v>27168</v>
      </c>
      <c r="F917" s="72">
        <v>12.5</v>
      </c>
      <c r="G917" s="5"/>
    </row>
    <row r="918" spans="1:7" ht="60" customHeight="1">
      <c r="A918" s="5">
        <f>SUBTOTAL(3,$B$3:B918)</f>
        <v>0</v>
      </c>
      <c r="B918" s="71"/>
      <c r="C918" s="63" t="s">
        <v>9469</v>
      </c>
      <c r="D918" s="72" t="s">
        <v>27246</v>
      </c>
      <c r="E918" s="63" t="s">
        <v>27247</v>
      </c>
      <c r="F918" s="72">
        <v>12.5</v>
      </c>
      <c r="G918" s="5"/>
    </row>
    <row r="919" spans="1:7" ht="60" customHeight="1">
      <c r="A919" s="5">
        <f>SUBTOTAL(3,$B$3:B919)</f>
        <v>0</v>
      </c>
      <c r="B919" s="71"/>
      <c r="C919" s="63" t="s">
        <v>28502</v>
      </c>
      <c r="D919" s="72" t="s">
        <v>27268</v>
      </c>
      <c r="E919" s="63" t="s">
        <v>27269</v>
      </c>
      <c r="F919" s="72">
        <v>12.5</v>
      </c>
      <c r="G919" s="5"/>
    </row>
    <row r="920" spans="1:7" ht="60" customHeight="1">
      <c r="A920" s="5">
        <f>SUBTOTAL(3,$B$3:B920)</f>
        <v>0</v>
      </c>
      <c r="B920" s="71"/>
      <c r="C920" s="63" t="s">
        <v>2036</v>
      </c>
      <c r="D920" s="72" t="s">
        <v>27324</v>
      </c>
      <c r="E920" s="63" t="s">
        <v>27325</v>
      </c>
      <c r="F920" s="72">
        <v>12.5</v>
      </c>
      <c r="G920" s="5"/>
    </row>
    <row r="921" spans="1:7" ht="60" customHeight="1">
      <c r="A921" s="5">
        <f>SUBTOTAL(3,$B$3:B921)</f>
        <v>0</v>
      </c>
      <c r="B921" s="71"/>
      <c r="C921" s="63" t="s">
        <v>28802</v>
      </c>
      <c r="D921" s="72" t="s">
        <v>27381</v>
      </c>
      <c r="E921" s="63" t="s">
        <v>27382</v>
      </c>
      <c r="F921" s="72">
        <v>12.5</v>
      </c>
      <c r="G921" s="5"/>
    </row>
    <row r="922" spans="1:7" ht="60" customHeight="1">
      <c r="A922" s="5">
        <f>SUBTOTAL(3,$B$3:B922)</f>
        <v>0</v>
      </c>
      <c r="B922" s="71"/>
      <c r="C922" s="63" t="s">
        <v>28702</v>
      </c>
      <c r="D922" s="72" t="s">
        <v>27520</v>
      </c>
      <c r="E922" s="63" t="s">
        <v>27521</v>
      </c>
      <c r="F922" s="72">
        <v>12.5</v>
      </c>
      <c r="G922" s="5"/>
    </row>
    <row r="923" spans="1:7" ht="60" customHeight="1">
      <c r="A923" s="5">
        <f>SUBTOTAL(3,$B$3:B923)</f>
        <v>0</v>
      </c>
      <c r="B923" s="71"/>
      <c r="C923" s="63" t="s">
        <v>20609</v>
      </c>
      <c r="D923" s="72" t="s">
        <v>27565</v>
      </c>
      <c r="E923" s="63" t="s">
        <v>27566</v>
      </c>
      <c r="F923" s="72">
        <v>12.5</v>
      </c>
      <c r="G923" s="5"/>
    </row>
    <row r="924" spans="1:7" ht="60" customHeight="1">
      <c r="A924" s="5">
        <f>SUBTOTAL(3,$B$3:B924)</f>
        <v>0</v>
      </c>
      <c r="B924" s="71"/>
      <c r="C924" s="63" t="s">
        <v>2708</v>
      </c>
      <c r="D924" s="72" t="s">
        <v>27707</v>
      </c>
      <c r="E924" s="63" t="s">
        <v>27708</v>
      </c>
      <c r="F924" s="72">
        <v>12.5</v>
      </c>
      <c r="G924" s="5"/>
    </row>
    <row r="925" spans="1:7" ht="60" customHeight="1">
      <c r="A925" s="5">
        <f>SUBTOTAL(3,$B$3:B925)</f>
        <v>0</v>
      </c>
      <c r="B925" s="71"/>
      <c r="C925" s="63" t="s">
        <v>2861</v>
      </c>
      <c r="D925" s="72" t="s">
        <v>27761</v>
      </c>
      <c r="E925" s="63" t="s">
        <v>27762</v>
      </c>
      <c r="F925" s="72">
        <v>12.5</v>
      </c>
      <c r="G925" s="5"/>
    </row>
    <row r="926" spans="1:7" ht="60" customHeight="1">
      <c r="A926" s="5">
        <f>SUBTOTAL(3,$B$3:B926)</f>
        <v>0</v>
      </c>
      <c r="B926" s="71"/>
      <c r="C926" s="63" t="s">
        <v>2922</v>
      </c>
      <c r="D926" s="72" t="s">
        <v>27803</v>
      </c>
      <c r="E926" s="63" t="s">
        <v>27804</v>
      </c>
      <c r="F926" s="72">
        <v>12.5</v>
      </c>
      <c r="G926" s="5"/>
    </row>
    <row r="927" spans="1:7" ht="60" customHeight="1">
      <c r="A927" s="5">
        <f>SUBTOTAL(3,$B$3:B927)</f>
        <v>0</v>
      </c>
      <c r="B927" s="71"/>
      <c r="C927" s="63" t="s">
        <v>3176</v>
      </c>
      <c r="D927" s="72" t="s">
        <v>27874</v>
      </c>
      <c r="E927" s="63" t="s">
        <v>27875</v>
      </c>
      <c r="F927" s="72">
        <v>12.5</v>
      </c>
      <c r="G927" s="5"/>
    </row>
    <row r="928" spans="1:7" ht="60" customHeight="1">
      <c r="A928" s="5">
        <f>SUBTOTAL(3,$B$3:B928)</f>
        <v>0</v>
      </c>
      <c r="B928" s="71"/>
      <c r="C928" s="63" t="s">
        <v>3308</v>
      </c>
      <c r="D928" s="72" t="s">
        <v>27950</v>
      </c>
      <c r="E928" s="63" t="s">
        <v>27951</v>
      </c>
      <c r="F928" s="72">
        <v>12.5</v>
      </c>
      <c r="G928" s="5"/>
    </row>
    <row r="929" spans="1:7" ht="60" customHeight="1">
      <c r="A929" s="5">
        <f>SUBTOTAL(3,$B$3:B929)</f>
        <v>0</v>
      </c>
      <c r="B929" s="71"/>
      <c r="C929" s="63" t="s">
        <v>3762</v>
      </c>
      <c r="D929" s="72" t="s">
        <v>28268</v>
      </c>
      <c r="E929" s="63" t="s">
        <v>28269</v>
      </c>
      <c r="F929" s="72">
        <v>12.5</v>
      </c>
      <c r="G929" s="5"/>
    </row>
    <row r="930" spans="1:7" ht="60" customHeight="1">
      <c r="A930" s="5">
        <f>SUBTOTAL(3,$B$3:B930)</f>
        <v>0</v>
      </c>
      <c r="B930" s="71"/>
      <c r="C930" s="63" t="s">
        <v>22266</v>
      </c>
      <c r="D930" s="72" t="s">
        <v>28302</v>
      </c>
      <c r="E930" s="63" t="s">
        <v>28303</v>
      </c>
      <c r="F930" s="72">
        <v>12.5</v>
      </c>
      <c r="G930" s="5"/>
    </row>
    <row r="931" spans="1:7" ht="60" customHeight="1">
      <c r="A931" s="5">
        <f>SUBTOTAL(3,$B$3:B931)</f>
        <v>0</v>
      </c>
      <c r="B931" s="71"/>
      <c r="C931" s="63" t="s">
        <v>25724</v>
      </c>
      <c r="D931" s="72" t="s">
        <v>28419</v>
      </c>
      <c r="E931" s="63" t="s">
        <v>28420</v>
      </c>
      <c r="F931" s="72">
        <v>12.5</v>
      </c>
      <c r="G931" s="5"/>
    </row>
    <row r="932" spans="1:7" ht="60" customHeight="1">
      <c r="A932" s="5">
        <f>SUBTOTAL(3,$B$3:B932)</f>
        <v>0</v>
      </c>
      <c r="B932" s="71"/>
      <c r="C932" s="63" t="s">
        <v>6987</v>
      </c>
      <c r="D932" s="72" t="s">
        <v>25761</v>
      </c>
      <c r="E932" s="63" t="s">
        <v>28496</v>
      </c>
      <c r="F932" s="72">
        <v>12</v>
      </c>
      <c r="G932" s="5"/>
    </row>
    <row r="933" spans="1:7" ht="60" customHeight="1">
      <c r="A933" s="5">
        <f>SUBTOTAL(3,$B$3:B933)</f>
        <v>0</v>
      </c>
      <c r="B933" s="71"/>
      <c r="C933" s="63" t="s">
        <v>178</v>
      </c>
      <c r="D933" s="72" t="s">
        <v>25897</v>
      </c>
      <c r="E933" s="63" t="s">
        <v>25898</v>
      </c>
      <c r="F933" s="72">
        <v>12</v>
      </c>
      <c r="G933" s="5"/>
    </row>
    <row r="934" spans="1:7" ht="60" customHeight="1">
      <c r="A934" s="5">
        <f>SUBTOTAL(3,$B$3:B934)</f>
        <v>0</v>
      </c>
      <c r="B934" s="74"/>
      <c r="C934" s="63" t="s">
        <v>17378</v>
      </c>
      <c r="D934" s="72" t="s">
        <v>25928</v>
      </c>
      <c r="E934" s="63" t="s">
        <v>25929</v>
      </c>
      <c r="F934" s="72">
        <v>12</v>
      </c>
      <c r="G934" s="5"/>
    </row>
    <row r="935" spans="1:7" ht="60" customHeight="1">
      <c r="A935" s="5">
        <f>SUBTOTAL(3,$B$3:B935)</f>
        <v>0</v>
      </c>
      <c r="B935" s="74"/>
      <c r="C935" s="63" t="s">
        <v>12347</v>
      </c>
      <c r="D935" s="72" t="s">
        <v>25978</v>
      </c>
      <c r="E935" s="63" t="s">
        <v>25979</v>
      </c>
      <c r="F935" s="72">
        <v>12</v>
      </c>
      <c r="G935" s="5"/>
    </row>
    <row r="936" spans="1:7" ht="60" customHeight="1">
      <c r="A936" s="5">
        <f>SUBTOTAL(3,$B$3:B936)</f>
        <v>0</v>
      </c>
      <c r="B936" s="71"/>
      <c r="C936" s="63" t="s">
        <v>721</v>
      </c>
      <c r="D936" s="72" t="s">
        <v>26328</v>
      </c>
      <c r="E936" s="63" t="s">
        <v>26329</v>
      </c>
      <c r="F936" s="72">
        <v>12</v>
      </c>
      <c r="G936" s="5"/>
    </row>
    <row r="937" spans="1:7" ht="60" customHeight="1">
      <c r="A937" s="5">
        <f>SUBTOTAL(3,$B$3:B937)</f>
        <v>0</v>
      </c>
      <c r="B937" s="71"/>
      <c r="C937" s="63" t="s">
        <v>887</v>
      </c>
      <c r="D937" s="72" t="s">
        <v>26498</v>
      </c>
      <c r="E937" s="63" t="s">
        <v>26499</v>
      </c>
      <c r="F937" s="72">
        <v>12</v>
      </c>
      <c r="G937" s="5"/>
    </row>
    <row r="938" spans="1:7" ht="60" customHeight="1">
      <c r="A938" s="5">
        <f>SUBTOTAL(3,$B$3:B938)</f>
        <v>0</v>
      </c>
      <c r="B938" s="71"/>
      <c r="C938" s="63" t="s">
        <v>928</v>
      </c>
      <c r="D938" s="72" t="s">
        <v>26536</v>
      </c>
      <c r="E938" s="63" t="s">
        <v>26537</v>
      </c>
      <c r="F938" s="72">
        <v>12</v>
      </c>
      <c r="G938" s="5"/>
    </row>
    <row r="939" spans="1:7" ht="60" customHeight="1">
      <c r="A939" s="5">
        <f>SUBTOTAL(3,$B$3:B939)</f>
        <v>0</v>
      </c>
      <c r="B939" s="71"/>
      <c r="C939" s="63" t="s">
        <v>928</v>
      </c>
      <c r="D939" s="72" t="s">
        <v>26538</v>
      </c>
      <c r="E939" s="63" t="s">
        <v>26539</v>
      </c>
      <c r="F939" s="72">
        <v>12</v>
      </c>
      <c r="G939" s="5"/>
    </row>
    <row r="940" spans="1:7" ht="60" customHeight="1">
      <c r="A940" s="5">
        <f>SUBTOTAL(3,$B$3:B940)</f>
        <v>0</v>
      </c>
      <c r="B940" s="71"/>
      <c r="C940" s="63" t="s">
        <v>937</v>
      </c>
      <c r="D940" s="72" t="s">
        <v>26552</v>
      </c>
      <c r="E940" s="63" t="s">
        <v>26553</v>
      </c>
      <c r="F940" s="72">
        <v>12</v>
      </c>
      <c r="G940" s="5"/>
    </row>
    <row r="941" spans="1:7" ht="60" customHeight="1">
      <c r="A941" s="5">
        <f>SUBTOTAL(3,$B$3:B941)</f>
        <v>0</v>
      </c>
      <c r="B941" s="71"/>
      <c r="C941" s="63" t="s">
        <v>989</v>
      </c>
      <c r="D941" s="72" t="s">
        <v>26605</v>
      </c>
      <c r="E941" s="63" t="s">
        <v>26606</v>
      </c>
      <c r="F941" s="72">
        <v>12</v>
      </c>
      <c r="G941" s="5"/>
    </row>
    <row r="942" spans="1:7" ht="60" customHeight="1">
      <c r="A942" s="5">
        <f>SUBTOTAL(3,$B$3:B942)</f>
        <v>0</v>
      </c>
      <c r="B942" s="71"/>
      <c r="C942" s="63" t="s">
        <v>23622</v>
      </c>
      <c r="D942" s="72" t="s">
        <v>26640</v>
      </c>
      <c r="E942" s="63" t="s">
        <v>26641</v>
      </c>
      <c r="F942" s="72">
        <v>12</v>
      </c>
      <c r="G942" s="5"/>
    </row>
    <row r="943" spans="1:7" ht="60" customHeight="1">
      <c r="A943" s="5">
        <f>SUBTOTAL(3,$B$3:B943)</f>
        <v>0</v>
      </c>
      <c r="B943" s="71"/>
      <c r="C943" s="63" t="s">
        <v>18716</v>
      </c>
      <c r="D943" s="72" t="s">
        <v>26690</v>
      </c>
      <c r="E943" s="63" t="s">
        <v>26691</v>
      </c>
      <c r="F943" s="72">
        <v>12</v>
      </c>
      <c r="G943" s="5"/>
    </row>
    <row r="944" spans="1:7" ht="60" customHeight="1">
      <c r="A944" s="5">
        <f>SUBTOTAL(3,$B$3:B944)</f>
        <v>0</v>
      </c>
      <c r="B944" s="71"/>
      <c r="C944" s="63" t="s">
        <v>13838</v>
      </c>
      <c r="D944" s="72" t="s">
        <v>26971</v>
      </c>
      <c r="E944" s="63" t="s">
        <v>26972</v>
      </c>
      <c r="F944" s="72">
        <v>12</v>
      </c>
      <c r="G944" s="5"/>
    </row>
    <row r="945" spans="1:7" ht="60" customHeight="1">
      <c r="A945" s="5">
        <f>SUBTOTAL(3,$B$3:B945)</f>
        <v>0</v>
      </c>
      <c r="B945" s="71"/>
      <c r="C945" s="63" t="s">
        <v>1277</v>
      </c>
      <c r="D945" s="72" t="s">
        <v>27001</v>
      </c>
      <c r="E945" s="63" t="s">
        <v>27002</v>
      </c>
      <c r="F945" s="72">
        <v>12</v>
      </c>
      <c r="G945" s="5"/>
    </row>
    <row r="946" spans="1:7" ht="60" customHeight="1">
      <c r="A946" s="5">
        <f>SUBTOTAL(3,$B$3:B946)</f>
        <v>0</v>
      </c>
      <c r="B946" s="71"/>
      <c r="C946" s="81" t="s">
        <v>28500</v>
      </c>
      <c r="D946" s="72" t="s">
        <v>27127</v>
      </c>
      <c r="E946" s="63" t="s">
        <v>27128</v>
      </c>
      <c r="F946" s="72">
        <v>12</v>
      </c>
      <c r="G946" s="5"/>
    </row>
    <row r="947" spans="1:7" ht="60" customHeight="1">
      <c r="A947" s="5">
        <f>SUBTOTAL(3,$B$3:B947)</f>
        <v>0</v>
      </c>
      <c r="B947" s="71"/>
      <c r="C947" s="63" t="s">
        <v>1649</v>
      </c>
      <c r="D947" s="72" t="s">
        <v>27193</v>
      </c>
      <c r="E947" s="63" t="s">
        <v>27194</v>
      </c>
      <c r="F947" s="72">
        <v>12</v>
      </c>
      <c r="G947" s="5"/>
    </row>
    <row r="948" spans="1:7" ht="60" customHeight="1">
      <c r="A948" s="5">
        <f>SUBTOTAL(3,$B$3:B948)</f>
        <v>0</v>
      </c>
      <c r="B948" s="71"/>
      <c r="C948" s="63" t="s">
        <v>1754</v>
      </c>
      <c r="D948" s="72" t="s">
        <v>27221</v>
      </c>
      <c r="E948" s="63" t="s">
        <v>27222</v>
      </c>
      <c r="F948" s="72">
        <v>12</v>
      </c>
      <c r="G948" s="5"/>
    </row>
    <row r="949" spans="1:7" ht="60" customHeight="1">
      <c r="A949" s="5">
        <f>SUBTOTAL(3,$B$3:B949)</f>
        <v>0</v>
      </c>
      <c r="B949" s="71"/>
      <c r="C949" s="63" t="s">
        <v>28760</v>
      </c>
      <c r="D949" s="72" t="s">
        <v>27304</v>
      </c>
      <c r="E949" s="63" t="s">
        <v>27305</v>
      </c>
      <c r="F949" s="72">
        <v>12</v>
      </c>
      <c r="G949" s="5"/>
    </row>
    <row r="950" spans="1:7" ht="60" customHeight="1">
      <c r="A950" s="5">
        <f>SUBTOTAL(3,$B$3:B950)</f>
        <v>0</v>
      </c>
      <c r="B950" s="71"/>
      <c r="C950" s="63" t="s">
        <v>5601</v>
      </c>
      <c r="D950" s="72" t="s">
        <v>27316</v>
      </c>
      <c r="E950" s="63" t="s">
        <v>27317</v>
      </c>
      <c r="F950" s="72">
        <v>12</v>
      </c>
      <c r="G950" s="5"/>
    </row>
    <row r="951" spans="1:7" ht="60" customHeight="1">
      <c r="A951" s="5">
        <f>SUBTOTAL(3,$B$3:B951)</f>
        <v>0</v>
      </c>
      <c r="B951" s="71"/>
      <c r="C951" s="63" t="s">
        <v>9879</v>
      </c>
      <c r="D951" s="72" t="s">
        <v>27398</v>
      </c>
      <c r="E951" s="63" t="s">
        <v>27399</v>
      </c>
      <c r="F951" s="72">
        <v>12</v>
      </c>
      <c r="G951" s="5"/>
    </row>
    <row r="952" spans="1:7" ht="60" customHeight="1">
      <c r="A952" s="5">
        <f>SUBTOTAL(3,$B$3:B952)</f>
        <v>0</v>
      </c>
      <c r="B952" s="71"/>
      <c r="C952" s="63" t="s">
        <v>20198</v>
      </c>
      <c r="D952" s="72" t="s">
        <v>27425</v>
      </c>
      <c r="E952" s="63" t="s">
        <v>27426</v>
      </c>
      <c r="F952" s="72">
        <v>12</v>
      </c>
      <c r="G952" s="5"/>
    </row>
    <row r="953" spans="1:7" ht="60" customHeight="1">
      <c r="A953" s="5">
        <f>SUBTOTAL(3,$B$3:B953)</f>
        <v>0</v>
      </c>
      <c r="B953" s="71"/>
      <c r="C953" s="63" t="s">
        <v>2164</v>
      </c>
      <c r="D953" s="72" t="s">
        <v>27456</v>
      </c>
      <c r="E953" s="63" t="s">
        <v>27457</v>
      </c>
      <c r="F953" s="72">
        <v>12</v>
      </c>
      <c r="G953" s="5"/>
    </row>
    <row r="954" spans="1:7" ht="60" customHeight="1">
      <c r="A954" s="5">
        <f>SUBTOTAL(3,$B$3:B954)</f>
        <v>0</v>
      </c>
      <c r="B954" s="71"/>
      <c r="C954" s="63" t="s">
        <v>2427</v>
      </c>
      <c r="D954" s="72" t="s">
        <v>27583</v>
      </c>
      <c r="E954" s="63" t="s">
        <v>27584</v>
      </c>
      <c r="F954" s="72">
        <v>12</v>
      </c>
      <c r="G954" s="5"/>
    </row>
    <row r="955" spans="1:7" ht="60" customHeight="1">
      <c r="A955" s="5">
        <f>SUBTOTAL(3,$B$3:B955)</f>
        <v>0</v>
      </c>
      <c r="B955" s="71"/>
      <c r="C955" s="63" t="s">
        <v>2516</v>
      </c>
      <c r="D955" s="72" t="s">
        <v>27647</v>
      </c>
      <c r="E955" s="63" t="s">
        <v>27648</v>
      </c>
      <c r="F955" s="72">
        <v>12</v>
      </c>
      <c r="G955" s="5"/>
    </row>
    <row r="956" spans="1:7" ht="60" customHeight="1">
      <c r="A956" s="5">
        <f>SUBTOTAL(3,$B$3:B956)</f>
        <v>0</v>
      </c>
      <c r="B956" s="71"/>
      <c r="C956" s="63" t="s">
        <v>2637</v>
      </c>
      <c r="D956" s="72" t="s">
        <v>27677</v>
      </c>
      <c r="E956" s="63" t="s">
        <v>27678</v>
      </c>
      <c r="F956" s="72">
        <v>12</v>
      </c>
      <c r="G956" s="5"/>
    </row>
    <row r="957" spans="1:7" ht="60" customHeight="1">
      <c r="A957" s="5">
        <f>SUBTOTAL(3,$B$3:B957)</f>
        <v>0</v>
      </c>
      <c r="B957" s="71"/>
      <c r="C957" s="63" t="s">
        <v>2708</v>
      </c>
      <c r="D957" s="72" t="s">
        <v>27709</v>
      </c>
      <c r="E957" s="63" t="s">
        <v>27710</v>
      </c>
      <c r="F957" s="72">
        <v>12</v>
      </c>
      <c r="G957" s="5"/>
    </row>
    <row r="958" spans="1:7" ht="60" customHeight="1">
      <c r="A958" s="5">
        <f>SUBTOTAL(3,$B$3:B958)</f>
        <v>0</v>
      </c>
      <c r="B958" s="71"/>
      <c r="C958" s="63" t="s">
        <v>2922</v>
      </c>
      <c r="D958" s="72" t="s">
        <v>27805</v>
      </c>
      <c r="E958" s="63" t="s">
        <v>27806</v>
      </c>
      <c r="F958" s="72">
        <v>12</v>
      </c>
      <c r="G958" s="5"/>
    </row>
    <row r="959" spans="1:7" ht="60" customHeight="1">
      <c r="A959" s="5">
        <f>SUBTOTAL(3,$B$3:B959)</f>
        <v>0</v>
      </c>
      <c r="B959" s="71"/>
      <c r="C959" s="63" t="s">
        <v>3308</v>
      </c>
      <c r="D959" s="72" t="s">
        <v>27952</v>
      </c>
      <c r="E959" s="63" t="s">
        <v>27953</v>
      </c>
      <c r="F959" s="72">
        <v>12</v>
      </c>
      <c r="G959" s="5"/>
    </row>
    <row r="960" spans="1:7" ht="60" customHeight="1">
      <c r="A960" s="5">
        <f>SUBTOTAL(3,$B$3:B960)</f>
        <v>0</v>
      </c>
      <c r="B960" s="71"/>
      <c r="C960" s="63" t="s">
        <v>3308</v>
      </c>
      <c r="D960" s="72" t="s">
        <v>27954</v>
      </c>
      <c r="E960" s="63" t="s">
        <v>27955</v>
      </c>
      <c r="F960" s="72">
        <v>12</v>
      </c>
      <c r="G960" s="5"/>
    </row>
    <row r="961" spans="1:7" ht="60" customHeight="1">
      <c r="A961" s="5">
        <f>SUBTOTAL(3,$B$3:B961)</f>
        <v>0</v>
      </c>
      <c r="B961" s="71"/>
      <c r="C961" s="63" t="s">
        <v>3387</v>
      </c>
      <c r="D961" s="72" t="s">
        <v>27988</v>
      </c>
      <c r="E961" s="63" t="s">
        <v>27989</v>
      </c>
      <c r="F961" s="72">
        <v>12</v>
      </c>
      <c r="G961" s="5"/>
    </row>
    <row r="962" spans="1:7" ht="60" customHeight="1">
      <c r="A962" s="5">
        <f>SUBTOTAL(3,$B$3:B962)</f>
        <v>0</v>
      </c>
      <c r="B962" s="71"/>
      <c r="C962" s="63" t="s">
        <v>28098</v>
      </c>
      <c r="D962" s="72" t="s">
        <v>28099</v>
      </c>
      <c r="E962" s="63" t="s">
        <v>28100</v>
      </c>
      <c r="F962" s="72">
        <v>12</v>
      </c>
      <c r="G962" s="5"/>
    </row>
    <row r="963" spans="1:7" ht="60" customHeight="1">
      <c r="A963" s="5">
        <f>SUBTOTAL(3,$B$3:B963)</f>
        <v>0</v>
      </c>
      <c r="B963" s="71"/>
      <c r="C963" s="63" t="s">
        <v>3710</v>
      </c>
      <c r="D963" s="72" t="s">
        <v>28165</v>
      </c>
      <c r="E963" s="63" t="s">
        <v>28166</v>
      </c>
      <c r="F963" s="72">
        <v>12</v>
      </c>
      <c r="G963" s="5"/>
    </row>
    <row r="964" spans="1:7" ht="60" customHeight="1">
      <c r="A964" s="5">
        <f>SUBTOTAL(3,$B$3:B964)</f>
        <v>0</v>
      </c>
      <c r="B964" s="71"/>
      <c r="C964" s="63" t="s">
        <v>3762</v>
      </c>
      <c r="D964" s="72" t="s">
        <v>28270</v>
      </c>
      <c r="E964" s="63" t="s">
        <v>28271</v>
      </c>
      <c r="F964" s="72">
        <v>12</v>
      </c>
      <c r="G964" s="5"/>
    </row>
    <row r="965" spans="1:7" ht="60" customHeight="1">
      <c r="A965" s="5">
        <f>SUBTOTAL(3,$B$3:B965)</f>
        <v>0</v>
      </c>
      <c r="B965" s="71"/>
      <c r="C965" s="63" t="s">
        <v>22484</v>
      </c>
      <c r="D965" s="72" t="s">
        <v>28430</v>
      </c>
      <c r="E965" s="63" t="s">
        <v>28431</v>
      </c>
      <c r="F965" s="72">
        <v>12</v>
      </c>
      <c r="G965" s="5"/>
    </row>
    <row r="966" spans="1:7" ht="60" customHeight="1">
      <c r="A966" s="5">
        <f>SUBTOTAL(3,$B$3:B966)</f>
        <v>0</v>
      </c>
      <c r="B966" s="71"/>
      <c r="C966" s="63" t="s">
        <v>7012</v>
      </c>
      <c r="D966" s="72" t="s">
        <v>25774</v>
      </c>
      <c r="E966" s="63" t="s">
        <v>25775</v>
      </c>
      <c r="F966" s="72">
        <v>11.5</v>
      </c>
      <c r="G966" s="5"/>
    </row>
    <row r="967" spans="1:7" ht="60" customHeight="1">
      <c r="A967" s="5">
        <f>SUBTOTAL(3,$B$3:B967)</f>
        <v>0</v>
      </c>
      <c r="B967" s="71"/>
      <c r="C967" s="63" t="s">
        <v>167</v>
      </c>
      <c r="D967" s="72" t="s">
        <v>25885</v>
      </c>
      <c r="E967" s="63" t="s">
        <v>25886</v>
      </c>
      <c r="F967" s="72">
        <v>11.5</v>
      </c>
      <c r="G967" s="5"/>
    </row>
    <row r="968" spans="1:7" ht="60" customHeight="1">
      <c r="A968" s="5">
        <f>SUBTOTAL(3,$B$3:B968)</f>
        <v>0</v>
      </c>
      <c r="B968" s="71"/>
      <c r="C968" s="63" t="s">
        <v>178</v>
      </c>
      <c r="D968" s="72" t="s">
        <v>25899</v>
      </c>
      <c r="E968" s="63" t="s">
        <v>25900</v>
      </c>
      <c r="F968" s="72">
        <v>11.5</v>
      </c>
      <c r="G968" s="5"/>
    </row>
    <row r="969" spans="1:7" ht="60" customHeight="1">
      <c r="A969" s="5">
        <f>SUBTOTAL(3,$B$3:B969)</f>
        <v>0</v>
      </c>
      <c r="B969" s="73"/>
      <c r="C969" s="63" t="s">
        <v>178</v>
      </c>
      <c r="D969" s="72" t="s">
        <v>25901</v>
      </c>
      <c r="E969" s="63" t="s">
        <v>25902</v>
      </c>
      <c r="F969" s="72">
        <v>11.5</v>
      </c>
      <c r="G969" s="5"/>
    </row>
    <row r="970" spans="1:7" ht="60" customHeight="1">
      <c r="A970" s="5">
        <f>SUBTOTAL(3,$B$3:B970)</f>
        <v>0</v>
      </c>
      <c r="B970" s="74"/>
      <c r="C970" s="63" t="s">
        <v>300</v>
      </c>
      <c r="D970" s="72" t="s">
        <v>25936</v>
      </c>
      <c r="E970" s="63" t="s">
        <v>25937</v>
      </c>
      <c r="F970" s="72">
        <v>11.5</v>
      </c>
      <c r="G970" s="5"/>
    </row>
    <row r="971" spans="1:7" ht="60" customHeight="1">
      <c r="A971" s="5">
        <f>SUBTOTAL(3,$B$3:B971)</f>
        <v>0</v>
      </c>
      <c r="B971" s="71"/>
      <c r="C971" s="63" t="s">
        <v>317</v>
      </c>
      <c r="D971" s="72" t="s">
        <v>25950</v>
      </c>
      <c r="E971" s="63" t="s">
        <v>25951</v>
      </c>
      <c r="F971" s="72">
        <v>11.5</v>
      </c>
      <c r="G971" s="5"/>
    </row>
    <row r="972" spans="1:7" ht="60" customHeight="1">
      <c r="A972" s="5">
        <f>SUBTOTAL(3,$B$3:B972)</f>
        <v>0</v>
      </c>
      <c r="B972" s="78"/>
      <c r="C972" s="63" t="s">
        <v>317</v>
      </c>
      <c r="D972" s="72" t="s">
        <v>25952</v>
      </c>
      <c r="E972" s="63" t="s">
        <v>25953</v>
      </c>
      <c r="F972" s="72">
        <v>11.5</v>
      </c>
      <c r="G972" s="5"/>
    </row>
    <row r="973" spans="1:7" ht="60" customHeight="1">
      <c r="A973" s="5">
        <f>SUBTOTAL(3,$B$3:B973)</f>
        <v>0</v>
      </c>
      <c r="B973" s="16"/>
      <c r="C973" s="63" t="s">
        <v>7610</v>
      </c>
      <c r="D973" s="72" t="s">
        <v>26006</v>
      </c>
      <c r="E973" s="63" t="s">
        <v>26007</v>
      </c>
      <c r="F973" s="72">
        <v>11.5</v>
      </c>
      <c r="G973" s="5"/>
    </row>
    <row r="974" spans="1:7" ht="60" customHeight="1">
      <c r="A974" s="5">
        <f>SUBTOTAL(3,$B$3:B974)</f>
        <v>0</v>
      </c>
      <c r="B974" s="16"/>
      <c r="C974" s="63" t="s">
        <v>468</v>
      </c>
      <c r="D974" s="72" t="s">
        <v>26081</v>
      </c>
      <c r="E974" s="63" t="s">
        <v>26082</v>
      </c>
      <c r="F974" s="72">
        <v>11.5</v>
      </c>
      <c r="G974" s="5"/>
    </row>
    <row r="975" spans="1:7" ht="60" customHeight="1">
      <c r="A975" s="5">
        <f>SUBTOTAL(3,$B$3:B975)</f>
        <v>0</v>
      </c>
      <c r="B975" s="74"/>
      <c r="C975" s="63" t="s">
        <v>468</v>
      </c>
      <c r="D975" s="72" t="s">
        <v>26083</v>
      </c>
      <c r="E975" s="63" t="s">
        <v>26084</v>
      </c>
      <c r="F975" s="72">
        <v>11.5</v>
      </c>
      <c r="G975" s="5"/>
    </row>
    <row r="976" spans="1:7" ht="60" customHeight="1">
      <c r="A976" s="5">
        <f>SUBTOTAL(3,$B$3:B976)</f>
        <v>0</v>
      </c>
      <c r="B976" s="74"/>
      <c r="C976" s="63" t="s">
        <v>28657</v>
      </c>
      <c r="D976" s="72" t="s">
        <v>26100</v>
      </c>
      <c r="E976" s="63" t="s">
        <v>26101</v>
      </c>
      <c r="F976" s="72">
        <v>11.5</v>
      </c>
      <c r="G976" s="5"/>
    </row>
    <row r="977" spans="1:7" ht="60" customHeight="1">
      <c r="A977" s="5">
        <f>SUBTOTAL(3,$B$3:B977)</f>
        <v>0</v>
      </c>
      <c r="B977" s="33"/>
      <c r="C977" s="63" t="s">
        <v>494</v>
      </c>
      <c r="D977" s="72" t="s">
        <v>26144</v>
      </c>
      <c r="E977" s="63" t="s">
        <v>26145</v>
      </c>
      <c r="F977" s="72">
        <v>11.5</v>
      </c>
      <c r="G977" s="5"/>
    </row>
    <row r="978" spans="1:7" ht="60" customHeight="1">
      <c r="A978" s="5">
        <f>SUBTOTAL(3,$B$3:B978)</f>
        <v>0</v>
      </c>
      <c r="B978" s="71"/>
      <c r="C978" s="63" t="s">
        <v>524</v>
      </c>
      <c r="D978" s="72" t="s">
        <v>26236</v>
      </c>
      <c r="E978" s="63" t="s">
        <v>26237</v>
      </c>
      <c r="F978" s="72">
        <v>11.5</v>
      </c>
      <c r="G978" s="5"/>
    </row>
    <row r="979" spans="1:7" ht="60" customHeight="1">
      <c r="A979" s="5">
        <f>SUBTOTAL(3,$B$3:B979)</f>
        <v>0</v>
      </c>
      <c r="B979" s="80"/>
      <c r="C979" s="63" t="s">
        <v>524</v>
      </c>
      <c r="D979" s="72" t="s">
        <v>26238</v>
      </c>
      <c r="E979" s="63" t="s">
        <v>26239</v>
      </c>
      <c r="F979" s="72">
        <v>11.5</v>
      </c>
      <c r="G979" s="5"/>
    </row>
    <row r="980" spans="1:7" ht="60" customHeight="1">
      <c r="A980" s="5">
        <f>SUBTOTAL(3,$B$3:B980)</f>
        <v>0</v>
      </c>
      <c r="B980" s="71"/>
      <c r="C980" s="63" t="s">
        <v>700</v>
      </c>
      <c r="D980" s="72" t="s">
        <v>26294</v>
      </c>
      <c r="E980" s="63" t="s">
        <v>26295</v>
      </c>
      <c r="F980" s="72">
        <v>11.5</v>
      </c>
      <c r="G980" s="5"/>
    </row>
    <row r="981" spans="1:7" ht="60" customHeight="1">
      <c r="A981" s="5">
        <f>SUBTOTAL(3,$B$3:B981)</f>
        <v>0</v>
      </c>
      <c r="B981" s="71"/>
      <c r="C981" s="63" t="s">
        <v>721</v>
      </c>
      <c r="D981" s="72" t="s">
        <v>26330</v>
      </c>
      <c r="E981" s="63" t="s">
        <v>26331</v>
      </c>
      <c r="F981" s="72">
        <v>11.5</v>
      </c>
      <c r="G981" s="5"/>
    </row>
    <row r="982" spans="1:7" ht="60" customHeight="1">
      <c r="A982" s="5">
        <f>SUBTOTAL(3,$B$3:B982)</f>
        <v>0</v>
      </c>
      <c r="B982" s="71"/>
      <c r="C982" s="63" t="s">
        <v>23382</v>
      </c>
      <c r="D982" s="72" t="s">
        <v>26355</v>
      </c>
      <c r="E982" s="63" t="s">
        <v>26356</v>
      </c>
      <c r="F982" s="72">
        <v>11.5</v>
      </c>
      <c r="G982" s="5"/>
    </row>
    <row r="983" spans="1:7" ht="60" customHeight="1">
      <c r="A983" s="5">
        <f>SUBTOTAL(3,$B$3:B983)</f>
        <v>0</v>
      </c>
      <c r="B983" s="71"/>
      <c r="C983" s="63" t="s">
        <v>23382</v>
      </c>
      <c r="D983" s="72" t="s">
        <v>26357</v>
      </c>
      <c r="E983" s="63" t="s">
        <v>26358</v>
      </c>
      <c r="F983" s="72">
        <v>11.5</v>
      </c>
      <c r="G983" s="5"/>
    </row>
    <row r="984" spans="1:7" ht="60" customHeight="1">
      <c r="A984" s="5">
        <f>SUBTOTAL(3,$B$3:B984)</f>
        <v>0</v>
      </c>
      <c r="B984" s="71"/>
      <c r="C984" s="63" t="s">
        <v>8310</v>
      </c>
      <c r="D984" s="72" t="s">
        <v>26472</v>
      </c>
      <c r="E984" s="63" t="s">
        <v>26473</v>
      </c>
      <c r="F984" s="72">
        <v>11.5</v>
      </c>
      <c r="G984" s="5"/>
    </row>
    <row r="985" spans="1:7" ht="60" customHeight="1">
      <c r="A985" s="5">
        <f>SUBTOTAL(3,$B$3:B985)</f>
        <v>0</v>
      </c>
      <c r="B985" s="71"/>
      <c r="C985" s="63" t="s">
        <v>970</v>
      </c>
      <c r="D985" s="72" t="s">
        <v>26568</v>
      </c>
      <c r="E985" s="63" t="s">
        <v>26569</v>
      </c>
      <c r="F985" s="72">
        <v>11.5</v>
      </c>
      <c r="G985" s="5"/>
    </row>
    <row r="986" spans="1:7" ht="60" customHeight="1">
      <c r="A986" s="5">
        <f>SUBTOTAL(3,$B$3:B986)</f>
        <v>0</v>
      </c>
      <c r="B986" s="71"/>
      <c r="C986" s="63" t="s">
        <v>18612</v>
      </c>
      <c r="D986" s="72" t="s">
        <v>26632</v>
      </c>
      <c r="E986" s="63" t="s">
        <v>26633</v>
      </c>
      <c r="F986" s="72">
        <v>11.5</v>
      </c>
      <c r="G986" s="5"/>
    </row>
    <row r="987" spans="1:7" ht="60" customHeight="1">
      <c r="A987" s="5">
        <f>SUBTOTAL(3,$B$3:B987)</f>
        <v>0</v>
      </c>
      <c r="B987" s="71"/>
      <c r="C987" s="63" t="s">
        <v>18612</v>
      </c>
      <c r="D987" s="72" t="s">
        <v>26634</v>
      </c>
      <c r="E987" s="63" t="s">
        <v>26635</v>
      </c>
      <c r="F987" s="72">
        <v>11.5</v>
      </c>
      <c r="G987" s="5"/>
    </row>
    <row r="988" spans="1:7" ht="60" customHeight="1">
      <c r="A988" s="5">
        <f>SUBTOTAL(3,$B$3:B988)</f>
        <v>0</v>
      </c>
      <c r="B988" s="71"/>
      <c r="C988" s="63" t="s">
        <v>1225</v>
      </c>
      <c r="D988" s="72" t="s">
        <v>26875</v>
      </c>
      <c r="E988" s="63" t="s">
        <v>26876</v>
      </c>
      <c r="F988" s="72">
        <v>11.5</v>
      </c>
      <c r="G988" s="5"/>
    </row>
    <row r="989" spans="1:7" ht="60" customHeight="1">
      <c r="A989" s="5">
        <f>SUBTOTAL(3,$B$3:B989)</f>
        <v>0</v>
      </c>
      <c r="B989" s="71"/>
      <c r="C989" s="63" t="s">
        <v>8835</v>
      </c>
      <c r="D989" s="72" t="s">
        <v>26923</v>
      </c>
      <c r="E989" s="63" t="s">
        <v>26924</v>
      </c>
      <c r="F989" s="72">
        <v>11.5</v>
      </c>
      <c r="G989" s="5"/>
    </row>
    <row r="990" spans="1:7" ht="60" customHeight="1">
      <c r="A990" s="5">
        <f>SUBTOTAL(3,$B$3:B990)</f>
        <v>0</v>
      </c>
      <c r="B990" s="71"/>
      <c r="C990" s="63" t="s">
        <v>1346</v>
      </c>
      <c r="D990" s="72" t="s">
        <v>27039</v>
      </c>
      <c r="E990" s="63" t="s">
        <v>27040</v>
      </c>
      <c r="F990" s="72">
        <v>11.5</v>
      </c>
      <c r="G990" s="5"/>
    </row>
    <row r="991" spans="1:7" ht="60" customHeight="1">
      <c r="A991" s="5">
        <f>SUBTOTAL(3,$B$3:B991)</f>
        <v>0</v>
      </c>
      <c r="B991" s="71"/>
      <c r="C991" s="63" t="s">
        <v>1346</v>
      </c>
      <c r="D991" s="72" t="s">
        <v>27041</v>
      </c>
      <c r="E991" s="63" t="s">
        <v>27042</v>
      </c>
      <c r="F991" s="72">
        <v>11.5</v>
      </c>
      <c r="G991" s="5"/>
    </row>
    <row r="992" spans="1:7" ht="60" customHeight="1">
      <c r="A992" s="5">
        <f>SUBTOTAL(3,$B$3:B992)</f>
        <v>0</v>
      </c>
      <c r="B992" s="71"/>
      <c r="C992" s="81" t="s">
        <v>28500</v>
      </c>
      <c r="D992" s="72" t="s">
        <v>27129</v>
      </c>
      <c r="E992" s="63" t="s">
        <v>27130</v>
      </c>
      <c r="F992" s="72">
        <v>11.5</v>
      </c>
      <c r="G992" s="5"/>
    </row>
    <row r="993" spans="1:7" ht="60" customHeight="1">
      <c r="A993" s="5">
        <f>SUBTOTAL(3,$B$3:B993)</f>
        <v>0</v>
      </c>
      <c r="B993" s="71"/>
      <c r="C993" s="63" t="s">
        <v>1587</v>
      </c>
      <c r="D993" s="72" t="s">
        <v>27169</v>
      </c>
      <c r="E993" s="63" t="s">
        <v>27170</v>
      </c>
      <c r="F993" s="72">
        <v>11.5</v>
      </c>
      <c r="G993" s="5"/>
    </row>
    <row r="994" spans="1:7" ht="60" customHeight="1">
      <c r="A994" s="5">
        <f>SUBTOTAL(3,$B$3:B994)</f>
        <v>0</v>
      </c>
      <c r="B994" s="71"/>
      <c r="C994" s="63" t="s">
        <v>14930</v>
      </c>
      <c r="D994" s="72" t="s">
        <v>27469</v>
      </c>
      <c r="E994" s="63" t="s">
        <v>27470</v>
      </c>
      <c r="F994" s="72">
        <v>11.5</v>
      </c>
      <c r="G994" s="5"/>
    </row>
    <row r="995" spans="1:7" ht="60" customHeight="1">
      <c r="A995" s="5">
        <f>SUBTOTAL(3,$B$3:B995)</f>
        <v>0</v>
      </c>
      <c r="B995" s="71"/>
      <c r="C995" s="63" t="s">
        <v>28702</v>
      </c>
      <c r="D995" s="72" t="s">
        <v>27522</v>
      </c>
      <c r="E995" s="63" t="s">
        <v>27523</v>
      </c>
      <c r="F995" s="72">
        <v>11.5</v>
      </c>
      <c r="G995" s="5"/>
    </row>
    <row r="996" spans="1:7" ht="60" customHeight="1">
      <c r="A996" s="5">
        <f>SUBTOTAL(3,$B$3:B996)</f>
        <v>0</v>
      </c>
      <c r="B996" s="71"/>
      <c r="C996" s="63" t="s">
        <v>2637</v>
      </c>
      <c r="D996" s="72" t="s">
        <v>27679</v>
      </c>
      <c r="E996" s="63" t="s">
        <v>27680</v>
      </c>
      <c r="F996" s="72">
        <v>11.5</v>
      </c>
      <c r="G996" s="5"/>
    </row>
    <row r="997" spans="1:7" ht="60" customHeight="1">
      <c r="A997" s="5">
        <f>SUBTOTAL(3,$B$3:B997)</f>
        <v>0</v>
      </c>
      <c r="B997" s="71"/>
      <c r="C997" s="63" t="s">
        <v>2708</v>
      </c>
      <c r="D997" s="72" t="s">
        <v>27711</v>
      </c>
      <c r="E997" s="63" t="s">
        <v>27712</v>
      </c>
      <c r="F997" s="72">
        <v>11.5</v>
      </c>
      <c r="G997" s="5"/>
    </row>
    <row r="998" spans="1:7" ht="60" customHeight="1">
      <c r="A998" s="5">
        <f>SUBTOTAL(3,$B$3:B998)</f>
        <v>0</v>
      </c>
      <c r="B998" s="71"/>
      <c r="C998" s="63" t="s">
        <v>3176</v>
      </c>
      <c r="D998" s="72" t="s">
        <v>27876</v>
      </c>
      <c r="E998" s="63" t="s">
        <v>27877</v>
      </c>
      <c r="F998" s="72">
        <v>11.5</v>
      </c>
      <c r="G998" s="5"/>
    </row>
    <row r="999" spans="1:7" ht="60" customHeight="1">
      <c r="A999" s="5">
        <f>SUBTOTAL(3,$B$3:B999)</f>
        <v>0</v>
      </c>
      <c r="B999" s="71"/>
      <c r="C999" s="63" t="s">
        <v>21703</v>
      </c>
      <c r="D999" s="72" t="s">
        <v>27909</v>
      </c>
      <c r="E999" s="63" t="s">
        <v>27910</v>
      </c>
      <c r="F999" s="72">
        <v>11.5</v>
      </c>
      <c r="G999" s="5"/>
    </row>
    <row r="1000" spans="1:7" ht="60" customHeight="1">
      <c r="A1000" s="5">
        <f>SUBTOTAL(3,$B$3:B1000)</f>
        <v>0</v>
      </c>
      <c r="B1000" s="71"/>
      <c r="C1000" s="63" t="s">
        <v>11056</v>
      </c>
      <c r="D1000" s="72" t="s">
        <v>27917</v>
      </c>
      <c r="E1000" s="63" t="s">
        <v>27918</v>
      </c>
      <c r="F1000" s="72">
        <v>11.5</v>
      </c>
      <c r="G1000" s="5"/>
    </row>
    <row r="1001" spans="1:7" ht="60" customHeight="1">
      <c r="A1001" s="5">
        <f>SUBTOTAL(3,$B$3:B1001)</f>
        <v>0</v>
      </c>
      <c r="B1001" s="71"/>
      <c r="C1001" s="63" t="s">
        <v>3387</v>
      </c>
      <c r="D1001" s="72" t="s">
        <v>27990</v>
      </c>
      <c r="E1001" s="63" t="s">
        <v>27991</v>
      </c>
      <c r="F1001" s="72">
        <v>11.5</v>
      </c>
      <c r="G1001" s="5"/>
    </row>
    <row r="1002" spans="1:7" ht="60" customHeight="1">
      <c r="A1002" s="5">
        <f>SUBTOTAL(3,$B$3:B1002)</f>
        <v>0</v>
      </c>
      <c r="B1002" s="71"/>
      <c r="C1002" s="63" t="s">
        <v>3762</v>
      </c>
      <c r="D1002" s="72" t="s">
        <v>28272</v>
      </c>
      <c r="E1002" s="63" t="s">
        <v>28273</v>
      </c>
      <c r="F1002" s="72">
        <v>11.5</v>
      </c>
      <c r="G1002" s="5"/>
    </row>
    <row r="1003" spans="1:7" ht="60" customHeight="1">
      <c r="A1003" s="5">
        <f>SUBTOTAL(3,$B$3:B1003)</f>
        <v>0</v>
      </c>
      <c r="B1003" s="16"/>
      <c r="C1003" s="63" t="s">
        <v>4087</v>
      </c>
      <c r="D1003" s="72" t="s">
        <v>25863</v>
      </c>
      <c r="E1003" s="63" t="s">
        <v>25864</v>
      </c>
      <c r="F1003" s="72">
        <v>11</v>
      </c>
      <c r="G1003" s="5"/>
    </row>
    <row r="1004" spans="1:7" ht="60" customHeight="1">
      <c r="A1004" s="5">
        <f>SUBTOTAL(3,$B$3:B1004)</f>
        <v>0</v>
      </c>
      <c r="B1004" s="73"/>
      <c r="C1004" s="63" t="s">
        <v>178</v>
      </c>
      <c r="D1004" s="72" t="s">
        <v>25903</v>
      </c>
      <c r="E1004" s="63" t="s">
        <v>25904</v>
      </c>
      <c r="F1004" s="72">
        <v>11</v>
      </c>
      <c r="G1004" s="5"/>
    </row>
    <row r="1005" spans="1:7" ht="60" customHeight="1">
      <c r="A1005" s="5">
        <f>SUBTOTAL(3,$B$3:B1005)</f>
        <v>0</v>
      </c>
      <c r="B1005" s="74"/>
      <c r="C1005" s="63" t="s">
        <v>178</v>
      </c>
      <c r="D1005" s="72" t="s">
        <v>25905</v>
      </c>
      <c r="E1005" s="63" t="s">
        <v>25906</v>
      </c>
      <c r="F1005" s="72">
        <v>11</v>
      </c>
      <c r="G1005" s="5"/>
    </row>
    <row r="1006" spans="1:7" ht="60" customHeight="1">
      <c r="A1006" s="5">
        <f>SUBTOTAL(3,$B$3:B1006)</f>
        <v>0</v>
      </c>
      <c r="B1006" s="74"/>
      <c r="C1006" s="63" t="s">
        <v>300</v>
      </c>
      <c r="D1006" s="72" t="s">
        <v>25938</v>
      </c>
      <c r="E1006" s="63" t="s">
        <v>25939</v>
      </c>
      <c r="F1006" s="72">
        <v>11</v>
      </c>
      <c r="G1006" s="5"/>
    </row>
    <row r="1007" spans="1:7" ht="60" customHeight="1">
      <c r="A1007" s="5">
        <f>SUBTOTAL(3,$B$3:B1007)</f>
        <v>0</v>
      </c>
      <c r="B1007" s="73"/>
      <c r="C1007" s="63" t="s">
        <v>367</v>
      </c>
      <c r="D1007" s="72" t="s">
        <v>25974</v>
      </c>
      <c r="E1007" s="63" t="s">
        <v>25975</v>
      </c>
      <c r="F1007" s="72">
        <v>11</v>
      </c>
      <c r="G1007" s="5"/>
    </row>
    <row r="1008" spans="1:7" ht="60" customHeight="1">
      <c r="A1008" s="5">
        <f>SUBTOTAL(3,$B$3:B1008)</f>
        <v>0</v>
      </c>
      <c r="B1008" s="33"/>
      <c r="C1008" s="63" t="s">
        <v>494</v>
      </c>
      <c r="D1008" s="72" t="s">
        <v>26146</v>
      </c>
      <c r="E1008" s="63" t="s">
        <v>26147</v>
      </c>
      <c r="F1008" s="72">
        <v>11</v>
      </c>
      <c r="G1008" s="5"/>
    </row>
    <row r="1009" spans="1:7" ht="60" customHeight="1">
      <c r="A1009" s="5">
        <f>SUBTOTAL(3,$B$3:B1009)</f>
        <v>0</v>
      </c>
      <c r="B1009" s="71"/>
      <c r="C1009" s="63" t="s">
        <v>700</v>
      </c>
      <c r="D1009" s="72" t="s">
        <v>26296</v>
      </c>
      <c r="E1009" s="63" t="s">
        <v>26297</v>
      </c>
      <c r="F1009" s="72">
        <v>11</v>
      </c>
      <c r="G1009" s="5"/>
    </row>
    <row r="1010" spans="1:7" ht="60" customHeight="1">
      <c r="A1010" s="5">
        <f>SUBTOTAL(3,$B$3:B1010)</f>
        <v>0</v>
      </c>
      <c r="B1010" s="71"/>
      <c r="C1010" s="63" t="s">
        <v>1093</v>
      </c>
      <c r="D1010" s="72" t="s">
        <v>26714</v>
      </c>
      <c r="E1010" s="63" t="s">
        <v>26715</v>
      </c>
      <c r="F1010" s="72">
        <v>11</v>
      </c>
      <c r="G1010" s="5"/>
    </row>
    <row r="1011" spans="1:7" ht="60" customHeight="1">
      <c r="A1011" s="5">
        <f>SUBTOTAL(3,$B$3:B1011)</f>
        <v>0</v>
      </c>
      <c r="B1011" s="71"/>
      <c r="C1011" s="63" t="s">
        <v>1165</v>
      </c>
      <c r="D1011" s="72" t="s">
        <v>26784</v>
      </c>
      <c r="E1011" s="63" t="s">
        <v>26785</v>
      </c>
      <c r="F1011" s="72">
        <v>11</v>
      </c>
      <c r="G1011" s="5"/>
    </row>
    <row r="1012" spans="1:7" ht="60" customHeight="1">
      <c r="A1012" s="5">
        <f>SUBTOTAL(3,$B$3:B1012)</f>
        <v>0</v>
      </c>
      <c r="B1012" s="71"/>
      <c r="C1012" s="63" t="s">
        <v>4922</v>
      </c>
      <c r="D1012" s="72" t="s">
        <v>26939</v>
      </c>
      <c r="E1012" s="63" t="s">
        <v>26940</v>
      </c>
      <c r="F1012" s="72">
        <v>11</v>
      </c>
      <c r="G1012" s="5"/>
    </row>
    <row r="1013" spans="1:7" ht="60" customHeight="1">
      <c r="A1013" s="5">
        <f>SUBTOTAL(3,$B$3:B1013)</f>
        <v>0</v>
      </c>
      <c r="B1013" s="71"/>
      <c r="C1013" s="63" t="s">
        <v>13838</v>
      </c>
      <c r="D1013" s="72" t="s">
        <v>26973</v>
      </c>
      <c r="E1013" s="63" t="s">
        <v>26974</v>
      </c>
      <c r="F1013" s="72">
        <v>11</v>
      </c>
      <c r="G1013" s="5"/>
    </row>
    <row r="1014" spans="1:7" ht="60" customHeight="1">
      <c r="A1014" s="5">
        <f>SUBTOTAL(3,$B$3:B1014)</f>
        <v>0</v>
      </c>
      <c r="B1014" s="71"/>
      <c r="C1014" s="63" t="s">
        <v>1262</v>
      </c>
      <c r="D1014" s="72" t="s">
        <v>26987</v>
      </c>
      <c r="E1014" s="63" t="s">
        <v>26988</v>
      </c>
      <c r="F1014" s="72">
        <v>11</v>
      </c>
      <c r="G1014" s="5"/>
    </row>
    <row r="1015" spans="1:7" ht="60" customHeight="1">
      <c r="A1015" s="5">
        <f>SUBTOTAL(3,$B$3:B1015)</f>
        <v>0</v>
      </c>
      <c r="B1015" s="71"/>
      <c r="C1015" s="63" t="s">
        <v>1277</v>
      </c>
      <c r="D1015" s="72" t="s">
        <v>27003</v>
      </c>
      <c r="E1015" s="63" t="s">
        <v>27004</v>
      </c>
      <c r="F1015" s="72">
        <v>11</v>
      </c>
      <c r="G1015" s="5"/>
    </row>
    <row r="1016" spans="1:7" ht="60" customHeight="1">
      <c r="A1016" s="5">
        <f>SUBTOTAL(3,$B$3:B1016)</f>
        <v>0</v>
      </c>
      <c r="B1016" s="71"/>
      <c r="C1016" s="63" t="s">
        <v>1277</v>
      </c>
      <c r="D1016" s="72" t="s">
        <v>27005</v>
      </c>
      <c r="E1016" s="63" t="s">
        <v>27006</v>
      </c>
      <c r="F1016" s="72">
        <v>11</v>
      </c>
      <c r="G1016" s="5"/>
    </row>
    <row r="1017" spans="1:7" ht="60" customHeight="1">
      <c r="A1017" s="5">
        <f>SUBTOTAL(3,$B$3:B1017)</f>
        <v>0</v>
      </c>
      <c r="B1017" s="71"/>
      <c r="C1017" s="63" t="s">
        <v>1277</v>
      </c>
      <c r="D1017" s="72" t="s">
        <v>27007</v>
      </c>
      <c r="E1017" s="63" t="s">
        <v>27008</v>
      </c>
      <c r="F1017" s="72">
        <v>11</v>
      </c>
      <c r="G1017" s="5"/>
    </row>
    <row r="1018" spans="1:7" ht="60" customHeight="1">
      <c r="A1018" s="5">
        <f>SUBTOTAL(3,$B$3:B1018)</f>
        <v>0</v>
      </c>
      <c r="B1018" s="71"/>
      <c r="C1018" s="63" t="s">
        <v>24101</v>
      </c>
      <c r="D1018" s="72" t="s">
        <v>27059</v>
      </c>
      <c r="E1018" s="63" t="s">
        <v>27060</v>
      </c>
      <c r="F1018" s="72">
        <v>11</v>
      </c>
      <c r="G1018" s="5"/>
    </row>
    <row r="1019" spans="1:7" ht="60" customHeight="1">
      <c r="A1019" s="5">
        <f>SUBTOTAL(3,$B$3:B1019)</f>
        <v>0</v>
      </c>
      <c r="B1019" s="71"/>
      <c r="C1019" s="81" t="s">
        <v>28500</v>
      </c>
      <c r="D1019" s="72" t="s">
        <v>27131</v>
      </c>
      <c r="E1019" s="63" t="s">
        <v>27132</v>
      </c>
      <c r="F1019" s="72">
        <v>11</v>
      </c>
      <c r="G1019" s="5"/>
    </row>
    <row r="1020" spans="1:7" ht="60" customHeight="1">
      <c r="A1020" s="5">
        <f>SUBTOTAL(3,$B$3:B1020)</f>
        <v>0</v>
      </c>
      <c r="B1020" s="71"/>
      <c r="C1020" s="63" t="s">
        <v>1718</v>
      </c>
      <c r="D1020" s="72" t="s">
        <v>27201</v>
      </c>
      <c r="E1020" s="63" t="s">
        <v>27202</v>
      </c>
      <c r="F1020" s="72">
        <v>11</v>
      </c>
      <c r="G1020" s="5"/>
    </row>
    <row r="1021" spans="1:7" ht="60" customHeight="1">
      <c r="A1021" s="5">
        <f>SUBTOTAL(3,$B$3:B1021)</f>
        <v>0</v>
      </c>
      <c r="B1021" s="71"/>
      <c r="C1021" s="63" t="s">
        <v>5673</v>
      </c>
      <c r="D1021" s="72" t="s">
        <v>27365</v>
      </c>
      <c r="E1021" s="63" t="s">
        <v>27366</v>
      </c>
      <c r="F1021" s="72">
        <v>11</v>
      </c>
      <c r="G1021" s="5"/>
    </row>
    <row r="1022" spans="1:7" ht="60" customHeight="1">
      <c r="A1022" s="5">
        <f>SUBTOTAL(3,$B$3:B1022)</f>
        <v>0</v>
      </c>
      <c r="B1022" s="71"/>
      <c r="C1022" s="63" t="s">
        <v>5673</v>
      </c>
      <c r="D1022" s="72" t="s">
        <v>27367</v>
      </c>
      <c r="E1022" s="63" t="s">
        <v>27368</v>
      </c>
      <c r="F1022" s="72">
        <v>11</v>
      </c>
      <c r="G1022" s="5"/>
    </row>
    <row r="1023" spans="1:7" ht="60" customHeight="1">
      <c r="A1023" s="5">
        <f>SUBTOTAL(3,$B$3:B1023)</f>
        <v>0</v>
      </c>
      <c r="B1023" s="71"/>
      <c r="C1023" s="63" t="s">
        <v>9879</v>
      </c>
      <c r="D1023" s="72" t="s">
        <v>27400</v>
      </c>
      <c r="E1023" s="63" t="s">
        <v>27401</v>
      </c>
      <c r="F1023" s="72">
        <v>11</v>
      </c>
      <c r="G1023" s="5"/>
    </row>
    <row r="1024" spans="1:7" ht="60" customHeight="1">
      <c r="A1024" s="5">
        <f>SUBTOTAL(3,$B$3:B1024)</f>
        <v>0</v>
      </c>
      <c r="B1024" s="71"/>
      <c r="C1024" s="63" t="s">
        <v>5799</v>
      </c>
      <c r="D1024" s="72" t="s">
        <v>27477</v>
      </c>
      <c r="E1024" s="63" t="s">
        <v>27478</v>
      </c>
      <c r="F1024" s="72">
        <v>11</v>
      </c>
      <c r="G1024" s="5"/>
    </row>
    <row r="1025" spans="1:7" ht="60" customHeight="1">
      <c r="A1025" s="5">
        <f>SUBTOTAL(3,$B$3:B1025)</f>
        <v>0</v>
      </c>
      <c r="B1025" s="71"/>
      <c r="C1025" s="63" t="s">
        <v>10104</v>
      </c>
      <c r="D1025" s="72" t="s">
        <v>27549</v>
      </c>
      <c r="E1025" s="63" t="s">
        <v>27550</v>
      </c>
      <c r="F1025" s="72">
        <v>11</v>
      </c>
      <c r="G1025" s="5"/>
    </row>
    <row r="1026" spans="1:7" ht="60" customHeight="1">
      <c r="A1026" s="5">
        <f>SUBTOTAL(3,$B$3:B1026)</f>
        <v>0</v>
      </c>
      <c r="B1026" s="71"/>
      <c r="C1026" s="63" t="s">
        <v>2427</v>
      </c>
      <c r="D1026" s="72" t="s">
        <v>27585</v>
      </c>
      <c r="E1026" s="63" t="s">
        <v>27586</v>
      </c>
      <c r="F1026" s="72">
        <v>11</v>
      </c>
      <c r="G1026" s="5"/>
    </row>
    <row r="1027" spans="1:7" ht="60" customHeight="1">
      <c r="A1027" s="5">
        <f>SUBTOTAL(3,$B$3:B1027)</f>
        <v>0</v>
      </c>
      <c r="B1027" s="71"/>
      <c r="C1027" s="63" t="s">
        <v>2427</v>
      </c>
      <c r="D1027" s="72" t="s">
        <v>27587</v>
      </c>
      <c r="E1027" s="63" t="s">
        <v>27588</v>
      </c>
      <c r="F1027" s="72">
        <v>11</v>
      </c>
      <c r="G1027" s="5"/>
    </row>
    <row r="1028" spans="1:7" ht="60" customHeight="1">
      <c r="A1028" s="5">
        <f>SUBTOTAL(3,$B$3:B1028)</f>
        <v>0</v>
      </c>
      <c r="B1028" s="71"/>
      <c r="C1028" s="63" t="s">
        <v>2708</v>
      </c>
      <c r="D1028" s="72" t="s">
        <v>27713</v>
      </c>
      <c r="E1028" s="63" t="s">
        <v>27714</v>
      </c>
      <c r="F1028" s="72">
        <v>11</v>
      </c>
      <c r="G1028" s="5"/>
    </row>
    <row r="1029" spans="1:7" ht="60" customHeight="1">
      <c r="A1029" s="5">
        <f>SUBTOTAL(3,$B$3:B1029)</f>
        <v>0</v>
      </c>
      <c r="B1029" s="71"/>
      <c r="C1029" s="63" t="s">
        <v>2922</v>
      </c>
      <c r="D1029" s="72" t="s">
        <v>27807</v>
      </c>
      <c r="E1029" s="63" t="s">
        <v>27808</v>
      </c>
      <c r="F1029" s="72">
        <v>11</v>
      </c>
      <c r="G1029" s="5"/>
    </row>
    <row r="1030" spans="1:7" ht="60" customHeight="1">
      <c r="A1030" s="5">
        <f>SUBTOTAL(3,$B$3:B1030)</f>
        <v>0</v>
      </c>
      <c r="B1030" s="71"/>
      <c r="C1030" s="63" t="s">
        <v>3308</v>
      </c>
      <c r="D1030" s="72" t="s">
        <v>27956</v>
      </c>
      <c r="E1030" s="63" t="s">
        <v>27957</v>
      </c>
      <c r="F1030" s="72">
        <v>11</v>
      </c>
      <c r="G1030" s="5"/>
    </row>
    <row r="1031" spans="1:7" ht="60" customHeight="1">
      <c r="A1031" s="5">
        <f>SUBTOTAL(3,$B$3:B1031)</f>
        <v>0</v>
      </c>
      <c r="B1031" s="71"/>
      <c r="C1031" s="63" t="s">
        <v>3308</v>
      </c>
      <c r="D1031" s="72" t="s">
        <v>27958</v>
      </c>
      <c r="E1031" s="63" t="s">
        <v>27959</v>
      </c>
      <c r="F1031" s="72">
        <v>11</v>
      </c>
      <c r="G1031" s="5"/>
    </row>
    <row r="1032" spans="1:7" ht="60" customHeight="1">
      <c r="A1032" s="5">
        <f>SUBTOTAL(3,$B$3:B1032)</f>
        <v>0</v>
      </c>
      <c r="B1032" s="71"/>
      <c r="C1032" s="63" t="s">
        <v>3749</v>
      </c>
      <c r="D1032" s="72" t="s">
        <v>28175</v>
      </c>
      <c r="E1032" s="63" t="s">
        <v>28176</v>
      </c>
      <c r="F1032" s="72">
        <v>11</v>
      </c>
      <c r="G1032" s="5"/>
    </row>
    <row r="1033" spans="1:7" ht="60" customHeight="1">
      <c r="A1033" s="5">
        <f>SUBTOTAL(3,$B$3:B1033)</f>
        <v>0</v>
      </c>
      <c r="B1033" s="71"/>
      <c r="C1033" s="63" t="s">
        <v>11507</v>
      </c>
      <c r="D1033" s="72" t="s">
        <v>28185</v>
      </c>
      <c r="E1033" s="63" t="s">
        <v>28186</v>
      </c>
      <c r="F1033" s="72">
        <v>11</v>
      </c>
      <c r="G1033" s="5"/>
    </row>
    <row r="1034" spans="1:7" ht="60" customHeight="1">
      <c r="A1034" s="5">
        <f>SUBTOTAL(3,$B$3:B1034)</f>
        <v>0</v>
      </c>
      <c r="B1034" s="71"/>
      <c r="C1034" s="63" t="s">
        <v>3762</v>
      </c>
      <c r="D1034" s="72" t="s">
        <v>28274</v>
      </c>
      <c r="E1034" s="63" t="s">
        <v>28275</v>
      </c>
      <c r="F1034" s="72">
        <v>11</v>
      </c>
      <c r="G1034" s="5"/>
    </row>
    <row r="1035" spans="1:7" ht="60" customHeight="1">
      <c r="A1035" s="5">
        <f>SUBTOTAL(3,$B$3:B1035)</f>
        <v>0</v>
      </c>
      <c r="B1035" s="71"/>
      <c r="C1035" s="63" t="s">
        <v>3762</v>
      </c>
      <c r="D1035" s="72" t="s">
        <v>28276</v>
      </c>
      <c r="E1035" s="63" t="s">
        <v>28277</v>
      </c>
      <c r="F1035" s="72">
        <v>11</v>
      </c>
      <c r="G1035" s="5"/>
    </row>
    <row r="1036" spans="1:7" ht="60" customHeight="1">
      <c r="A1036" s="5">
        <f>SUBTOTAL(3,$B$3:B1036)</f>
        <v>0</v>
      </c>
      <c r="B1036" s="71"/>
      <c r="C1036" s="63" t="s">
        <v>22266</v>
      </c>
      <c r="D1036" s="72" t="s">
        <v>28304</v>
      </c>
      <c r="E1036" s="63" t="s">
        <v>28305</v>
      </c>
      <c r="F1036" s="72">
        <v>11</v>
      </c>
      <c r="G1036" s="5"/>
    </row>
    <row r="1037" spans="1:7" ht="60" customHeight="1">
      <c r="A1037" s="5">
        <f>SUBTOTAL(3,$B$3:B1037)</f>
        <v>0</v>
      </c>
      <c r="B1037" s="74"/>
      <c r="C1037" s="63" t="s">
        <v>178</v>
      </c>
      <c r="D1037" s="72" t="s">
        <v>25907</v>
      </c>
      <c r="E1037" s="63" t="s">
        <v>25908</v>
      </c>
      <c r="F1037" s="72">
        <v>10.5</v>
      </c>
      <c r="G1037" s="5"/>
    </row>
    <row r="1038" spans="1:7" ht="60" customHeight="1">
      <c r="A1038" s="5">
        <f>SUBTOTAL(3,$B$3:B1038)</f>
        <v>0</v>
      </c>
      <c r="B1038" s="77"/>
      <c r="C1038" s="63" t="s">
        <v>524</v>
      </c>
      <c r="D1038" s="72" t="s">
        <v>26240</v>
      </c>
      <c r="E1038" s="63" t="s">
        <v>26241</v>
      </c>
      <c r="F1038" s="72">
        <v>10.5</v>
      </c>
      <c r="G1038" s="5"/>
    </row>
    <row r="1039" spans="1:7" ht="60" customHeight="1">
      <c r="A1039" s="5">
        <f>SUBTOTAL(3,$B$3:B1039)</f>
        <v>0</v>
      </c>
      <c r="B1039" s="71"/>
      <c r="C1039" s="63" t="s">
        <v>789</v>
      </c>
      <c r="D1039" s="72" t="s">
        <v>26415</v>
      </c>
      <c r="E1039" s="63" t="s">
        <v>26416</v>
      </c>
      <c r="F1039" s="72">
        <v>10.5</v>
      </c>
      <c r="G1039" s="5"/>
    </row>
    <row r="1040" spans="1:7" ht="60" customHeight="1">
      <c r="A1040" s="5">
        <f>SUBTOTAL(3,$B$3:B1040)</f>
        <v>0</v>
      </c>
      <c r="B1040" s="71"/>
      <c r="C1040" s="63" t="s">
        <v>928</v>
      </c>
      <c r="D1040" s="72" t="s">
        <v>26540</v>
      </c>
      <c r="E1040" s="63" t="s">
        <v>26541</v>
      </c>
      <c r="F1040" s="72">
        <v>10.5</v>
      </c>
      <c r="G1040" s="5"/>
    </row>
    <row r="1041" spans="1:7" ht="60" customHeight="1">
      <c r="A1041" s="5">
        <f>SUBTOTAL(3,$B$3:B1041)</f>
        <v>0</v>
      </c>
      <c r="B1041" s="71"/>
      <c r="C1041" s="63" t="s">
        <v>937</v>
      </c>
      <c r="D1041" s="72" t="s">
        <v>26554</v>
      </c>
      <c r="E1041" s="63" t="s">
        <v>26555</v>
      </c>
      <c r="F1041" s="72">
        <v>10.5</v>
      </c>
      <c r="G1041" s="5"/>
    </row>
    <row r="1042" spans="1:7" ht="60" customHeight="1">
      <c r="A1042" s="5">
        <f>SUBTOTAL(3,$B$3:B1042)</f>
        <v>0</v>
      </c>
      <c r="B1042" s="71"/>
      <c r="C1042" s="63" t="s">
        <v>961</v>
      </c>
      <c r="D1042" s="72" t="s">
        <v>26558</v>
      </c>
      <c r="E1042" s="63" t="s">
        <v>26559</v>
      </c>
      <c r="F1042" s="72">
        <v>10.5</v>
      </c>
      <c r="G1042" s="5"/>
    </row>
    <row r="1043" spans="1:7" ht="60" customHeight="1">
      <c r="A1043" s="5">
        <f>SUBTOTAL(3,$B$3:B1043)</f>
        <v>0</v>
      </c>
      <c r="B1043" s="71"/>
      <c r="C1043" s="63" t="s">
        <v>970</v>
      </c>
      <c r="D1043" s="72" t="s">
        <v>26570</v>
      </c>
      <c r="E1043" s="63" t="s">
        <v>26571</v>
      </c>
      <c r="F1043" s="72">
        <v>10.5</v>
      </c>
      <c r="G1043" s="5"/>
    </row>
    <row r="1044" spans="1:7" ht="60" customHeight="1">
      <c r="A1044" s="5">
        <f>SUBTOTAL(3,$B$3:B1044)</f>
        <v>0</v>
      </c>
      <c r="B1044" s="71"/>
      <c r="C1044" s="63" t="s">
        <v>18558</v>
      </c>
      <c r="D1044" s="72" t="s">
        <v>26601</v>
      </c>
      <c r="E1044" s="63" t="s">
        <v>26602</v>
      </c>
      <c r="F1044" s="72">
        <v>10.5</v>
      </c>
      <c r="G1044" s="5"/>
    </row>
    <row r="1045" spans="1:7" ht="60" customHeight="1">
      <c r="A1045" s="5">
        <f>SUBTOTAL(3,$B$3:B1045)</f>
        <v>0</v>
      </c>
      <c r="B1045" s="71"/>
      <c r="C1045" s="63" t="s">
        <v>1081</v>
      </c>
      <c r="D1045" s="72" t="s">
        <v>26688</v>
      </c>
      <c r="E1045" s="63" t="s">
        <v>26689</v>
      </c>
      <c r="F1045" s="72">
        <v>10.5</v>
      </c>
      <c r="G1045" s="5"/>
    </row>
    <row r="1046" spans="1:7" ht="60" customHeight="1">
      <c r="A1046" s="5">
        <f>SUBTOTAL(3,$B$3:B1046)</f>
        <v>0</v>
      </c>
      <c r="B1046" s="71"/>
      <c r="C1046" s="63" t="s">
        <v>1165</v>
      </c>
      <c r="D1046" s="72" t="s">
        <v>26786</v>
      </c>
      <c r="E1046" s="63" t="s">
        <v>26787</v>
      </c>
      <c r="F1046" s="72">
        <v>10.5</v>
      </c>
      <c r="G1046" s="5"/>
    </row>
    <row r="1047" spans="1:7" ht="60" customHeight="1">
      <c r="A1047" s="5">
        <f>SUBTOTAL(3,$B$3:B1047)</f>
        <v>0</v>
      </c>
      <c r="B1047" s="71"/>
      <c r="C1047" s="63" t="s">
        <v>1225</v>
      </c>
      <c r="D1047" s="72" t="s">
        <v>26877</v>
      </c>
      <c r="E1047" s="63" t="s">
        <v>26878</v>
      </c>
      <c r="F1047" s="72">
        <v>10.5</v>
      </c>
      <c r="G1047" s="5"/>
    </row>
    <row r="1048" spans="1:7" ht="60" customHeight="1">
      <c r="A1048" s="5">
        <f>SUBTOTAL(3,$B$3:B1048)</f>
        <v>0</v>
      </c>
      <c r="B1048" s="71"/>
      <c r="C1048" s="63" t="s">
        <v>1225</v>
      </c>
      <c r="D1048" s="72" t="s">
        <v>26879</v>
      </c>
      <c r="E1048" s="63" t="s">
        <v>26880</v>
      </c>
      <c r="F1048" s="72">
        <v>10.5</v>
      </c>
      <c r="G1048" s="5"/>
    </row>
    <row r="1049" spans="1:7" ht="60" customHeight="1">
      <c r="A1049" s="5">
        <f>SUBTOTAL(3,$B$3:B1049)</f>
        <v>0</v>
      </c>
      <c r="B1049" s="71"/>
      <c r="C1049" s="63" t="s">
        <v>13763</v>
      </c>
      <c r="D1049" s="72" t="s">
        <v>26890</v>
      </c>
      <c r="E1049" s="63" t="s">
        <v>28498</v>
      </c>
      <c r="F1049" s="72">
        <v>10.5</v>
      </c>
      <c r="G1049" s="5"/>
    </row>
    <row r="1050" spans="1:7" ht="60" customHeight="1">
      <c r="A1050" s="5">
        <f>SUBTOTAL(3,$B$3:B1050)</f>
        <v>0</v>
      </c>
      <c r="B1050" s="71"/>
      <c r="C1050" s="63" t="s">
        <v>1262</v>
      </c>
      <c r="D1050" s="72" t="s">
        <v>26989</v>
      </c>
      <c r="E1050" s="63" t="s">
        <v>26990</v>
      </c>
      <c r="F1050" s="72">
        <v>10.5</v>
      </c>
      <c r="G1050" s="5"/>
    </row>
    <row r="1051" spans="1:7" ht="60" customHeight="1">
      <c r="A1051" s="5">
        <f>SUBTOTAL(3,$B$3:B1051)</f>
        <v>0</v>
      </c>
      <c r="B1051" s="71"/>
      <c r="C1051" s="63" t="s">
        <v>1587</v>
      </c>
      <c r="D1051" s="72" t="s">
        <v>27171</v>
      </c>
      <c r="E1051" s="63" t="s">
        <v>27172</v>
      </c>
      <c r="F1051" s="72">
        <v>10.5</v>
      </c>
      <c r="G1051" s="5"/>
    </row>
    <row r="1052" spans="1:7" ht="60" customHeight="1">
      <c r="A1052" s="5">
        <f>SUBTOTAL(3,$B$3:B1052)</f>
        <v>0</v>
      </c>
      <c r="B1052" s="71"/>
      <c r="C1052" s="63" t="s">
        <v>1587</v>
      </c>
      <c r="D1052" s="72" t="s">
        <v>27173</v>
      </c>
      <c r="E1052" s="63" t="s">
        <v>27174</v>
      </c>
      <c r="F1052" s="72">
        <v>10.5</v>
      </c>
      <c r="G1052" s="5"/>
    </row>
    <row r="1053" spans="1:7" ht="60" customHeight="1">
      <c r="A1053" s="5">
        <f>SUBTOTAL(3,$B$3:B1053)</f>
        <v>0</v>
      </c>
      <c r="B1053" s="71"/>
      <c r="C1053" s="63" t="s">
        <v>28818</v>
      </c>
      <c r="D1053" s="72" t="s">
        <v>27332</v>
      </c>
      <c r="E1053" s="63" t="s">
        <v>27333</v>
      </c>
      <c r="F1053" s="72">
        <v>10.5</v>
      </c>
      <c r="G1053" s="5"/>
    </row>
    <row r="1054" spans="1:7" ht="60" customHeight="1">
      <c r="A1054" s="5">
        <f>SUBTOTAL(3,$B$3:B1054)</f>
        <v>0</v>
      </c>
      <c r="B1054" s="71"/>
      <c r="C1054" s="63" t="s">
        <v>28802</v>
      </c>
      <c r="D1054" s="72" t="s">
        <v>27383</v>
      </c>
      <c r="E1054" s="63" t="s">
        <v>27384</v>
      </c>
      <c r="F1054" s="72">
        <v>10.5</v>
      </c>
      <c r="G1054" s="5"/>
    </row>
    <row r="1055" spans="1:7" ht="60" customHeight="1">
      <c r="A1055" s="5">
        <f>SUBTOTAL(3,$B$3:B1055)</f>
        <v>0</v>
      </c>
      <c r="B1055" s="71"/>
      <c r="C1055" s="63" t="s">
        <v>10104</v>
      </c>
      <c r="D1055" s="72" t="s">
        <v>27551</v>
      </c>
      <c r="E1055" s="63" t="s">
        <v>27552</v>
      </c>
      <c r="F1055" s="72">
        <v>10.5</v>
      </c>
      <c r="G1055" s="5"/>
    </row>
    <row r="1056" spans="1:7" ht="60" customHeight="1">
      <c r="A1056" s="5">
        <f>SUBTOTAL(3,$B$3:B1056)</f>
        <v>0</v>
      </c>
      <c r="B1056" s="71"/>
      <c r="C1056" s="63" t="s">
        <v>2637</v>
      </c>
      <c r="D1056" s="72" t="s">
        <v>27681</v>
      </c>
      <c r="E1056" s="63" t="s">
        <v>27682</v>
      </c>
      <c r="F1056" s="72">
        <v>10.5</v>
      </c>
      <c r="G1056" s="5"/>
    </row>
    <row r="1057" spans="1:7" ht="60" customHeight="1">
      <c r="A1057" s="5">
        <f>SUBTOTAL(3,$B$3:B1057)</f>
        <v>0</v>
      </c>
      <c r="B1057" s="71"/>
      <c r="C1057" s="63" t="s">
        <v>3081</v>
      </c>
      <c r="D1057" s="72" t="s">
        <v>27835</v>
      </c>
      <c r="E1057" s="63" t="s">
        <v>27836</v>
      </c>
      <c r="F1057" s="72">
        <v>10.5</v>
      </c>
      <c r="G1057" s="5"/>
    </row>
    <row r="1058" spans="1:7" ht="60" customHeight="1">
      <c r="A1058" s="5">
        <f>SUBTOTAL(3,$B$3:B1058)</f>
        <v>0</v>
      </c>
      <c r="B1058" s="71"/>
      <c r="C1058" s="63" t="s">
        <v>6510</v>
      </c>
      <c r="D1058" s="72" t="s">
        <v>27839</v>
      </c>
      <c r="E1058" s="63" t="s">
        <v>27840</v>
      </c>
      <c r="F1058" s="72">
        <v>10.5</v>
      </c>
      <c r="G1058" s="5"/>
    </row>
    <row r="1059" spans="1:7" ht="60" customHeight="1">
      <c r="A1059" s="5">
        <f>SUBTOTAL(3,$B$3:B1059)</f>
        <v>0</v>
      </c>
      <c r="B1059" s="71"/>
      <c r="C1059" s="63" t="s">
        <v>6510</v>
      </c>
      <c r="D1059" s="72" t="s">
        <v>27841</v>
      </c>
      <c r="E1059" s="63" t="s">
        <v>27842</v>
      </c>
      <c r="F1059" s="72">
        <v>10.5</v>
      </c>
      <c r="G1059" s="5"/>
    </row>
    <row r="1060" spans="1:7" ht="60" customHeight="1">
      <c r="A1060" s="5">
        <f>SUBTOTAL(3,$B$3:B1060)</f>
        <v>0</v>
      </c>
      <c r="B1060" s="71"/>
      <c r="C1060" s="63" t="s">
        <v>3308</v>
      </c>
      <c r="D1060" s="72" t="s">
        <v>27960</v>
      </c>
      <c r="E1060" s="63" t="s">
        <v>27961</v>
      </c>
      <c r="F1060" s="72">
        <v>10.5</v>
      </c>
      <c r="G1060" s="5"/>
    </row>
    <row r="1061" spans="1:7" ht="60" customHeight="1">
      <c r="A1061" s="5">
        <f>SUBTOTAL(3,$B$3:B1061)</f>
        <v>0</v>
      </c>
      <c r="B1061" s="71"/>
      <c r="C1061" s="63" t="s">
        <v>16385</v>
      </c>
      <c r="D1061" s="72" t="s">
        <v>28153</v>
      </c>
      <c r="E1061" s="63" t="s">
        <v>28154</v>
      </c>
      <c r="F1061" s="72">
        <v>10.5</v>
      </c>
      <c r="G1061" s="5"/>
    </row>
    <row r="1062" spans="1:7" ht="60" customHeight="1">
      <c r="A1062" s="5">
        <f>SUBTOTAL(3,$B$3:B1062)</f>
        <v>0</v>
      </c>
      <c r="B1062" s="71"/>
      <c r="C1062" s="63" t="s">
        <v>3762</v>
      </c>
      <c r="D1062" s="72" t="s">
        <v>28278</v>
      </c>
      <c r="E1062" s="63" t="s">
        <v>28279</v>
      </c>
      <c r="F1062" s="72">
        <v>10.5</v>
      </c>
      <c r="G1062" s="5"/>
    </row>
    <row r="1063" spans="1:7" ht="60" customHeight="1">
      <c r="A1063" s="5">
        <f>SUBTOTAL(3,$B$3:B1063)</f>
        <v>0</v>
      </c>
      <c r="B1063" s="71"/>
      <c r="C1063" s="63" t="s">
        <v>22266</v>
      </c>
      <c r="D1063" s="72" t="s">
        <v>28306</v>
      </c>
      <c r="E1063" s="63" t="s">
        <v>28307</v>
      </c>
      <c r="F1063" s="72">
        <v>10.5</v>
      </c>
      <c r="G1063" s="5"/>
    </row>
    <row r="1064" spans="1:7" ht="60" customHeight="1">
      <c r="A1064" s="5">
        <f>SUBTOTAL(3,$B$3:B1064)</f>
        <v>0</v>
      </c>
      <c r="B1064" s="71"/>
      <c r="C1064" s="63" t="s">
        <v>3792</v>
      </c>
      <c r="D1064" s="72" t="s">
        <v>28382</v>
      </c>
      <c r="E1064" s="63" t="s">
        <v>28383</v>
      </c>
      <c r="F1064" s="72">
        <v>10.5</v>
      </c>
      <c r="G1064" s="5"/>
    </row>
    <row r="1065" spans="1:7" ht="60" customHeight="1">
      <c r="A1065" s="5">
        <f>SUBTOTAL(3,$B$3:B1065)</f>
        <v>0</v>
      </c>
      <c r="B1065" s="71"/>
      <c r="C1065" s="63" t="s">
        <v>22484</v>
      </c>
      <c r="D1065" s="72" t="s">
        <v>28432</v>
      </c>
      <c r="E1065" s="63" t="s">
        <v>28433</v>
      </c>
      <c r="F1065" s="72">
        <v>10.5</v>
      </c>
      <c r="G1065" s="5"/>
    </row>
    <row r="1066" spans="1:7" ht="60" customHeight="1">
      <c r="A1066" s="5">
        <f>SUBTOTAL(3,$B$3:B1066)</f>
        <v>0</v>
      </c>
      <c r="B1066" s="16"/>
      <c r="C1066" s="63" t="s">
        <v>367</v>
      </c>
      <c r="D1066" s="72" t="s">
        <v>25976</v>
      </c>
      <c r="E1066" s="63" t="s">
        <v>25977</v>
      </c>
      <c r="F1066" s="72">
        <v>10</v>
      </c>
      <c r="G1066" s="5"/>
    </row>
    <row r="1067" spans="1:7" ht="60" customHeight="1">
      <c r="A1067" s="5">
        <f>SUBTOTAL(3,$B$3:B1067)</f>
        <v>0</v>
      </c>
      <c r="B1067" s="71"/>
      <c r="C1067" s="63" t="s">
        <v>468</v>
      </c>
      <c r="D1067" s="72" t="s">
        <v>26085</v>
      </c>
      <c r="E1067" s="63" t="s">
        <v>26086</v>
      </c>
      <c r="F1067" s="72">
        <v>10</v>
      </c>
      <c r="G1067" s="5"/>
    </row>
    <row r="1068" spans="1:7" ht="60" customHeight="1">
      <c r="A1068" s="5">
        <f>SUBTOTAL(3,$B$3:B1068)</f>
        <v>0</v>
      </c>
      <c r="B1068" s="15"/>
      <c r="C1068" s="63" t="s">
        <v>12655</v>
      </c>
      <c r="D1068" s="72" t="s">
        <v>26196</v>
      </c>
      <c r="E1068" s="63" t="s">
        <v>26197</v>
      </c>
      <c r="F1068" s="72">
        <v>10</v>
      </c>
      <c r="G1068" s="5"/>
    </row>
    <row r="1069" spans="1:7" ht="60" customHeight="1">
      <c r="A1069" s="5">
        <f>SUBTOTAL(3,$B$3:B1069)</f>
        <v>0</v>
      </c>
      <c r="B1069" s="16"/>
      <c r="C1069" s="63" t="s">
        <v>700</v>
      </c>
      <c r="D1069" s="72" t="s">
        <v>26298</v>
      </c>
      <c r="E1069" s="63" t="s">
        <v>26299</v>
      </c>
      <c r="F1069" s="72">
        <v>10</v>
      </c>
      <c r="G1069" s="5"/>
    </row>
    <row r="1070" spans="1:7" ht="60" customHeight="1">
      <c r="A1070" s="5">
        <f>SUBTOTAL(3,$B$3:B1070)</f>
        <v>0</v>
      </c>
      <c r="B1070" s="71"/>
      <c r="C1070" s="63" t="s">
        <v>8310</v>
      </c>
      <c r="D1070" s="72" t="s">
        <v>26474</v>
      </c>
      <c r="E1070" s="63" t="s">
        <v>26475</v>
      </c>
      <c r="F1070" s="72">
        <v>10</v>
      </c>
      <c r="G1070" s="5"/>
    </row>
    <row r="1071" spans="1:7" ht="60" customHeight="1">
      <c r="A1071" s="5">
        <f>SUBTOTAL(3,$B$3:B1071)</f>
        <v>0</v>
      </c>
      <c r="B1071" s="71"/>
      <c r="C1071" s="63" t="s">
        <v>887</v>
      </c>
      <c r="D1071" s="72" t="s">
        <v>26500</v>
      </c>
      <c r="E1071" s="63" t="s">
        <v>26501</v>
      </c>
      <c r="F1071" s="72">
        <v>10</v>
      </c>
      <c r="G1071" s="5"/>
    </row>
    <row r="1072" spans="1:7" ht="60" customHeight="1">
      <c r="A1072" s="5">
        <f>SUBTOTAL(3,$B$3:B1072)</f>
        <v>0</v>
      </c>
      <c r="B1072" s="71"/>
      <c r="C1072" s="63" t="s">
        <v>8460</v>
      </c>
      <c r="D1072" s="72" t="s">
        <v>26585</v>
      </c>
      <c r="E1072" s="63" t="s">
        <v>26586</v>
      </c>
      <c r="F1072" s="72">
        <v>10</v>
      </c>
      <c r="G1072" s="5"/>
    </row>
    <row r="1073" spans="1:7" ht="60" customHeight="1">
      <c r="A1073" s="5">
        <f>SUBTOTAL(3,$B$3:B1073)</f>
        <v>0</v>
      </c>
      <c r="B1073" s="71"/>
      <c r="C1073" s="63" t="s">
        <v>13291</v>
      </c>
      <c r="D1073" s="72" t="s">
        <v>26597</v>
      </c>
      <c r="E1073" s="63" t="s">
        <v>26598</v>
      </c>
      <c r="F1073" s="72">
        <v>10</v>
      </c>
      <c r="G1073" s="5"/>
    </row>
    <row r="1074" spans="1:7" ht="60" customHeight="1">
      <c r="A1074" s="5">
        <f>SUBTOTAL(3,$B$3:B1074)</f>
        <v>0</v>
      </c>
      <c r="B1074" s="71"/>
      <c r="C1074" s="63" t="s">
        <v>8499</v>
      </c>
      <c r="D1074" s="72" t="s">
        <v>26615</v>
      </c>
      <c r="E1074" s="63" t="s">
        <v>26616</v>
      </c>
      <c r="F1074" s="72">
        <v>10</v>
      </c>
      <c r="G1074" s="5"/>
    </row>
    <row r="1075" spans="1:7" ht="60" customHeight="1">
      <c r="A1075" s="5">
        <f>SUBTOTAL(3,$B$3:B1075)</f>
        <v>0</v>
      </c>
      <c r="B1075" s="71"/>
      <c r="C1075" s="63" t="s">
        <v>1093</v>
      </c>
      <c r="D1075" s="72" t="s">
        <v>26716</v>
      </c>
      <c r="E1075" s="63" t="s">
        <v>26717</v>
      </c>
      <c r="F1075" s="72">
        <v>10</v>
      </c>
      <c r="G1075" s="5"/>
    </row>
    <row r="1076" spans="1:7" ht="60" customHeight="1">
      <c r="A1076" s="5">
        <f>SUBTOTAL(3,$B$3:B1076)</f>
        <v>0</v>
      </c>
      <c r="B1076" s="71"/>
      <c r="C1076" s="63" t="s">
        <v>8835</v>
      </c>
      <c r="D1076" s="72" t="s">
        <v>26925</v>
      </c>
      <c r="E1076" s="63" t="s">
        <v>26926</v>
      </c>
      <c r="F1076" s="72">
        <v>10</v>
      </c>
      <c r="G1076" s="5"/>
    </row>
    <row r="1077" spans="1:7" ht="60" customHeight="1">
      <c r="A1077" s="5">
        <f>SUBTOTAL(3,$B$3:B1077)</f>
        <v>0</v>
      </c>
      <c r="B1077" s="71"/>
      <c r="C1077" s="63" t="s">
        <v>1277</v>
      </c>
      <c r="D1077" s="72" t="s">
        <v>27009</v>
      </c>
      <c r="E1077" s="63" t="s">
        <v>27010</v>
      </c>
      <c r="F1077" s="72">
        <v>10</v>
      </c>
      <c r="G1077" s="5"/>
    </row>
    <row r="1078" spans="1:7" ht="60" customHeight="1">
      <c r="A1078" s="5">
        <f>SUBTOTAL(3,$B$3:B1078)</f>
        <v>0</v>
      </c>
      <c r="B1078" s="71"/>
      <c r="C1078" s="63" t="s">
        <v>1277</v>
      </c>
      <c r="D1078" s="72" t="s">
        <v>27011</v>
      </c>
      <c r="E1078" s="63" t="s">
        <v>27012</v>
      </c>
      <c r="F1078" s="72">
        <v>10</v>
      </c>
      <c r="G1078" s="5"/>
    </row>
    <row r="1079" spans="1:7" ht="60" customHeight="1">
      <c r="A1079" s="5">
        <f>SUBTOTAL(3,$B$3:B1079)</f>
        <v>0</v>
      </c>
      <c r="B1079" s="71"/>
      <c r="C1079" s="63" t="s">
        <v>1310</v>
      </c>
      <c r="D1079" s="72" t="s">
        <v>27033</v>
      </c>
      <c r="E1079" s="63" t="s">
        <v>27034</v>
      </c>
      <c r="F1079" s="72">
        <v>10</v>
      </c>
      <c r="G1079" s="5"/>
    </row>
    <row r="1080" spans="1:7" ht="60" customHeight="1">
      <c r="A1080" s="5">
        <f>SUBTOTAL(3,$B$3:B1080)</f>
        <v>0</v>
      </c>
      <c r="B1080" s="71"/>
      <c r="C1080" s="63" t="s">
        <v>1718</v>
      </c>
      <c r="D1080" s="72" t="s">
        <v>27203</v>
      </c>
      <c r="E1080" s="63" t="s">
        <v>27204</v>
      </c>
      <c r="F1080" s="72">
        <v>10</v>
      </c>
      <c r="G1080" s="5"/>
    </row>
    <row r="1081" spans="1:7" ht="60" customHeight="1">
      <c r="A1081" s="5">
        <f>SUBTOTAL(3,$B$3:B1081)</f>
        <v>0</v>
      </c>
      <c r="B1081" s="71"/>
      <c r="C1081" s="63" t="s">
        <v>1837</v>
      </c>
      <c r="D1081" s="72" t="s">
        <v>27252</v>
      </c>
      <c r="E1081" s="63" t="s">
        <v>27253</v>
      </c>
      <c r="F1081" s="72">
        <v>10</v>
      </c>
      <c r="G1081" s="5"/>
    </row>
    <row r="1082" spans="1:7" ht="60" customHeight="1">
      <c r="A1082" s="5">
        <f>SUBTOTAL(3,$B$3:B1082)</f>
        <v>0</v>
      </c>
      <c r="B1082" s="71"/>
      <c r="C1082" s="63" t="s">
        <v>28502</v>
      </c>
      <c r="D1082" s="72" t="s">
        <v>27270</v>
      </c>
      <c r="E1082" s="63" t="s">
        <v>27271</v>
      </c>
      <c r="F1082" s="72">
        <v>10</v>
      </c>
      <c r="G1082" s="5"/>
    </row>
    <row r="1083" spans="1:7" ht="60" customHeight="1">
      <c r="A1083" s="5">
        <f>SUBTOTAL(3,$B$3:B1083)</f>
        <v>0</v>
      </c>
      <c r="B1083" s="71"/>
      <c r="C1083" s="63" t="s">
        <v>5673</v>
      </c>
      <c r="D1083" s="72" t="s">
        <v>27369</v>
      </c>
      <c r="E1083" s="63" t="s">
        <v>27370</v>
      </c>
      <c r="F1083" s="72">
        <v>10</v>
      </c>
      <c r="G1083" s="5"/>
    </row>
    <row r="1084" spans="1:7" ht="60" customHeight="1">
      <c r="A1084" s="5">
        <f>SUBTOTAL(3,$B$3:B1084)</f>
        <v>0</v>
      </c>
      <c r="B1084" s="71"/>
      <c r="C1084" s="63" t="s">
        <v>9879</v>
      </c>
      <c r="D1084" s="72" t="s">
        <v>27402</v>
      </c>
      <c r="E1084" s="63" t="s">
        <v>27403</v>
      </c>
      <c r="F1084" s="72">
        <v>10</v>
      </c>
      <c r="G1084" s="5"/>
    </row>
    <row r="1085" spans="1:7" ht="60" customHeight="1">
      <c r="A1085" s="5">
        <f>SUBTOTAL(3,$B$3:B1085)</f>
        <v>0</v>
      </c>
      <c r="B1085" s="71"/>
      <c r="C1085" s="63" t="s">
        <v>2124</v>
      </c>
      <c r="D1085" s="72" t="s">
        <v>27441</v>
      </c>
      <c r="E1085" s="63" t="s">
        <v>27442</v>
      </c>
      <c r="F1085" s="72">
        <v>10</v>
      </c>
      <c r="G1085" s="5"/>
    </row>
    <row r="1086" spans="1:7" ht="60" customHeight="1">
      <c r="A1086" s="5">
        <f>SUBTOTAL(3,$B$3:B1086)</f>
        <v>0</v>
      </c>
      <c r="B1086" s="71"/>
      <c r="C1086" s="63" t="s">
        <v>5799</v>
      </c>
      <c r="D1086" s="72" t="s">
        <v>27479</v>
      </c>
      <c r="E1086" s="63" t="s">
        <v>27480</v>
      </c>
      <c r="F1086" s="72">
        <v>10</v>
      </c>
      <c r="G1086" s="5"/>
    </row>
    <row r="1087" spans="1:7" ht="60" customHeight="1">
      <c r="A1087" s="5">
        <f>SUBTOTAL(3,$B$3:B1087)</f>
        <v>0</v>
      </c>
      <c r="B1087" s="71"/>
      <c r="C1087" s="63" t="s">
        <v>10104</v>
      </c>
      <c r="D1087" s="72" t="s">
        <v>27553</v>
      </c>
      <c r="E1087" s="63" t="s">
        <v>27554</v>
      </c>
      <c r="F1087" s="72">
        <v>10</v>
      </c>
      <c r="G1087" s="5"/>
    </row>
    <row r="1088" spans="1:7" ht="60" customHeight="1">
      <c r="A1088" s="5">
        <f>SUBTOTAL(3,$B$3:B1088)</f>
        <v>0</v>
      </c>
      <c r="B1088" s="71"/>
      <c r="C1088" s="63" t="s">
        <v>2427</v>
      </c>
      <c r="D1088" s="72" t="s">
        <v>27589</v>
      </c>
      <c r="E1088" s="63" t="s">
        <v>27590</v>
      </c>
      <c r="F1088" s="72">
        <v>10</v>
      </c>
      <c r="G1088" s="5"/>
    </row>
    <row r="1089" spans="1:7" ht="60" customHeight="1">
      <c r="A1089" s="5">
        <f>SUBTOTAL(3,$B$3:B1089)</f>
        <v>0</v>
      </c>
      <c r="B1089" s="71"/>
      <c r="C1089" s="63" t="s">
        <v>2708</v>
      </c>
      <c r="D1089" s="72" t="s">
        <v>27715</v>
      </c>
      <c r="E1089" s="63" t="s">
        <v>27716</v>
      </c>
      <c r="F1089" s="72">
        <v>10</v>
      </c>
      <c r="G1089" s="5"/>
    </row>
    <row r="1090" spans="1:7" ht="60" customHeight="1">
      <c r="A1090" s="5">
        <f>SUBTOTAL(3,$B$3:B1090)</f>
        <v>0</v>
      </c>
      <c r="B1090" s="71"/>
      <c r="C1090" s="63" t="s">
        <v>2861</v>
      </c>
      <c r="D1090" s="72" t="s">
        <v>27763</v>
      </c>
      <c r="E1090" s="63" t="s">
        <v>27764</v>
      </c>
      <c r="F1090" s="72">
        <v>10</v>
      </c>
      <c r="G1090" s="5"/>
    </row>
    <row r="1091" spans="1:7" ht="60" customHeight="1">
      <c r="A1091" s="5">
        <f>SUBTOTAL(3,$B$3:B1091)</f>
        <v>0</v>
      </c>
      <c r="B1091" s="71"/>
      <c r="C1091" s="63" t="s">
        <v>3308</v>
      </c>
      <c r="D1091" s="72" t="s">
        <v>27962</v>
      </c>
      <c r="E1091" s="63" t="s">
        <v>27963</v>
      </c>
      <c r="F1091" s="72">
        <v>10</v>
      </c>
      <c r="G1091" s="5"/>
    </row>
    <row r="1092" spans="1:7" ht="60" customHeight="1">
      <c r="A1092" s="5">
        <f>SUBTOTAL(3,$B$3:B1092)</f>
        <v>0</v>
      </c>
      <c r="B1092" s="71"/>
      <c r="C1092" s="63" t="s">
        <v>11422</v>
      </c>
      <c r="D1092" s="72" t="s">
        <v>28137</v>
      </c>
      <c r="E1092" s="63" t="s">
        <v>28138</v>
      </c>
      <c r="F1092" s="72">
        <v>10</v>
      </c>
      <c r="G1092" s="5"/>
    </row>
    <row r="1093" spans="1:7" ht="60" customHeight="1">
      <c r="A1093" s="5">
        <f>SUBTOTAL(3,$B$3:B1093)</f>
        <v>0</v>
      </c>
      <c r="B1093" s="71"/>
      <c r="C1093" s="63" t="s">
        <v>16385</v>
      </c>
      <c r="D1093" s="72" t="s">
        <v>28155</v>
      </c>
      <c r="E1093" s="63" t="s">
        <v>28156</v>
      </c>
      <c r="F1093" s="72">
        <v>10</v>
      </c>
      <c r="G1093" s="5"/>
    </row>
    <row r="1094" spans="1:7" ht="60" customHeight="1">
      <c r="A1094" s="5">
        <f>SUBTOTAL(3,$B$3:B1094)</f>
        <v>0</v>
      </c>
      <c r="B1094" s="71"/>
      <c r="C1094" s="63" t="s">
        <v>11522</v>
      </c>
      <c r="D1094" s="72" t="s">
        <v>28218</v>
      </c>
      <c r="E1094" s="63" t="s">
        <v>28219</v>
      </c>
      <c r="F1094" s="72">
        <v>10</v>
      </c>
      <c r="G1094" s="5"/>
    </row>
    <row r="1095" spans="1:7" ht="60" customHeight="1">
      <c r="A1095" s="5">
        <f>SUBTOTAL(3,$B$3:B1095)</f>
        <v>0</v>
      </c>
      <c r="B1095" s="71"/>
      <c r="C1095" s="63" t="s">
        <v>3776</v>
      </c>
      <c r="D1095" s="72" t="s">
        <v>28361</v>
      </c>
      <c r="E1095" s="63" t="s">
        <v>28362</v>
      </c>
      <c r="F1095" s="72">
        <v>10</v>
      </c>
      <c r="G1095" s="5"/>
    </row>
    <row r="1096" spans="1:7" ht="60" customHeight="1">
      <c r="A1096" s="5">
        <f>SUBTOTAL(3,$B$3:B1096)</f>
        <v>0</v>
      </c>
      <c r="B1096" s="15"/>
      <c r="C1096" s="63" t="s">
        <v>178</v>
      </c>
      <c r="D1096" s="72" t="s">
        <v>25909</v>
      </c>
      <c r="E1096" s="63" t="s">
        <v>25910</v>
      </c>
      <c r="F1096" s="72">
        <v>9.5</v>
      </c>
      <c r="G1096" s="5"/>
    </row>
    <row r="1097" spans="1:7" ht="60" customHeight="1">
      <c r="A1097" s="5">
        <f>SUBTOTAL(3,$B$3:B1097)</f>
        <v>0</v>
      </c>
      <c r="B1097" s="71"/>
      <c r="C1097" s="63" t="s">
        <v>300</v>
      </c>
      <c r="D1097" s="72" t="s">
        <v>25940</v>
      </c>
      <c r="E1097" s="63" t="s">
        <v>25941</v>
      </c>
      <c r="F1097" s="72">
        <v>9.5</v>
      </c>
      <c r="G1097" s="5"/>
    </row>
    <row r="1098" spans="1:7" ht="60" customHeight="1">
      <c r="A1098" s="5">
        <f>SUBTOTAL(3,$B$3:B1098)</f>
        <v>0</v>
      </c>
      <c r="B1098" s="74"/>
      <c r="C1098" s="63" t="s">
        <v>317</v>
      </c>
      <c r="D1098" s="72" t="s">
        <v>25954</v>
      </c>
      <c r="E1098" s="63" t="s">
        <v>25955</v>
      </c>
      <c r="F1098" s="72">
        <v>9.5</v>
      </c>
      <c r="G1098" s="5"/>
    </row>
    <row r="1099" spans="1:7" ht="60" customHeight="1">
      <c r="A1099" s="5">
        <f>SUBTOTAL(3,$B$3:B1099)</f>
        <v>0</v>
      </c>
      <c r="B1099" s="71"/>
      <c r="C1099" s="63" t="s">
        <v>8111</v>
      </c>
      <c r="D1099" s="72" t="s">
        <v>26310</v>
      </c>
      <c r="E1099" s="63" t="s">
        <v>26311</v>
      </c>
      <c r="F1099" s="72">
        <v>9.5</v>
      </c>
      <c r="G1099" s="5"/>
    </row>
    <row r="1100" spans="1:7" ht="60" customHeight="1">
      <c r="A1100" s="5">
        <f>SUBTOTAL(3,$B$3:B1100)</f>
        <v>0</v>
      </c>
      <c r="B1100" s="71"/>
      <c r="C1100" s="63" t="s">
        <v>887</v>
      </c>
      <c r="D1100" s="72" t="s">
        <v>26502</v>
      </c>
      <c r="E1100" s="63" t="s">
        <v>26503</v>
      </c>
      <c r="F1100" s="72">
        <v>9.5</v>
      </c>
      <c r="G1100" s="5"/>
    </row>
    <row r="1101" spans="1:7" ht="60" customHeight="1">
      <c r="A1101" s="5">
        <f>SUBTOTAL(3,$B$3:B1101)</f>
        <v>0</v>
      </c>
      <c r="B1101" s="71"/>
      <c r="C1101" s="63" t="s">
        <v>8460</v>
      </c>
      <c r="D1101" s="72" t="s">
        <v>26587</v>
      </c>
      <c r="E1101" s="63" t="s">
        <v>26588</v>
      </c>
      <c r="F1101" s="72">
        <v>9.5</v>
      </c>
      <c r="G1101" s="5"/>
    </row>
    <row r="1102" spans="1:7" ht="60" customHeight="1">
      <c r="A1102" s="5">
        <f>SUBTOTAL(3,$B$3:B1102)</f>
        <v>0</v>
      </c>
      <c r="B1102" s="71"/>
      <c r="C1102" s="63" t="s">
        <v>989</v>
      </c>
      <c r="D1102" s="72" t="s">
        <v>26607</v>
      </c>
      <c r="E1102" s="63" t="s">
        <v>26608</v>
      </c>
      <c r="F1102" s="72">
        <v>9.5</v>
      </c>
      <c r="G1102" s="5"/>
    </row>
    <row r="1103" spans="1:7" ht="60" customHeight="1">
      <c r="A1103" s="5">
        <f>SUBTOTAL(3,$B$3:B1103)</f>
        <v>0</v>
      </c>
      <c r="B1103" s="71"/>
      <c r="C1103" s="63" t="s">
        <v>13838</v>
      </c>
      <c r="D1103" s="72" t="s">
        <v>26975</v>
      </c>
      <c r="E1103" s="63" t="s">
        <v>26976</v>
      </c>
      <c r="F1103" s="72">
        <v>9.5</v>
      </c>
      <c r="G1103" s="5"/>
    </row>
    <row r="1104" spans="1:7" ht="60" customHeight="1">
      <c r="A1104" s="5">
        <f>SUBTOTAL(3,$B$3:B1104)</f>
        <v>0</v>
      </c>
      <c r="B1104" s="71"/>
      <c r="C1104" s="63" t="s">
        <v>13838</v>
      </c>
      <c r="D1104" s="72" t="s">
        <v>26977</v>
      </c>
      <c r="E1104" s="63" t="s">
        <v>26978</v>
      </c>
      <c r="F1104" s="72">
        <v>9.5</v>
      </c>
      <c r="G1104" s="5"/>
    </row>
    <row r="1105" spans="1:7" ht="60" customHeight="1">
      <c r="A1105" s="5">
        <f>SUBTOTAL(3,$B$3:B1105)</f>
        <v>0</v>
      </c>
      <c r="B1105" s="71"/>
      <c r="C1105" s="63" t="s">
        <v>1277</v>
      </c>
      <c r="D1105" s="72" t="s">
        <v>27013</v>
      </c>
      <c r="E1105" s="63" t="s">
        <v>27014</v>
      </c>
      <c r="F1105" s="72">
        <v>9.5</v>
      </c>
      <c r="G1105" s="5"/>
    </row>
    <row r="1106" spans="1:7" ht="60" customHeight="1">
      <c r="A1106" s="5">
        <f>SUBTOTAL(3,$B$3:B1106)</f>
        <v>0</v>
      </c>
      <c r="B1106" s="71"/>
      <c r="C1106" s="63" t="s">
        <v>1346</v>
      </c>
      <c r="D1106" s="72" t="s">
        <v>27043</v>
      </c>
      <c r="E1106" s="63" t="s">
        <v>27044</v>
      </c>
      <c r="F1106" s="72">
        <v>9.5</v>
      </c>
      <c r="G1106" s="5"/>
    </row>
    <row r="1107" spans="1:7" ht="60" customHeight="1">
      <c r="A1107" s="5">
        <f>SUBTOTAL(3,$B$3:B1107)</f>
        <v>0</v>
      </c>
      <c r="B1107" s="71"/>
      <c r="C1107" s="63" t="s">
        <v>9469</v>
      </c>
      <c r="D1107" s="72" t="s">
        <v>27248</v>
      </c>
      <c r="E1107" s="63" t="s">
        <v>27249</v>
      </c>
      <c r="F1107" s="72">
        <v>9.5</v>
      </c>
      <c r="G1107" s="5"/>
    </row>
    <row r="1108" spans="1:7" ht="60" customHeight="1">
      <c r="A1108" s="5">
        <f>SUBTOTAL(3,$B$3:B1108)</f>
        <v>0</v>
      </c>
      <c r="B1108" s="71"/>
      <c r="C1108" s="63" t="s">
        <v>28502</v>
      </c>
      <c r="D1108" s="72" t="s">
        <v>27272</v>
      </c>
      <c r="E1108" s="63" t="s">
        <v>27273</v>
      </c>
      <c r="F1108" s="72">
        <v>9.5</v>
      </c>
      <c r="G1108" s="5"/>
    </row>
    <row r="1109" spans="1:7" ht="60" customHeight="1">
      <c r="A1109" s="5">
        <f>SUBTOTAL(3,$B$3:B1109)</f>
        <v>0</v>
      </c>
      <c r="B1109" s="71"/>
      <c r="C1109" s="63" t="s">
        <v>28736</v>
      </c>
      <c r="D1109" s="72" t="s">
        <v>27306</v>
      </c>
      <c r="E1109" s="63" t="s">
        <v>27307</v>
      </c>
      <c r="F1109" s="72">
        <v>9.5</v>
      </c>
      <c r="G1109" s="5"/>
    </row>
    <row r="1110" spans="1:7" ht="60" customHeight="1">
      <c r="A1110" s="5">
        <f>SUBTOTAL(3,$B$3:B1110)</f>
        <v>0</v>
      </c>
      <c r="B1110" s="71"/>
      <c r="C1110" s="63" t="s">
        <v>9879</v>
      </c>
      <c r="D1110" s="72" t="s">
        <v>27404</v>
      </c>
      <c r="E1110" s="63" t="s">
        <v>27405</v>
      </c>
      <c r="F1110" s="72">
        <v>9.5</v>
      </c>
      <c r="G1110" s="5"/>
    </row>
    <row r="1111" spans="1:7" ht="60" customHeight="1">
      <c r="A1111" s="5">
        <f>SUBTOTAL(3,$B$3:B1111)</f>
        <v>0</v>
      </c>
      <c r="B1111" s="71"/>
      <c r="C1111" s="63" t="s">
        <v>9879</v>
      </c>
      <c r="D1111" s="72" t="s">
        <v>27406</v>
      </c>
      <c r="E1111" s="63" t="s">
        <v>27407</v>
      </c>
      <c r="F1111" s="72">
        <v>9.5</v>
      </c>
      <c r="G1111" s="5"/>
    </row>
    <row r="1112" spans="1:7" ht="60" customHeight="1">
      <c r="A1112" s="5">
        <f>SUBTOTAL(3,$B$3:B1112)</f>
        <v>0</v>
      </c>
      <c r="B1112" s="71"/>
      <c r="C1112" s="63" t="s">
        <v>2104</v>
      </c>
      <c r="D1112" s="72" t="s">
        <v>27429</v>
      </c>
      <c r="E1112" s="63" t="s">
        <v>24086</v>
      </c>
      <c r="F1112" s="72">
        <v>9.5</v>
      </c>
      <c r="G1112" s="5"/>
    </row>
    <row r="1113" spans="1:7" ht="60" customHeight="1">
      <c r="A1113" s="5">
        <f>SUBTOTAL(3,$B$3:B1113)</f>
        <v>0</v>
      </c>
      <c r="B1113" s="71"/>
      <c r="C1113" s="63" t="s">
        <v>2149</v>
      </c>
      <c r="D1113" s="72" t="s">
        <v>27448</v>
      </c>
      <c r="E1113" s="63" t="s">
        <v>27449</v>
      </c>
      <c r="F1113" s="72">
        <v>9.5</v>
      </c>
      <c r="G1113" s="5"/>
    </row>
    <row r="1114" spans="1:7" ht="60" customHeight="1">
      <c r="A1114" s="5">
        <f>SUBTOTAL(3,$B$3:B1114)</f>
        <v>0</v>
      </c>
      <c r="B1114" s="71"/>
      <c r="C1114" s="63" t="s">
        <v>28702</v>
      </c>
      <c r="D1114" s="72" t="s">
        <v>27524</v>
      </c>
      <c r="E1114" s="63" t="s">
        <v>27525</v>
      </c>
      <c r="F1114" s="72">
        <v>9.5</v>
      </c>
      <c r="G1114" s="5"/>
    </row>
    <row r="1115" spans="1:7" ht="60" customHeight="1">
      <c r="A1115" s="5">
        <f>SUBTOTAL(3,$B$3:B1115)</f>
        <v>0</v>
      </c>
      <c r="B1115" s="71"/>
      <c r="C1115" s="63" t="s">
        <v>24702</v>
      </c>
      <c r="D1115" s="72" t="s">
        <v>27557</v>
      </c>
      <c r="E1115" s="63" t="s">
        <v>27558</v>
      </c>
      <c r="F1115" s="72">
        <v>9.5</v>
      </c>
      <c r="G1115" s="5"/>
    </row>
    <row r="1116" spans="1:7" ht="60" customHeight="1">
      <c r="A1116" s="5">
        <f>SUBTOTAL(3,$B$3:B1116)</f>
        <v>0</v>
      </c>
      <c r="B1116" s="71"/>
      <c r="C1116" s="63" t="s">
        <v>2427</v>
      </c>
      <c r="D1116" s="72" t="s">
        <v>27591</v>
      </c>
      <c r="E1116" s="63" t="s">
        <v>27592</v>
      </c>
      <c r="F1116" s="72">
        <v>9.5</v>
      </c>
      <c r="G1116" s="5"/>
    </row>
    <row r="1117" spans="1:7" ht="60" customHeight="1">
      <c r="A1117" s="5">
        <f>SUBTOTAL(3,$B$3:B1117)</f>
        <v>0</v>
      </c>
      <c r="B1117" s="71"/>
      <c r="C1117" s="63" t="s">
        <v>2861</v>
      </c>
      <c r="D1117" s="72" t="s">
        <v>27765</v>
      </c>
      <c r="E1117" s="63" t="s">
        <v>27766</v>
      </c>
      <c r="F1117" s="72">
        <v>9.5</v>
      </c>
      <c r="G1117" s="5"/>
    </row>
    <row r="1118" spans="1:7" ht="60" customHeight="1">
      <c r="A1118" s="5">
        <f>SUBTOTAL(3,$B$3:B1118)</f>
        <v>0</v>
      </c>
      <c r="B1118" s="71"/>
      <c r="C1118" s="63" t="s">
        <v>2922</v>
      </c>
      <c r="D1118" s="72" t="s">
        <v>27809</v>
      </c>
      <c r="E1118" s="63" t="s">
        <v>27810</v>
      </c>
      <c r="F1118" s="72">
        <v>9.5</v>
      </c>
      <c r="G1118" s="5"/>
    </row>
    <row r="1119" spans="1:7" ht="60" customHeight="1">
      <c r="A1119" s="5">
        <f>SUBTOTAL(3,$B$3:B1119)</f>
        <v>0</v>
      </c>
      <c r="B1119" s="71"/>
      <c r="C1119" s="63" t="s">
        <v>6510</v>
      </c>
      <c r="D1119" s="72" t="s">
        <v>27843</v>
      </c>
      <c r="E1119" s="63" t="s">
        <v>27844</v>
      </c>
      <c r="F1119" s="72">
        <v>9.5</v>
      </c>
      <c r="G1119" s="5"/>
    </row>
    <row r="1120" spans="1:7" ht="60" customHeight="1">
      <c r="A1120" s="5">
        <f>SUBTOTAL(3,$B$3:B1120)</f>
        <v>0</v>
      </c>
      <c r="B1120" s="74"/>
      <c r="C1120" s="63" t="s">
        <v>22751</v>
      </c>
      <c r="D1120" s="72" t="s">
        <v>25820</v>
      </c>
      <c r="E1120" s="63" t="s">
        <v>25821</v>
      </c>
      <c r="F1120" s="72">
        <v>9</v>
      </c>
      <c r="G1120" s="5"/>
    </row>
    <row r="1121" spans="1:7" ht="60" customHeight="1">
      <c r="A1121" s="5">
        <f>SUBTOTAL(3,$B$3:B1121)</f>
        <v>0</v>
      </c>
      <c r="B1121" s="71"/>
      <c r="C1121" s="63" t="s">
        <v>167</v>
      </c>
      <c r="D1121" s="72" t="s">
        <v>25887</v>
      </c>
      <c r="E1121" s="63" t="s">
        <v>25888</v>
      </c>
      <c r="F1121" s="72">
        <v>9</v>
      </c>
      <c r="G1121" s="5"/>
    </row>
    <row r="1122" spans="1:7" ht="60" customHeight="1">
      <c r="A1122" s="5">
        <f>SUBTOTAL(3,$B$3:B1122)</f>
        <v>0</v>
      </c>
      <c r="B1122" s="71"/>
      <c r="C1122" s="63" t="s">
        <v>178</v>
      </c>
      <c r="D1122" s="72" t="s">
        <v>25911</v>
      </c>
      <c r="E1122" s="63" t="s">
        <v>25912</v>
      </c>
      <c r="F1122" s="72">
        <v>9</v>
      </c>
      <c r="G1122" s="5"/>
    </row>
    <row r="1123" spans="1:7" ht="60" customHeight="1">
      <c r="A1123" s="5">
        <f>SUBTOTAL(3,$B$3:B1123)</f>
        <v>0</v>
      </c>
      <c r="B1123" s="74"/>
      <c r="C1123" s="63" t="s">
        <v>28657</v>
      </c>
      <c r="D1123" s="72" t="s">
        <v>26102</v>
      </c>
      <c r="E1123" s="63" t="s">
        <v>26103</v>
      </c>
      <c r="F1123" s="72">
        <v>9</v>
      </c>
      <c r="G1123" s="5"/>
    </row>
    <row r="1124" spans="1:7" ht="60" customHeight="1">
      <c r="A1124" s="5">
        <f>SUBTOTAL(3,$B$3:B1124)</f>
        <v>0</v>
      </c>
      <c r="B1124" s="77"/>
      <c r="C1124" s="63" t="s">
        <v>17762</v>
      </c>
      <c r="D1124" s="72" t="s">
        <v>26134</v>
      </c>
      <c r="E1124" s="63" t="s">
        <v>26135</v>
      </c>
      <c r="F1124" s="72">
        <v>9</v>
      </c>
      <c r="G1124" s="5"/>
    </row>
    <row r="1125" spans="1:7" ht="60" customHeight="1">
      <c r="A1125" s="5">
        <f>SUBTOTAL(3,$B$3:B1125)</f>
        <v>0</v>
      </c>
      <c r="B1125" s="16"/>
      <c r="C1125" s="63" t="s">
        <v>494</v>
      </c>
      <c r="D1125" s="72" t="s">
        <v>26148</v>
      </c>
      <c r="E1125" s="63" t="s">
        <v>26149</v>
      </c>
      <c r="F1125" s="72">
        <v>9</v>
      </c>
      <c r="G1125" s="5"/>
    </row>
    <row r="1126" spans="1:7" ht="60" customHeight="1">
      <c r="A1126" s="5">
        <f>SUBTOTAL(3,$B$3:B1126)</f>
        <v>0</v>
      </c>
      <c r="B1126" s="71"/>
      <c r="C1126" s="63" t="s">
        <v>721</v>
      </c>
      <c r="D1126" s="72" t="s">
        <v>26332</v>
      </c>
      <c r="E1126" s="63" t="s">
        <v>26333</v>
      </c>
      <c r="F1126" s="72">
        <v>9</v>
      </c>
      <c r="G1126" s="5"/>
    </row>
    <row r="1127" spans="1:7" ht="60" customHeight="1">
      <c r="A1127" s="5">
        <f>SUBTOTAL(3,$B$3:B1127)</f>
        <v>0</v>
      </c>
      <c r="B1127" s="71"/>
      <c r="C1127" s="63" t="s">
        <v>8460</v>
      </c>
      <c r="D1127" s="72" t="s">
        <v>26589</v>
      </c>
      <c r="E1127" s="63" t="s">
        <v>26590</v>
      </c>
      <c r="F1127" s="72">
        <v>9</v>
      </c>
      <c r="G1127" s="5"/>
    </row>
    <row r="1128" spans="1:7" ht="60" customHeight="1">
      <c r="A1128" s="5">
        <f>SUBTOTAL(3,$B$3:B1128)</f>
        <v>0</v>
      </c>
      <c r="B1128" s="71"/>
      <c r="C1128" s="63" t="s">
        <v>989</v>
      </c>
      <c r="D1128" s="72" t="s">
        <v>26609</v>
      </c>
      <c r="E1128" s="63" t="s">
        <v>26610</v>
      </c>
      <c r="F1128" s="72">
        <v>9</v>
      </c>
      <c r="G1128" s="5"/>
    </row>
    <row r="1129" spans="1:7" ht="60" customHeight="1">
      <c r="A1129" s="5">
        <f>SUBTOTAL(3,$B$3:B1129)</f>
        <v>0</v>
      </c>
      <c r="B1129" s="71"/>
      <c r="C1129" s="63" t="s">
        <v>1718</v>
      </c>
      <c r="D1129" s="72" t="s">
        <v>27205</v>
      </c>
      <c r="E1129" s="63" t="s">
        <v>27206</v>
      </c>
      <c r="F1129" s="72">
        <v>9</v>
      </c>
      <c r="G1129" s="5"/>
    </row>
    <row r="1130" spans="1:7" ht="60" customHeight="1">
      <c r="A1130" s="5">
        <f>SUBTOTAL(3,$B$3:B1130)</f>
        <v>0</v>
      </c>
      <c r="B1130" s="71"/>
      <c r="C1130" s="63" t="s">
        <v>1899</v>
      </c>
      <c r="D1130" s="72" t="s">
        <v>27282</v>
      </c>
      <c r="E1130" s="63" t="s">
        <v>27283</v>
      </c>
      <c r="F1130" s="72">
        <v>9</v>
      </c>
      <c r="G1130" s="5"/>
    </row>
    <row r="1131" spans="1:7" ht="60" customHeight="1">
      <c r="A1131" s="5">
        <f>SUBTOTAL(3,$B$3:B1131)</f>
        <v>0</v>
      </c>
      <c r="B1131" s="71"/>
      <c r="C1131" s="63" t="s">
        <v>1912</v>
      </c>
      <c r="D1131" s="72" t="s">
        <v>27286</v>
      </c>
      <c r="E1131" s="63" t="s">
        <v>27287</v>
      </c>
      <c r="F1131" s="72">
        <v>9</v>
      </c>
      <c r="G1131" s="5"/>
    </row>
    <row r="1132" spans="1:7" ht="60" customHeight="1">
      <c r="A1132" s="5">
        <f>SUBTOTAL(3,$B$3:B1132)</f>
        <v>0</v>
      </c>
      <c r="B1132" s="71"/>
      <c r="C1132" s="63" t="s">
        <v>2149</v>
      </c>
      <c r="D1132" s="72" t="s">
        <v>27450</v>
      </c>
      <c r="E1132" s="63" t="s">
        <v>27451</v>
      </c>
      <c r="F1132" s="72">
        <v>9</v>
      </c>
      <c r="G1132" s="5"/>
    </row>
    <row r="1133" spans="1:7" ht="60" customHeight="1">
      <c r="A1133" s="5">
        <f>SUBTOTAL(3,$B$3:B1133)</f>
        <v>0</v>
      </c>
      <c r="B1133" s="71"/>
      <c r="C1133" s="63" t="s">
        <v>2164</v>
      </c>
      <c r="D1133" s="72" t="s">
        <v>27458</v>
      </c>
      <c r="E1133" s="63" t="s">
        <v>27459</v>
      </c>
      <c r="F1133" s="72">
        <v>9</v>
      </c>
      <c r="G1133" s="5"/>
    </row>
    <row r="1134" spans="1:7" ht="60" customHeight="1">
      <c r="A1134" s="5">
        <f>SUBTOTAL(3,$B$3:B1134)</f>
        <v>0</v>
      </c>
      <c r="B1134" s="71"/>
      <c r="C1134" s="63" t="s">
        <v>2427</v>
      </c>
      <c r="D1134" s="72" t="s">
        <v>27593</v>
      </c>
      <c r="E1134" s="63" t="s">
        <v>27594</v>
      </c>
      <c r="F1134" s="72">
        <v>9</v>
      </c>
      <c r="G1134" s="5"/>
    </row>
    <row r="1135" spans="1:7" ht="60" customHeight="1">
      <c r="A1135" s="5">
        <f>SUBTOTAL(3,$B$3:B1135)</f>
        <v>0</v>
      </c>
      <c r="B1135" s="71"/>
      <c r="C1135" s="63" t="s">
        <v>2708</v>
      </c>
      <c r="D1135" s="72" t="s">
        <v>27717</v>
      </c>
      <c r="E1135" s="63" t="s">
        <v>27718</v>
      </c>
      <c r="F1135" s="72">
        <v>9</v>
      </c>
      <c r="G1135" s="5"/>
    </row>
    <row r="1136" spans="1:7" ht="60" customHeight="1">
      <c r="A1136" s="5">
        <f>SUBTOTAL(3,$B$3:B1136)</f>
        <v>0</v>
      </c>
      <c r="B1136" s="71"/>
      <c r="C1136" s="63" t="s">
        <v>10963</v>
      </c>
      <c r="D1136" s="72" t="s">
        <v>27899</v>
      </c>
      <c r="E1136" s="63" t="s">
        <v>27900</v>
      </c>
      <c r="F1136" s="72">
        <v>9</v>
      </c>
      <c r="G1136" s="5"/>
    </row>
    <row r="1137" spans="1:7" ht="60" customHeight="1">
      <c r="A1137" s="5">
        <f>SUBTOTAL(3,$B$3:B1137)</f>
        <v>0</v>
      </c>
      <c r="B1137" s="71"/>
      <c r="C1137" s="63" t="s">
        <v>3710</v>
      </c>
      <c r="D1137" s="72" t="s">
        <v>28167</v>
      </c>
      <c r="E1137" s="63" t="s">
        <v>28168</v>
      </c>
      <c r="F1137" s="72">
        <v>9</v>
      </c>
      <c r="G1137" s="5"/>
    </row>
    <row r="1138" spans="1:7" ht="60" customHeight="1">
      <c r="A1138" s="5">
        <f>SUBTOTAL(3,$B$3:B1138)</f>
        <v>0</v>
      </c>
      <c r="B1138" s="71"/>
      <c r="C1138" s="63" t="s">
        <v>3762</v>
      </c>
      <c r="D1138" s="72" t="s">
        <v>28280</v>
      </c>
      <c r="E1138" s="63" t="s">
        <v>28281</v>
      </c>
      <c r="F1138" s="72">
        <v>9</v>
      </c>
      <c r="G1138" s="5"/>
    </row>
    <row r="1139" spans="1:7" ht="60" customHeight="1">
      <c r="A1139" s="5">
        <f>SUBTOTAL(3,$B$3:B1139)</f>
        <v>0</v>
      </c>
      <c r="B1139" s="71"/>
      <c r="C1139" s="63" t="s">
        <v>22266</v>
      </c>
      <c r="D1139" s="72" t="s">
        <v>28308</v>
      </c>
      <c r="E1139" s="63" t="s">
        <v>28309</v>
      </c>
      <c r="F1139" s="72">
        <v>9</v>
      </c>
      <c r="G1139" s="5"/>
    </row>
    <row r="1140" spans="1:7" ht="60" customHeight="1">
      <c r="A1140" s="5">
        <f>SUBTOTAL(3,$B$3:B1140)</f>
        <v>0</v>
      </c>
      <c r="B1140" s="71"/>
      <c r="C1140" s="63" t="s">
        <v>25724</v>
      </c>
      <c r="D1140" s="72" t="s">
        <v>28421</v>
      </c>
      <c r="E1140" s="63" t="s">
        <v>28422</v>
      </c>
      <c r="F1140" s="72">
        <v>9</v>
      </c>
      <c r="G1140" s="5"/>
    </row>
    <row r="1141" spans="1:7" ht="60" customHeight="1">
      <c r="A1141" s="5">
        <f>SUBTOTAL(3,$B$3:B1141)</f>
        <v>0</v>
      </c>
      <c r="B1141" s="71"/>
      <c r="C1141" s="63" t="s">
        <v>22484</v>
      </c>
      <c r="D1141" s="72" t="s">
        <v>28434</v>
      </c>
      <c r="E1141" s="63" t="s">
        <v>28435</v>
      </c>
      <c r="F1141" s="72">
        <v>9</v>
      </c>
      <c r="G1141" s="5"/>
    </row>
    <row r="1142" spans="1:7" ht="60" customHeight="1">
      <c r="A1142" s="5">
        <f>SUBTOTAL(3,$B$3:B1142)</f>
        <v>0</v>
      </c>
      <c r="B1142" s="71"/>
      <c r="C1142" s="63" t="s">
        <v>7012</v>
      </c>
      <c r="D1142" s="72" t="s">
        <v>25776</v>
      </c>
      <c r="E1142" s="63" t="s">
        <v>25777</v>
      </c>
      <c r="F1142" s="72">
        <v>8.5</v>
      </c>
      <c r="G1142" s="5"/>
    </row>
    <row r="1143" spans="1:7" ht="60" customHeight="1">
      <c r="A1143" s="5">
        <f>SUBTOTAL(3,$B$3:B1143)</f>
        <v>0</v>
      </c>
      <c r="B1143" s="71"/>
      <c r="C1143" s="63" t="s">
        <v>178</v>
      </c>
      <c r="D1143" s="72" t="s">
        <v>25913</v>
      </c>
      <c r="E1143" s="63" t="s">
        <v>16259</v>
      </c>
      <c r="F1143" s="72">
        <v>8.5</v>
      </c>
      <c r="G1143" s="5"/>
    </row>
    <row r="1144" spans="1:7" ht="60" customHeight="1">
      <c r="A1144" s="5">
        <f>SUBTOTAL(3,$B$3:B1144)</f>
        <v>0</v>
      </c>
      <c r="B1144" s="16"/>
      <c r="C1144" s="63" t="s">
        <v>178</v>
      </c>
      <c r="D1144" s="72" t="s">
        <v>25914</v>
      </c>
      <c r="E1144" s="63" t="s">
        <v>25915</v>
      </c>
      <c r="F1144" s="72">
        <v>8.5</v>
      </c>
      <c r="G1144" s="5"/>
    </row>
    <row r="1145" spans="1:7" ht="60" customHeight="1">
      <c r="A1145" s="5">
        <f>SUBTOTAL(3,$B$3:B1145)</f>
        <v>0</v>
      </c>
      <c r="B1145" s="73"/>
      <c r="C1145" s="63" t="s">
        <v>178</v>
      </c>
      <c r="D1145" s="72" t="s">
        <v>25916</v>
      </c>
      <c r="E1145" s="63" t="s">
        <v>25917</v>
      </c>
      <c r="F1145" s="72">
        <v>8.5</v>
      </c>
      <c r="G1145" s="5"/>
    </row>
    <row r="1146" spans="1:7" ht="60" customHeight="1">
      <c r="A1146" s="5">
        <f>SUBTOTAL(3,$B$3:B1146)</f>
        <v>0</v>
      </c>
      <c r="B1146" s="71"/>
      <c r="C1146" s="63" t="s">
        <v>28657</v>
      </c>
      <c r="D1146" s="72" t="s">
        <v>26104</v>
      </c>
      <c r="E1146" s="63" t="s">
        <v>26105</v>
      </c>
      <c r="F1146" s="72">
        <v>8.5</v>
      </c>
      <c r="G1146" s="5"/>
    </row>
    <row r="1147" spans="1:7" ht="60" customHeight="1">
      <c r="A1147" s="5">
        <f>SUBTOTAL(3,$B$3:B1147)</f>
        <v>0</v>
      </c>
      <c r="B1147" s="71"/>
      <c r="C1147" s="63" t="s">
        <v>23382</v>
      </c>
      <c r="D1147" s="72" t="s">
        <v>26359</v>
      </c>
      <c r="E1147" s="63" t="s">
        <v>26360</v>
      </c>
      <c r="F1147" s="72">
        <v>8.5</v>
      </c>
      <c r="G1147" s="5"/>
    </row>
    <row r="1148" spans="1:7" ht="60" customHeight="1">
      <c r="A1148" s="5">
        <f>SUBTOTAL(3,$B$3:B1148)</f>
        <v>0</v>
      </c>
      <c r="B1148" s="71"/>
      <c r="C1148" s="63" t="s">
        <v>23382</v>
      </c>
      <c r="D1148" s="72" t="s">
        <v>26361</v>
      </c>
      <c r="E1148" s="63" t="s">
        <v>26362</v>
      </c>
      <c r="F1148" s="72">
        <v>8.5</v>
      </c>
      <c r="G1148" s="5"/>
    </row>
    <row r="1149" spans="1:7" ht="60" customHeight="1">
      <c r="A1149" s="5">
        <f>SUBTOTAL(3,$B$3:B1149)</f>
        <v>0</v>
      </c>
      <c r="B1149" s="71"/>
      <c r="C1149" s="63" t="s">
        <v>842</v>
      </c>
      <c r="D1149" s="72" t="s">
        <v>26431</v>
      </c>
      <c r="E1149" s="63" t="s">
        <v>26432</v>
      </c>
      <c r="F1149" s="72">
        <v>8.5</v>
      </c>
      <c r="G1149" s="5"/>
    </row>
    <row r="1150" spans="1:7" ht="60" customHeight="1">
      <c r="A1150" s="5">
        <f>SUBTOTAL(3,$B$3:B1150)</f>
        <v>0</v>
      </c>
      <c r="B1150" s="71"/>
      <c r="C1150" s="63" t="s">
        <v>8310</v>
      </c>
      <c r="D1150" s="72" t="s">
        <v>26476</v>
      </c>
      <c r="E1150" s="63" t="s">
        <v>26477</v>
      </c>
      <c r="F1150" s="72">
        <v>8.5</v>
      </c>
      <c r="G1150" s="5"/>
    </row>
    <row r="1151" spans="1:7" ht="60" customHeight="1">
      <c r="A1151" s="5">
        <f>SUBTOTAL(3,$B$3:B1151)</f>
        <v>0</v>
      </c>
      <c r="B1151" s="71"/>
      <c r="C1151" s="63" t="s">
        <v>916</v>
      </c>
      <c r="D1151" s="72" t="s">
        <v>26514</v>
      </c>
      <c r="E1151" s="63" t="s">
        <v>26515</v>
      </c>
      <c r="F1151" s="72">
        <v>8.5</v>
      </c>
      <c r="G1151" s="5"/>
    </row>
    <row r="1152" spans="1:7" ht="60" customHeight="1">
      <c r="A1152" s="5">
        <f>SUBTOTAL(3,$B$3:B1152)</f>
        <v>0</v>
      </c>
      <c r="B1152" s="71"/>
      <c r="C1152" s="63" t="s">
        <v>1005</v>
      </c>
      <c r="D1152" s="72" t="s">
        <v>26680</v>
      </c>
      <c r="E1152" s="63" t="s">
        <v>26681</v>
      </c>
      <c r="F1152" s="72">
        <v>8.5</v>
      </c>
      <c r="G1152" s="5"/>
    </row>
    <row r="1153" spans="1:7" ht="60" customHeight="1">
      <c r="A1153" s="5">
        <f>SUBTOTAL(3,$B$3:B1153)</f>
        <v>0</v>
      </c>
      <c r="B1153" s="71"/>
      <c r="C1153" s="63" t="s">
        <v>18716</v>
      </c>
      <c r="D1153" s="72" t="s">
        <v>26692</v>
      </c>
      <c r="E1153" s="63" t="s">
        <v>26693</v>
      </c>
      <c r="F1153" s="72">
        <v>8.5</v>
      </c>
      <c r="G1153" s="5"/>
    </row>
    <row r="1154" spans="1:7" ht="60" customHeight="1">
      <c r="A1154" s="5">
        <f>SUBTOTAL(3,$B$3:B1154)</f>
        <v>0</v>
      </c>
      <c r="B1154" s="71"/>
      <c r="C1154" s="63" t="s">
        <v>1216</v>
      </c>
      <c r="D1154" s="72" t="s">
        <v>26835</v>
      </c>
      <c r="E1154" s="63" t="s">
        <v>26836</v>
      </c>
      <c r="F1154" s="72">
        <v>8.5</v>
      </c>
      <c r="G1154" s="5"/>
    </row>
    <row r="1155" spans="1:7" ht="60" customHeight="1">
      <c r="A1155" s="5">
        <f>SUBTOTAL(3,$B$3:B1155)</f>
        <v>0</v>
      </c>
      <c r="B1155" s="71"/>
      <c r="C1155" s="63" t="s">
        <v>13763</v>
      </c>
      <c r="D1155" s="72" t="s">
        <v>26891</v>
      </c>
      <c r="E1155" s="63" t="s">
        <v>26892</v>
      </c>
      <c r="F1155" s="72">
        <v>8.5</v>
      </c>
      <c r="G1155" s="5"/>
    </row>
    <row r="1156" spans="1:7" ht="60" customHeight="1">
      <c r="A1156" s="5">
        <f>SUBTOTAL(3,$B$3:B1156)</f>
        <v>0</v>
      </c>
      <c r="B1156" s="71"/>
      <c r="C1156" s="63" t="s">
        <v>13838</v>
      </c>
      <c r="D1156" s="72" t="s">
        <v>26979</v>
      </c>
      <c r="E1156" s="63" t="s">
        <v>26980</v>
      </c>
      <c r="F1156" s="72">
        <v>8.5</v>
      </c>
      <c r="G1156" s="5"/>
    </row>
    <row r="1157" spans="1:7" ht="60" customHeight="1">
      <c r="A1157" s="5">
        <f>SUBTOTAL(3,$B$3:B1157)</f>
        <v>0</v>
      </c>
      <c r="B1157" s="71"/>
      <c r="C1157" s="63" t="s">
        <v>1277</v>
      </c>
      <c r="D1157" s="72" t="s">
        <v>27015</v>
      </c>
      <c r="E1157" s="63" t="s">
        <v>27016</v>
      </c>
      <c r="F1157" s="72">
        <v>8.5</v>
      </c>
      <c r="G1157" s="5"/>
    </row>
    <row r="1158" spans="1:7" ht="60" customHeight="1">
      <c r="A1158" s="5">
        <f>SUBTOTAL(3,$B$3:B1158)</f>
        <v>0</v>
      </c>
      <c r="B1158" s="71"/>
      <c r="C1158" s="63" t="s">
        <v>1346</v>
      </c>
      <c r="D1158" s="72" t="s">
        <v>27045</v>
      </c>
      <c r="E1158" s="63" t="s">
        <v>27046</v>
      </c>
      <c r="F1158" s="72">
        <v>8.5</v>
      </c>
      <c r="G1158" s="5"/>
    </row>
    <row r="1159" spans="1:7" ht="60" customHeight="1">
      <c r="A1159" s="5">
        <f>SUBTOTAL(3,$B$3:B1159)</f>
        <v>0</v>
      </c>
      <c r="B1159" s="71"/>
      <c r="C1159" s="63" t="s">
        <v>24101</v>
      </c>
      <c r="D1159" s="72" t="s">
        <v>27061</v>
      </c>
      <c r="E1159" s="63" t="s">
        <v>27062</v>
      </c>
      <c r="F1159" s="72">
        <v>8.5</v>
      </c>
      <c r="G1159" s="5"/>
    </row>
    <row r="1160" spans="1:7" ht="60" customHeight="1">
      <c r="A1160" s="5">
        <f>SUBTOTAL(3,$B$3:B1160)</f>
        <v>0</v>
      </c>
      <c r="B1160" s="71"/>
      <c r="C1160" s="63" t="s">
        <v>1649</v>
      </c>
      <c r="D1160" s="72" t="s">
        <v>27195</v>
      </c>
      <c r="E1160" s="63" t="s">
        <v>27196</v>
      </c>
      <c r="F1160" s="72">
        <v>8.5</v>
      </c>
      <c r="G1160" s="5"/>
    </row>
    <row r="1161" spans="1:7" ht="60" customHeight="1">
      <c r="A1161" s="5">
        <f>SUBTOTAL(3,$B$3:B1161)</f>
        <v>0</v>
      </c>
      <c r="B1161" s="71"/>
      <c r="C1161" s="63" t="s">
        <v>1718</v>
      </c>
      <c r="D1161" s="72" t="s">
        <v>27207</v>
      </c>
      <c r="E1161" s="63" t="s">
        <v>27208</v>
      </c>
      <c r="F1161" s="72">
        <v>8.5</v>
      </c>
      <c r="G1161" s="5"/>
    </row>
    <row r="1162" spans="1:7" ht="60" customHeight="1">
      <c r="A1162" s="5">
        <f>SUBTOTAL(3,$B$3:B1162)</f>
        <v>0</v>
      </c>
      <c r="B1162" s="71"/>
      <c r="C1162" s="63" t="s">
        <v>1718</v>
      </c>
      <c r="D1162" s="72" t="s">
        <v>27209</v>
      </c>
      <c r="E1162" s="63" t="s">
        <v>27210</v>
      </c>
      <c r="F1162" s="72">
        <v>8.5</v>
      </c>
      <c r="G1162" s="5"/>
    </row>
    <row r="1163" spans="1:7" ht="60" customHeight="1">
      <c r="A1163" s="5">
        <f>SUBTOTAL(3,$B$3:B1163)</f>
        <v>0</v>
      </c>
      <c r="B1163" s="71"/>
      <c r="C1163" s="63" t="s">
        <v>1983</v>
      </c>
      <c r="D1163" s="72" t="s">
        <v>27312</v>
      </c>
      <c r="E1163" s="63" t="s">
        <v>27313</v>
      </c>
      <c r="F1163" s="72">
        <v>8.5</v>
      </c>
      <c r="G1163" s="5"/>
    </row>
    <row r="1164" spans="1:7" ht="60" customHeight="1">
      <c r="A1164" s="5">
        <f>SUBTOTAL(3,$B$3:B1164)</f>
        <v>0</v>
      </c>
      <c r="B1164" s="71"/>
      <c r="C1164" s="63" t="s">
        <v>28802</v>
      </c>
      <c r="D1164" s="72" t="s">
        <v>27385</v>
      </c>
      <c r="E1164" s="63" t="s">
        <v>27386</v>
      </c>
      <c r="F1164" s="72">
        <v>8.5</v>
      </c>
      <c r="G1164" s="5"/>
    </row>
    <row r="1165" spans="1:7" ht="60" customHeight="1">
      <c r="A1165" s="5">
        <f>SUBTOTAL(3,$B$3:B1165)</f>
        <v>0</v>
      </c>
      <c r="B1165" s="71"/>
      <c r="C1165" s="63" t="s">
        <v>9879</v>
      </c>
      <c r="D1165" s="72" t="s">
        <v>27408</v>
      </c>
      <c r="E1165" s="63" t="s">
        <v>27409</v>
      </c>
      <c r="F1165" s="72">
        <v>8.5</v>
      </c>
      <c r="G1165" s="5"/>
    </row>
    <row r="1166" spans="1:7" ht="60" customHeight="1">
      <c r="A1166" s="5">
        <f>SUBTOTAL(3,$B$3:B1166)</f>
        <v>0</v>
      </c>
      <c r="B1166" s="71"/>
      <c r="C1166" s="63" t="s">
        <v>28702</v>
      </c>
      <c r="D1166" s="72" t="s">
        <v>27526</v>
      </c>
      <c r="E1166" s="63" t="s">
        <v>27527</v>
      </c>
      <c r="F1166" s="72">
        <v>8.5</v>
      </c>
      <c r="G1166" s="5"/>
    </row>
    <row r="1167" spans="1:7" ht="60" customHeight="1">
      <c r="A1167" s="5">
        <f>SUBTOTAL(3,$B$3:B1167)</f>
        <v>0</v>
      </c>
      <c r="B1167" s="71"/>
      <c r="C1167" s="63" t="s">
        <v>2427</v>
      </c>
      <c r="D1167" s="72" t="s">
        <v>27595</v>
      </c>
      <c r="E1167" s="63" t="s">
        <v>27596</v>
      </c>
      <c r="F1167" s="72">
        <v>8.5</v>
      </c>
      <c r="G1167" s="5"/>
    </row>
    <row r="1168" spans="1:7" ht="60" customHeight="1">
      <c r="A1168" s="5">
        <f>SUBTOTAL(3,$B$3:B1168)</f>
        <v>0</v>
      </c>
      <c r="B1168" s="71"/>
      <c r="C1168" s="63" t="s">
        <v>2427</v>
      </c>
      <c r="D1168" s="72" t="s">
        <v>27597</v>
      </c>
      <c r="E1168" s="63" t="s">
        <v>27598</v>
      </c>
      <c r="F1168" s="72">
        <v>8.5</v>
      </c>
      <c r="G1168" s="5"/>
    </row>
    <row r="1169" spans="1:7" ht="60" customHeight="1">
      <c r="A1169" s="5">
        <f>SUBTOTAL(3,$B$3:B1169)</f>
        <v>0</v>
      </c>
      <c r="B1169" s="71"/>
      <c r="C1169" s="63" t="s">
        <v>3234</v>
      </c>
      <c r="D1169" s="72" t="s">
        <v>27905</v>
      </c>
      <c r="E1169" s="63" t="s">
        <v>27906</v>
      </c>
      <c r="F1169" s="72">
        <v>8.5</v>
      </c>
      <c r="G1169" s="5"/>
    </row>
    <row r="1170" spans="1:7" ht="60" customHeight="1">
      <c r="A1170" s="5">
        <f>SUBTOTAL(3,$B$3:B1170)</f>
        <v>0</v>
      </c>
      <c r="B1170" s="71"/>
      <c r="C1170" s="63" t="s">
        <v>11056</v>
      </c>
      <c r="D1170" s="72" t="s">
        <v>27919</v>
      </c>
      <c r="E1170" s="63" t="s">
        <v>27920</v>
      </c>
      <c r="F1170" s="72">
        <v>8.5</v>
      </c>
      <c r="G1170" s="5"/>
    </row>
    <row r="1171" spans="1:7" ht="60" customHeight="1">
      <c r="A1171" s="5">
        <f>SUBTOTAL(3,$B$3:B1171)</f>
        <v>0</v>
      </c>
      <c r="B1171" s="71"/>
      <c r="C1171" s="63" t="s">
        <v>3762</v>
      </c>
      <c r="D1171" s="72" t="s">
        <v>28282</v>
      </c>
      <c r="E1171" s="63" t="s">
        <v>28283</v>
      </c>
      <c r="F1171" s="72">
        <v>8.5</v>
      </c>
      <c r="G1171" s="5"/>
    </row>
    <row r="1172" spans="1:7" ht="60" customHeight="1">
      <c r="A1172" s="5">
        <f>SUBTOTAL(3,$B$3:B1172)</f>
        <v>0</v>
      </c>
      <c r="B1172" s="71"/>
      <c r="C1172" s="63" t="s">
        <v>3762</v>
      </c>
      <c r="D1172" s="72" t="s">
        <v>28284</v>
      </c>
      <c r="E1172" s="63" t="s">
        <v>28285</v>
      </c>
      <c r="F1172" s="72">
        <v>8.5</v>
      </c>
      <c r="G1172" s="5"/>
    </row>
    <row r="1173" spans="1:7" ht="60" customHeight="1">
      <c r="A1173" s="5">
        <f>SUBTOTAL(3,$B$3:B1173)</f>
        <v>0</v>
      </c>
      <c r="B1173" s="71"/>
      <c r="C1173" s="63" t="s">
        <v>300</v>
      </c>
      <c r="D1173" s="72" t="s">
        <v>25942</v>
      </c>
      <c r="E1173" s="63" t="s">
        <v>25943</v>
      </c>
      <c r="F1173" s="72">
        <v>8</v>
      </c>
      <c r="G1173" s="5"/>
    </row>
    <row r="1174" spans="1:7" ht="60" customHeight="1">
      <c r="A1174" s="5">
        <f>SUBTOTAL(3,$B$3:B1174)</f>
        <v>0</v>
      </c>
      <c r="B1174" s="71"/>
      <c r="C1174" s="63" t="s">
        <v>300</v>
      </c>
      <c r="D1174" s="72" t="s">
        <v>25944</v>
      </c>
      <c r="E1174" s="63" t="s">
        <v>25945</v>
      </c>
      <c r="F1174" s="72">
        <v>8</v>
      </c>
      <c r="G1174" s="5"/>
    </row>
    <row r="1175" spans="1:7" ht="60" customHeight="1">
      <c r="A1175" s="5">
        <f>SUBTOTAL(3,$B$3:B1175)</f>
        <v>0</v>
      </c>
      <c r="B1175" s="75"/>
      <c r="C1175" s="63" t="s">
        <v>317</v>
      </c>
      <c r="D1175" s="72" t="s">
        <v>25956</v>
      </c>
      <c r="E1175" s="63" t="s">
        <v>25957</v>
      </c>
      <c r="F1175" s="72">
        <v>8</v>
      </c>
      <c r="G1175" s="5"/>
    </row>
    <row r="1176" spans="1:7" ht="60" customHeight="1">
      <c r="A1176" s="5">
        <f>SUBTOTAL(3,$B$3:B1176)</f>
        <v>0</v>
      </c>
      <c r="B1176" s="71"/>
      <c r="C1176" s="63" t="s">
        <v>928</v>
      </c>
      <c r="D1176" s="72" t="s">
        <v>26542</v>
      </c>
      <c r="E1176" s="63" t="s">
        <v>26543</v>
      </c>
      <c r="F1176" s="72">
        <v>8</v>
      </c>
      <c r="G1176" s="5"/>
    </row>
    <row r="1177" spans="1:7" ht="60" customHeight="1">
      <c r="A1177" s="5">
        <f>SUBTOTAL(3,$B$3:B1177)</f>
        <v>0</v>
      </c>
      <c r="B1177" s="71"/>
      <c r="C1177" s="63" t="s">
        <v>13838</v>
      </c>
      <c r="D1177" s="72" t="s">
        <v>26981</v>
      </c>
      <c r="E1177" s="63" t="s">
        <v>26982</v>
      </c>
      <c r="F1177" s="72">
        <v>8</v>
      </c>
      <c r="G1177" s="5"/>
    </row>
    <row r="1178" spans="1:7" ht="60" customHeight="1">
      <c r="A1178" s="5">
        <f>SUBTOTAL(3,$B$3:B1178)</f>
        <v>0</v>
      </c>
      <c r="B1178" s="71"/>
      <c r="C1178" s="63" t="s">
        <v>1498</v>
      </c>
      <c r="D1178" s="72" t="s">
        <v>27141</v>
      </c>
      <c r="E1178" s="63" t="s">
        <v>27142</v>
      </c>
      <c r="F1178" s="72">
        <v>8</v>
      </c>
      <c r="G1178" s="5"/>
    </row>
    <row r="1179" spans="1:7" ht="60" customHeight="1">
      <c r="A1179" s="5">
        <f>SUBTOTAL(3,$B$3:B1179)</f>
        <v>0</v>
      </c>
      <c r="B1179" s="71"/>
      <c r="C1179" s="63" t="s">
        <v>1587</v>
      </c>
      <c r="D1179" s="72" t="s">
        <v>27175</v>
      </c>
      <c r="E1179" s="63" t="s">
        <v>27176</v>
      </c>
      <c r="F1179" s="72">
        <v>8</v>
      </c>
      <c r="G1179" s="5"/>
    </row>
    <row r="1180" spans="1:7" ht="60" customHeight="1">
      <c r="A1180" s="5">
        <f>SUBTOTAL(3,$B$3:B1180)</f>
        <v>0</v>
      </c>
      <c r="B1180" s="71"/>
      <c r="C1180" s="63" t="s">
        <v>9879</v>
      </c>
      <c r="D1180" s="72" t="s">
        <v>27410</v>
      </c>
      <c r="E1180" s="63" t="s">
        <v>28804</v>
      </c>
      <c r="F1180" s="72">
        <v>8</v>
      </c>
      <c r="G1180" s="5"/>
    </row>
    <row r="1181" spans="1:7" ht="60" customHeight="1">
      <c r="A1181" s="5">
        <f>SUBTOTAL(3,$B$3:B1181)</f>
        <v>0</v>
      </c>
      <c r="B1181" s="71"/>
      <c r="C1181" s="63" t="s">
        <v>6510</v>
      </c>
      <c r="D1181" s="72" t="s">
        <v>27845</v>
      </c>
      <c r="E1181" s="63" t="s">
        <v>27846</v>
      </c>
      <c r="F1181" s="72">
        <v>8</v>
      </c>
      <c r="G1181" s="5"/>
    </row>
    <row r="1182" spans="1:7" ht="60" customHeight="1">
      <c r="A1182" s="5">
        <f>SUBTOTAL(3,$B$3:B1182)</f>
        <v>0</v>
      </c>
      <c r="B1182" s="71"/>
      <c r="C1182" s="63" t="s">
        <v>3308</v>
      </c>
      <c r="D1182" s="72" t="s">
        <v>27964</v>
      </c>
      <c r="E1182" s="63" t="s">
        <v>27965</v>
      </c>
      <c r="F1182" s="72">
        <v>8</v>
      </c>
      <c r="G1182" s="5"/>
    </row>
    <row r="1183" spans="1:7" ht="60" customHeight="1">
      <c r="A1183" s="5">
        <f>SUBTOTAL(3,$B$3:B1183)</f>
        <v>0</v>
      </c>
      <c r="B1183" s="71"/>
      <c r="C1183" s="63" t="s">
        <v>3308</v>
      </c>
      <c r="D1183" s="72" t="s">
        <v>27966</v>
      </c>
      <c r="E1183" s="63" t="s">
        <v>27967</v>
      </c>
      <c r="F1183" s="72">
        <v>8</v>
      </c>
      <c r="G1183" s="5"/>
    </row>
    <row r="1184" spans="1:7" ht="60" customHeight="1">
      <c r="A1184" s="5">
        <f>SUBTOTAL(3,$B$3:B1184)</f>
        <v>0</v>
      </c>
      <c r="B1184" s="71"/>
      <c r="C1184" s="63" t="s">
        <v>3308</v>
      </c>
      <c r="D1184" s="72" t="s">
        <v>27968</v>
      </c>
      <c r="E1184" s="63" t="s">
        <v>27969</v>
      </c>
      <c r="F1184" s="72">
        <v>8</v>
      </c>
      <c r="G1184" s="5"/>
    </row>
    <row r="1185" spans="1:7" ht="60" customHeight="1">
      <c r="A1185" s="5">
        <f>SUBTOTAL(3,$B$3:B1185)</f>
        <v>0</v>
      </c>
      <c r="B1185" s="71"/>
      <c r="C1185" s="63" t="s">
        <v>3308</v>
      </c>
      <c r="D1185" s="72" t="s">
        <v>27970</v>
      </c>
      <c r="E1185" s="63" t="s">
        <v>27971</v>
      </c>
      <c r="F1185" s="72">
        <v>8</v>
      </c>
      <c r="G1185" s="5"/>
    </row>
    <row r="1186" spans="1:7" ht="60" customHeight="1">
      <c r="A1186" s="5">
        <f>SUBTOTAL(3,$B$3:B1186)</f>
        <v>0</v>
      </c>
      <c r="B1186" s="71"/>
      <c r="C1186" s="63" t="s">
        <v>3387</v>
      </c>
      <c r="D1186" s="72" t="s">
        <v>27992</v>
      </c>
      <c r="E1186" s="63" t="s">
        <v>27993</v>
      </c>
      <c r="F1186" s="72">
        <v>8</v>
      </c>
      <c r="G1186" s="5"/>
    </row>
    <row r="1187" spans="1:7" ht="60" customHeight="1">
      <c r="A1187" s="5">
        <f>SUBTOTAL(3,$B$3:B1187)</f>
        <v>0</v>
      </c>
      <c r="B1187" s="71"/>
      <c r="C1187" s="63" t="s">
        <v>3776</v>
      </c>
      <c r="D1187" s="72" t="s">
        <v>28363</v>
      </c>
      <c r="E1187" s="63" t="s">
        <v>28364</v>
      </c>
      <c r="F1187" s="72">
        <v>8</v>
      </c>
      <c r="G1187" s="5"/>
    </row>
    <row r="1188" spans="1:7" ht="60" customHeight="1">
      <c r="A1188" s="5">
        <f>SUBTOTAL(3,$B$3:B1188)</f>
        <v>0</v>
      </c>
      <c r="B1188" s="71"/>
      <c r="C1188" s="63" t="s">
        <v>3792</v>
      </c>
      <c r="D1188" s="72" t="s">
        <v>28384</v>
      </c>
      <c r="E1188" s="63" t="s">
        <v>28385</v>
      </c>
      <c r="F1188" s="72">
        <v>8</v>
      </c>
      <c r="G1188" s="5"/>
    </row>
    <row r="1189" spans="1:7" ht="60" customHeight="1">
      <c r="A1189" s="5">
        <f>SUBTOTAL(3,$B$3:B1189)</f>
        <v>0</v>
      </c>
      <c r="B1189" s="71"/>
      <c r="C1189" s="63" t="s">
        <v>25724</v>
      </c>
      <c r="D1189" s="72" t="s">
        <v>28423</v>
      </c>
      <c r="E1189" s="63" t="s">
        <v>28424</v>
      </c>
      <c r="F1189" s="72">
        <v>8</v>
      </c>
      <c r="G1189" s="5"/>
    </row>
    <row r="1190" spans="1:7" ht="60" customHeight="1">
      <c r="A1190" s="5">
        <f>SUBTOTAL(3,$B$3:B1190)</f>
        <v>0</v>
      </c>
      <c r="B1190" s="71"/>
      <c r="C1190" s="63" t="s">
        <v>22484</v>
      </c>
      <c r="D1190" s="72" t="s">
        <v>28436</v>
      </c>
      <c r="E1190" s="63" t="s">
        <v>28648</v>
      </c>
      <c r="F1190" s="72">
        <v>8</v>
      </c>
      <c r="G1190" s="5"/>
    </row>
    <row r="1191" spans="1:7" ht="60" customHeight="1">
      <c r="A1191" s="5">
        <f>SUBTOTAL(3,$B$3:B1191)</f>
        <v>0</v>
      </c>
      <c r="B1191" s="74"/>
      <c r="C1191" s="63" t="s">
        <v>178</v>
      </c>
      <c r="D1191" s="72" t="s">
        <v>25918</v>
      </c>
      <c r="E1191" s="63" t="s">
        <v>25919</v>
      </c>
      <c r="F1191" s="72">
        <v>7.5</v>
      </c>
      <c r="G1191" s="5"/>
    </row>
    <row r="1192" spans="1:7" ht="60" customHeight="1">
      <c r="A1192" s="5">
        <f>SUBTOTAL(3,$B$3:B1192)</f>
        <v>0</v>
      </c>
      <c r="B1192" s="74"/>
      <c r="C1192" s="63" t="s">
        <v>12347</v>
      </c>
      <c r="D1192" s="72" t="s">
        <v>25980</v>
      </c>
      <c r="E1192" s="63" t="s">
        <v>25981</v>
      </c>
      <c r="F1192" s="72">
        <v>7.5</v>
      </c>
      <c r="G1192" s="5"/>
    </row>
    <row r="1193" spans="1:7" ht="60" customHeight="1">
      <c r="A1193" s="5">
        <f>SUBTOTAL(3,$B$3:B1193)</f>
        <v>0</v>
      </c>
      <c r="B1193" s="73"/>
      <c r="C1193" s="63" t="s">
        <v>494</v>
      </c>
      <c r="D1193" s="72" t="s">
        <v>26150</v>
      </c>
      <c r="E1193" s="63" t="s">
        <v>26151</v>
      </c>
      <c r="F1193" s="72">
        <v>7.5</v>
      </c>
      <c r="G1193" s="5"/>
    </row>
    <row r="1194" spans="1:7" ht="60" customHeight="1">
      <c r="A1194" s="5">
        <f>SUBTOTAL(3,$B$3:B1194)</f>
        <v>0</v>
      </c>
      <c r="B1194" s="71"/>
      <c r="C1194" s="63" t="s">
        <v>23382</v>
      </c>
      <c r="D1194" s="72" t="s">
        <v>26363</v>
      </c>
      <c r="E1194" s="63" t="s">
        <v>26364</v>
      </c>
      <c r="F1194" s="72">
        <v>7.5</v>
      </c>
      <c r="G1194" s="5"/>
    </row>
    <row r="1195" spans="1:7" ht="60" customHeight="1">
      <c r="A1195" s="5">
        <f>SUBTOTAL(3,$B$3:B1195)</f>
        <v>0</v>
      </c>
      <c r="B1195" s="71"/>
      <c r="C1195" s="63" t="s">
        <v>8310</v>
      </c>
      <c r="D1195" s="72" t="s">
        <v>26478</v>
      </c>
      <c r="E1195" s="63" t="s">
        <v>26479</v>
      </c>
      <c r="F1195" s="72">
        <v>7.5</v>
      </c>
      <c r="G1195" s="5"/>
    </row>
    <row r="1196" spans="1:7" ht="60" customHeight="1">
      <c r="A1196" s="5">
        <f>SUBTOTAL(3,$B$3:B1196)</f>
        <v>0</v>
      </c>
      <c r="B1196" s="71"/>
      <c r="C1196" s="63" t="s">
        <v>961</v>
      </c>
      <c r="D1196" s="72" t="s">
        <v>26560</v>
      </c>
      <c r="E1196" s="63" t="s">
        <v>26561</v>
      </c>
      <c r="F1196" s="72">
        <v>7.5</v>
      </c>
      <c r="G1196" s="5"/>
    </row>
    <row r="1197" spans="1:7" ht="60" customHeight="1">
      <c r="A1197" s="5">
        <f>SUBTOTAL(3,$B$3:B1197)</f>
        <v>0</v>
      </c>
      <c r="B1197" s="71"/>
      <c r="C1197" s="63" t="s">
        <v>13276</v>
      </c>
      <c r="D1197" s="72" t="s">
        <v>26572</v>
      </c>
      <c r="E1197" s="63" t="s">
        <v>26573</v>
      </c>
      <c r="F1197" s="72">
        <v>7.5</v>
      </c>
      <c r="G1197" s="5"/>
    </row>
    <row r="1198" spans="1:7" ht="60" customHeight="1">
      <c r="A1198" s="5">
        <f>SUBTOTAL(3,$B$3:B1198)</f>
        <v>0</v>
      </c>
      <c r="B1198" s="71"/>
      <c r="C1198" s="63" t="s">
        <v>8460</v>
      </c>
      <c r="D1198" s="72" t="s">
        <v>26591</v>
      </c>
      <c r="E1198" s="63" t="s">
        <v>26592</v>
      </c>
      <c r="F1198" s="72">
        <v>7.5</v>
      </c>
      <c r="G1198" s="5"/>
    </row>
    <row r="1199" spans="1:7" ht="60" customHeight="1">
      <c r="A1199" s="5">
        <f>SUBTOTAL(3,$B$3:B1199)</f>
        <v>0</v>
      </c>
      <c r="B1199" s="71"/>
      <c r="C1199" s="63" t="s">
        <v>4922</v>
      </c>
      <c r="D1199" s="72" t="s">
        <v>26941</v>
      </c>
      <c r="E1199" s="63" t="s">
        <v>26942</v>
      </c>
      <c r="F1199" s="72">
        <v>7.5</v>
      </c>
      <c r="G1199" s="5"/>
    </row>
    <row r="1200" spans="1:7" ht="60" customHeight="1">
      <c r="A1200" s="5">
        <f>SUBTOTAL(3,$B$3:B1200)</f>
        <v>0</v>
      </c>
      <c r="B1200" s="71"/>
      <c r="C1200" s="63" t="s">
        <v>1277</v>
      </c>
      <c r="D1200" s="72" t="s">
        <v>27017</v>
      </c>
      <c r="E1200" s="63" t="s">
        <v>27018</v>
      </c>
      <c r="F1200" s="72">
        <v>7.5</v>
      </c>
      <c r="G1200" s="5"/>
    </row>
    <row r="1201" spans="1:7" ht="60" customHeight="1">
      <c r="A1201" s="5">
        <f>SUBTOTAL(3,$B$3:B1201)</f>
        <v>0</v>
      </c>
      <c r="B1201" s="71"/>
      <c r="C1201" s="63" t="s">
        <v>1310</v>
      </c>
      <c r="D1201" s="72" t="s">
        <v>27035</v>
      </c>
      <c r="E1201" s="63" t="s">
        <v>27036</v>
      </c>
      <c r="F1201" s="72">
        <v>7.5</v>
      </c>
      <c r="G1201" s="5"/>
    </row>
    <row r="1202" spans="1:7" ht="60" customHeight="1">
      <c r="A1202" s="5">
        <f>SUBTOTAL(3,$B$3:B1202)</f>
        <v>0</v>
      </c>
      <c r="B1202" s="71"/>
      <c r="C1202" s="63" t="s">
        <v>1912</v>
      </c>
      <c r="D1202" s="72" t="s">
        <v>27288</v>
      </c>
      <c r="E1202" s="63" t="s">
        <v>27289</v>
      </c>
      <c r="F1202" s="72">
        <v>7.5</v>
      </c>
      <c r="G1202" s="5"/>
    </row>
    <row r="1203" spans="1:7" ht="60" customHeight="1">
      <c r="A1203" s="5">
        <f>SUBTOTAL(3,$B$3:B1203)</f>
        <v>0</v>
      </c>
      <c r="B1203" s="71"/>
      <c r="C1203" s="63" t="s">
        <v>2252</v>
      </c>
      <c r="D1203" s="72" t="s">
        <v>27487</v>
      </c>
      <c r="E1203" s="63" t="s">
        <v>27488</v>
      </c>
      <c r="F1203" s="72">
        <v>7.5</v>
      </c>
      <c r="G1203" s="5"/>
    </row>
    <row r="1204" spans="1:7" ht="60" customHeight="1">
      <c r="A1204" s="5">
        <f>SUBTOTAL(3,$B$3:B1204)</f>
        <v>0</v>
      </c>
      <c r="B1204" s="71"/>
      <c r="C1204" s="63" t="s">
        <v>2427</v>
      </c>
      <c r="D1204" s="72" t="s">
        <v>27599</v>
      </c>
      <c r="E1204" s="63" t="s">
        <v>27600</v>
      </c>
      <c r="F1204" s="72">
        <v>7.5</v>
      </c>
      <c r="G1204" s="5"/>
    </row>
    <row r="1205" spans="1:7" ht="60" customHeight="1">
      <c r="A1205" s="5">
        <f>SUBTOTAL(3,$B$3:B1205)</f>
        <v>0</v>
      </c>
      <c r="B1205" s="71"/>
      <c r="C1205" s="63" t="s">
        <v>2516</v>
      </c>
      <c r="D1205" s="72" t="s">
        <v>27649</v>
      </c>
      <c r="E1205" s="63" t="s">
        <v>27650</v>
      </c>
      <c r="F1205" s="72">
        <v>7.5</v>
      </c>
      <c r="G1205" s="5"/>
    </row>
    <row r="1206" spans="1:7" ht="60" customHeight="1">
      <c r="A1206" s="5">
        <f>SUBTOTAL(3,$B$3:B1206)</f>
        <v>0</v>
      </c>
      <c r="B1206" s="71"/>
      <c r="C1206" s="63" t="s">
        <v>2861</v>
      </c>
      <c r="D1206" s="72" t="s">
        <v>27767</v>
      </c>
      <c r="E1206" s="63" t="s">
        <v>27768</v>
      </c>
      <c r="F1206" s="72">
        <v>7.5</v>
      </c>
      <c r="G1206" s="5"/>
    </row>
    <row r="1207" spans="1:7" ht="60" customHeight="1">
      <c r="A1207" s="5">
        <f>SUBTOTAL(3,$B$3:B1207)</f>
        <v>0</v>
      </c>
      <c r="B1207" s="71"/>
      <c r="C1207" s="63" t="s">
        <v>2861</v>
      </c>
      <c r="D1207" s="72" t="s">
        <v>27769</v>
      </c>
      <c r="E1207" s="63" t="s">
        <v>27770</v>
      </c>
      <c r="F1207" s="72">
        <v>7.5</v>
      </c>
      <c r="G1207" s="5"/>
    </row>
    <row r="1208" spans="1:7" ht="60" customHeight="1">
      <c r="A1208" s="5">
        <f>SUBTOTAL(3,$B$3:B1208)</f>
        <v>0</v>
      </c>
      <c r="B1208" s="71"/>
      <c r="C1208" s="63" t="s">
        <v>6510</v>
      </c>
      <c r="D1208" s="72" t="s">
        <v>27847</v>
      </c>
      <c r="E1208" s="63" t="s">
        <v>27848</v>
      </c>
      <c r="F1208" s="72">
        <v>7.5</v>
      </c>
      <c r="G1208" s="5"/>
    </row>
    <row r="1209" spans="1:7" ht="60" customHeight="1">
      <c r="A1209" s="5">
        <f>SUBTOTAL(3,$B$3:B1209)</f>
        <v>0</v>
      </c>
      <c r="B1209" s="71"/>
      <c r="C1209" s="63" t="s">
        <v>3142</v>
      </c>
      <c r="D1209" s="72" t="s">
        <v>27855</v>
      </c>
      <c r="E1209" s="63" t="s">
        <v>27856</v>
      </c>
      <c r="F1209" s="72">
        <v>7.5</v>
      </c>
      <c r="G1209" s="5"/>
    </row>
    <row r="1210" spans="1:7" ht="60" customHeight="1">
      <c r="A1210" s="5">
        <f>SUBTOTAL(3,$B$3:B1210)</f>
        <v>0</v>
      </c>
      <c r="B1210" s="71"/>
      <c r="C1210" s="63" t="s">
        <v>11522</v>
      </c>
      <c r="D1210" s="72" t="s">
        <v>28220</v>
      </c>
      <c r="E1210" s="63" t="s">
        <v>28221</v>
      </c>
      <c r="F1210" s="72">
        <v>7.5</v>
      </c>
      <c r="G1210" s="5"/>
    </row>
    <row r="1211" spans="1:7" ht="60" customHeight="1">
      <c r="A1211" s="5">
        <f>SUBTOTAL(3,$B$3:B1211)</f>
        <v>0</v>
      </c>
      <c r="B1211" s="71"/>
      <c r="C1211" s="63" t="s">
        <v>16715</v>
      </c>
      <c r="D1211" s="72" t="s">
        <v>28407</v>
      </c>
      <c r="E1211" s="63" t="s">
        <v>28408</v>
      </c>
      <c r="F1211" s="72">
        <v>7.5</v>
      </c>
      <c r="G1211" s="5"/>
    </row>
    <row r="1212" spans="1:7" ht="60" customHeight="1">
      <c r="A1212" s="5">
        <f>SUBTOTAL(3,$B$3:B1212)</f>
        <v>0</v>
      </c>
      <c r="B1212" s="71"/>
      <c r="C1212" s="63" t="s">
        <v>7012</v>
      </c>
      <c r="D1212" s="72" t="s">
        <v>25778</v>
      </c>
      <c r="E1212" s="63" t="s">
        <v>25779</v>
      </c>
      <c r="F1212" s="72">
        <v>7</v>
      </c>
      <c r="G1212" s="5"/>
    </row>
    <row r="1213" spans="1:7" ht="60" customHeight="1">
      <c r="A1213" s="5">
        <f>SUBTOTAL(3,$B$3:B1213)</f>
        <v>0</v>
      </c>
      <c r="B1213" s="71"/>
      <c r="C1213" s="63" t="s">
        <v>12083</v>
      </c>
      <c r="D1213" s="72" t="s">
        <v>25854</v>
      </c>
      <c r="E1213" s="63" t="s">
        <v>25855</v>
      </c>
      <c r="F1213" s="72">
        <v>7</v>
      </c>
      <c r="G1213" s="5"/>
    </row>
    <row r="1214" spans="1:7" ht="60" customHeight="1">
      <c r="A1214" s="5">
        <f>SUBTOTAL(3,$B$3:B1214)</f>
        <v>0</v>
      </c>
      <c r="B1214" s="74"/>
      <c r="C1214" s="63" t="s">
        <v>178</v>
      </c>
      <c r="D1214" s="72" t="s">
        <v>25920</v>
      </c>
      <c r="E1214" s="63" t="s">
        <v>25921</v>
      </c>
      <c r="F1214" s="72">
        <v>7</v>
      </c>
      <c r="G1214" s="5"/>
    </row>
    <row r="1215" spans="1:7" ht="60" customHeight="1">
      <c r="A1215" s="5">
        <f>SUBTOTAL(3,$B$3:B1215)</f>
        <v>0</v>
      </c>
      <c r="B1215" s="15"/>
      <c r="C1215" s="63" t="s">
        <v>17378</v>
      </c>
      <c r="D1215" s="72" t="s">
        <v>25930</v>
      </c>
      <c r="E1215" s="63" t="s">
        <v>25931</v>
      </c>
      <c r="F1215" s="72">
        <v>7</v>
      </c>
      <c r="G1215" s="5"/>
    </row>
    <row r="1216" spans="1:7" ht="60" customHeight="1">
      <c r="A1216" s="5">
        <f>SUBTOTAL(3,$B$3:B1216)</f>
        <v>0</v>
      </c>
      <c r="B1216" s="75"/>
      <c r="C1216" s="63" t="s">
        <v>300</v>
      </c>
      <c r="D1216" s="72" t="s">
        <v>25946</v>
      </c>
      <c r="E1216" s="63" t="s">
        <v>25947</v>
      </c>
      <c r="F1216" s="72">
        <v>7</v>
      </c>
      <c r="G1216" s="5"/>
    </row>
    <row r="1217" spans="1:7" ht="60" customHeight="1">
      <c r="A1217" s="5">
        <f>SUBTOTAL(3,$B$3:B1217)</f>
        <v>0</v>
      </c>
      <c r="B1217" s="21"/>
      <c r="C1217" s="63" t="s">
        <v>7610</v>
      </c>
      <c r="D1217" s="72" t="s">
        <v>26008</v>
      </c>
      <c r="E1217" s="63"/>
      <c r="F1217" s="72">
        <v>7</v>
      </c>
      <c r="G1217" s="5"/>
    </row>
    <row r="1218" spans="1:7" ht="60" customHeight="1">
      <c r="A1218" s="5">
        <f>SUBTOTAL(3,$B$3:B1218)</f>
        <v>0</v>
      </c>
      <c r="B1218" s="74"/>
      <c r="C1218" s="63" t="s">
        <v>438</v>
      </c>
      <c r="D1218" s="72" t="s">
        <v>26029</v>
      </c>
      <c r="E1218" s="63" t="s">
        <v>26030</v>
      </c>
      <c r="F1218" s="72">
        <v>7</v>
      </c>
      <c r="G1218" s="5"/>
    </row>
    <row r="1219" spans="1:7" ht="60" customHeight="1">
      <c r="A1219" s="5">
        <f>SUBTOTAL(3,$B$3:B1219)</f>
        <v>0</v>
      </c>
      <c r="B1219" s="16"/>
      <c r="C1219" s="63" t="s">
        <v>463</v>
      </c>
      <c r="D1219" s="72" t="s">
        <v>26043</v>
      </c>
      <c r="E1219" s="63" t="s">
        <v>26044</v>
      </c>
      <c r="F1219" s="72">
        <v>7</v>
      </c>
      <c r="G1219" s="5"/>
    </row>
    <row r="1220" spans="1:7" ht="60" customHeight="1">
      <c r="A1220" s="5">
        <f>SUBTOTAL(3,$B$3:B1220)</f>
        <v>0</v>
      </c>
      <c r="B1220" s="71"/>
      <c r="C1220" s="63" t="s">
        <v>23382</v>
      </c>
      <c r="D1220" s="72" t="s">
        <v>26365</v>
      </c>
      <c r="E1220" s="63" t="s">
        <v>26366</v>
      </c>
      <c r="F1220" s="72">
        <v>7</v>
      </c>
      <c r="G1220" s="5"/>
    </row>
    <row r="1221" spans="1:7" ht="60" customHeight="1">
      <c r="A1221" s="5">
        <f>SUBTOTAL(3,$B$3:B1221)</f>
        <v>0</v>
      </c>
      <c r="B1221" s="71"/>
      <c r="C1221" s="63" t="s">
        <v>23382</v>
      </c>
      <c r="D1221" s="72" t="s">
        <v>26367</v>
      </c>
      <c r="E1221" s="63" t="s">
        <v>26368</v>
      </c>
      <c r="F1221" s="72">
        <v>7</v>
      </c>
      <c r="G1221" s="5"/>
    </row>
    <row r="1222" spans="1:7" ht="60" customHeight="1">
      <c r="A1222" s="5">
        <f>SUBTOTAL(3,$B$3:B1222)</f>
        <v>0</v>
      </c>
      <c r="B1222" s="71"/>
      <c r="C1222" s="63" t="s">
        <v>18558</v>
      </c>
      <c r="D1222" s="72" t="s">
        <v>26603</v>
      </c>
      <c r="E1222" s="63" t="s">
        <v>26604</v>
      </c>
      <c r="F1222" s="72">
        <v>7</v>
      </c>
      <c r="G1222" s="5"/>
    </row>
    <row r="1223" spans="1:7" ht="60" customHeight="1">
      <c r="A1223" s="5">
        <f>SUBTOTAL(3,$B$3:B1223)</f>
        <v>0</v>
      </c>
      <c r="B1223" s="71"/>
      <c r="C1223" s="63" t="s">
        <v>18612</v>
      </c>
      <c r="D1223" s="72" t="s">
        <v>26636</v>
      </c>
      <c r="E1223" s="63" t="s">
        <v>26637</v>
      </c>
      <c r="F1223" s="72">
        <v>7</v>
      </c>
      <c r="G1223" s="5"/>
    </row>
    <row r="1224" spans="1:7" ht="60" customHeight="1">
      <c r="A1224" s="5">
        <f>SUBTOTAL(3,$B$3:B1224)</f>
        <v>0</v>
      </c>
      <c r="B1224" s="71"/>
      <c r="C1224" s="63" t="s">
        <v>1216</v>
      </c>
      <c r="D1224" s="72" t="s">
        <v>26837</v>
      </c>
      <c r="E1224" s="63" t="s">
        <v>28497</v>
      </c>
      <c r="F1224" s="72">
        <v>7</v>
      </c>
      <c r="G1224" s="5"/>
    </row>
    <row r="1225" spans="1:7" ht="60" customHeight="1">
      <c r="A1225" s="5">
        <f>SUBTOTAL(3,$B$3:B1225)</f>
        <v>0</v>
      </c>
      <c r="B1225" s="71"/>
      <c r="C1225" s="63" t="s">
        <v>1587</v>
      </c>
      <c r="D1225" s="72" t="s">
        <v>27177</v>
      </c>
      <c r="E1225" s="63" t="s">
        <v>27178</v>
      </c>
      <c r="F1225" s="72">
        <v>7</v>
      </c>
      <c r="G1225" s="5"/>
    </row>
    <row r="1226" spans="1:7" ht="60" customHeight="1">
      <c r="A1226" s="5">
        <f>SUBTOTAL(3,$B$3:B1226)</f>
        <v>0</v>
      </c>
      <c r="B1226" s="71"/>
      <c r="C1226" s="63" t="s">
        <v>1587</v>
      </c>
      <c r="D1226" s="72" t="s">
        <v>27179</v>
      </c>
      <c r="E1226" s="63" t="s">
        <v>27180</v>
      </c>
      <c r="F1226" s="72">
        <v>7</v>
      </c>
      <c r="G1226" s="5"/>
    </row>
    <row r="1227" spans="1:7" ht="60" customHeight="1">
      <c r="A1227" s="5">
        <f>SUBTOTAL(3,$B$3:B1227)</f>
        <v>0</v>
      </c>
      <c r="B1227" s="71"/>
      <c r="C1227" s="63" t="s">
        <v>1587</v>
      </c>
      <c r="D1227" s="72" t="s">
        <v>27181</v>
      </c>
      <c r="E1227" s="63" t="s">
        <v>27182</v>
      </c>
      <c r="F1227" s="72">
        <v>7</v>
      </c>
      <c r="G1227" s="5"/>
    </row>
    <row r="1228" spans="1:7" ht="60" customHeight="1">
      <c r="A1228" s="5">
        <f>SUBTOTAL(3,$B$3:B1228)</f>
        <v>0</v>
      </c>
      <c r="B1228" s="71"/>
      <c r="C1228" s="63" t="s">
        <v>1718</v>
      </c>
      <c r="D1228" s="72" t="s">
        <v>27211</v>
      </c>
      <c r="E1228" s="63" t="s">
        <v>27212</v>
      </c>
      <c r="F1228" s="72">
        <v>7</v>
      </c>
      <c r="G1228" s="5"/>
    </row>
    <row r="1229" spans="1:7" ht="60" customHeight="1">
      <c r="A1229" s="5">
        <f>SUBTOTAL(3,$B$3:B1229)</f>
        <v>0</v>
      </c>
      <c r="B1229" s="71"/>
      <c r="C1229" s="63" t="s">
        <v>1754</v>
      </c>
      <c r="D1229" s="72" t="s">
        <v>27223</v>
      </c>
      <c r="E1229" s="63" t="s">
        <v>27224</v>
      </c>
      <c r="F1229" s="72">
        <v>7</v>
      </c>
      <c r="G1229" s="5"/>
    </row>
    <row r="1230" spans="1:7" ht="60" customHeight="1">
      <c r="A1230" s="5">
        <f>SUBTOTAL(3,$B$3:B1230)</f>
        <v>0</v>
      </c>
      <c r="B1230" s="71"/>
      <c r="C1230" s="63" t="s">
        <v>1801</v>
      </c>
      <c r="D1230" s="72" t="s">
        <v>27227</v>
      </c>
      <c r="E1230" s="63" t="s">
        <v>27228</v>
      </c>
      <c r="F1230" s="72">
        <v>7</v>
      </c>
      <c r="G1230" s="5"/>
    </row>
    <row r="1231" spans="1:7" ht="60" customHeight="1">
      <c r="A1231" s="5">
        <f>SUBTOTAL(3,$B$3:B1231)</f>
        <v>0</v>
      </c>
      <c r="B1231" s="71"/>
      <c r="C1231" s="63" t="s">
        <v>28502</v>
      </c>
      <c r="D1231" s="72" t="s">
        <v>27274</v>
      </c>
      <c r="E1231" s="63" t="s">
        <v>27275</v>
      </c>
      <c r="F1231" s="72">
        <v>7</v>
      </c>
      <c r="G1231" s="5"/>
    </row>
    <row r="1232" spans="1:7" ht="60" customHeight="1">
      <c r="A1232" s="5">
        <f>SUBTOTAL(3,$B$3:B1232)</f>
        <v>0</v>
      </c>
      <c r="B1232" s="71"/>
      <c r="C1232" s="63" t="s">
        <v>1899</v>
      </c>
      <c r="D1232" s="72" t="s">
        <v>27284</v>
      </c>
      <c r="E1232" s="63" t="s">
        <v>27285</v>
      </c>
      <c r="F1232" s="72">
        <v>7</v>
      </c>
      <c r="G1232" s="5"/>
    </row>
    <row r="1233" spans="1:7" ht="60" customHeight="1">
      <c r="A1233" s="5">
        <f>SUBTOTAL(3,$B$3:B1233)</f>
        <v>0</v>
      </c>
      <c r="B1233" s="71"/>
      <c r="C1233" s="63" t="s">
        <v>28702</v>
      </c>
      <c r="D1233" s="72" t="s">
        <v>27528</v>
      </c>
      <c r="E1233" s="63" t="s">
        <v>27529</v>
      </c>
      <c r="F1233" s="72">
        <v>7</v>
      </c>
      <c r="G1233" s="5"/>
    </row>
    <row r="1234" spans="1:7" ht="60" customHeight="1">
      <c r="A1234" s="5">
        <f>SUBTOTAL(3,$B$3:B1234)</f>
        <v>0</v>
      </c>
      <c r="B1234" s="71"/>
      <c r="C1234" s="63" t="s">
        <v>24702</v>
      </c>
      <c r="D1234" s="72" t="s">
        <v>27559</v>
      </c>
      <c r="E1234" s="63" t="s">
        <v>27560</v>
      </c>
      <c r="F1234" s="72">
        <v>7</v>
      </c>
      <c r="G1234" s="5"/>
    </row>
    <row r="1235" spans="1:7" ht="60" customHeight="1">
      <c r="A1235" s="5">
        <f>SUBTOTAL(3,$B$3:B1235)</f>
        <v>0</v>
      </c>
      <c r="B1235" s="71"/>
      <c r="C1235" s="63" t="s">
        <v>2427</v>
      </c>
      <c r="D1235" s="72" t="s">
        <v>27601</v>
      </c>
      <c r="E1235" s="63" t="s">
        <v>27602</v>
      </c>
      <c r="F1235" s="72">
        <v>7</v>
      </c>
      <c r="G1235" s="5"/>
    </row>
    <row r="1236" spans="1:7" ht="60" customHeight="1">
      <c r="A1236" s="5">
        <f>SUBTOTAL(3,$B$3:B1236)</f>
        <v>0</v>
      </c>
      <c r="B1236" s="71"/>
      <c r="C1236" s="63" t="s">
        <v>2861</v>
      </c>
      <c r="D1236" s="72" t="s">
        <v>27771</v>
      </c>
      <c r="E1236" s="63" t="s">
        <v>27772</v>
      </c>
      <c r="F1236" s="72">
        <v>7</v>
      </c>
      <c r="G1236" s="5"/>
    </row>
    <row r="1237" spans="1:7" ht="60" customHeight="1">
      <c r="A1237" s="5">
        <f>SUBTOTAL(3,$B$3:B1237)</f>
        <v>0</v>
      </c>
      <c r="B1237" s="71"/>
      <c r="C1237" s="63" t="s">
        <v>3776</v>
      </c>
      <c r="D1237" s="72" t="s">
        <v>28365</v>
      </c>
      <c r="E1237" s="63" t="s">
        <v>28366</v>
      </c>
      <c r="F1237" s="72">
        <v>7</v>
      </c>
      <c r="G1237" s="5"/>
    </row>
    <row r="1238" spans="1:7" ht="60" customHeight="1">
      <c r="A1238" s="5">
        <f>SUBTOTAL(3,$B$3:B1238)</f>
        <v>0</v>
      </c>
      <c r="B1238" s="71"/>
      <c r="C1238" s="63" t="s">
        <v>23382</v>
      </c>
      <c r="D1238" s="72" t="s">
        <v>26369</v>
      </c>
      <c r="E1238" s="63" t="s">
        <v>26370</v>
      </c>
      <c r="F1238" s="72">
        <v>6.5</v>
      </c>
      <c r="G1238" s="5"/>
    </row>
    <row r="1239" spans="1:7" ht="60" customHeight="1">
      <c r="A1239" s="5">
        <f>SUBTOTAL(3,$B$3:B1239)</f>
        <v>0</v>
      </c>
      <c r="B1239" s="71"/>
      <c r="C1239" s="63" t="s">
        <v>928</v>
      </c>
      <c r="D1239" s="72" t="s">
        <v>26544</v>
      </c>
      <c r="E1239" s="63" t="s">
        <v>26545</v>
      </c>
      <c r="F1239" s="72">
        <v>6.5</v>
      </c>
      <c r="G1239" s="5"/>
    </row>
    <row r="1240" spans="1:7" ht="60" customHeight="1">
      <c r="A1240" s="5">
        <f>SUBTOTAL(3,$B$3:B1240)</f>
        <v>0</v>
      </c>
      <c r="B1240" s="71"/>
      <c r="C1240" s="63" t="s">
        <v>989</v>
      </c>
      <c r="D1240" s="72" t="s">
        <v>26611</v>
      </c>
      <c r="E1240" s="63" t="s">
        <v>26612</v>
      </c>
      <c r="F1240" s="72">
        <v>6.5</v>
      </c>
      <c r="G1240" s="5"/>
    </row>
    <row r="1241" spans="1:7" ht="60" customHeight="1">
      <c r="A1241" s="5">
        <f>SUBTOTAL(3,$B$3:B1241)</f>
        <v>0</v>
      </c>
      <c r="B1241" s="71"/>
      <c r="C1241" s="63" t="s">
        <v>1005</v>
      </c>
      <c r="D1241" s="72" t="s">
        <v>26682</v>
      </c>
      <c r="E1241" s="63" t="s">
        <v>26683</v>
      </c>
      <c r="F1241" s="72">
        <v>6.5</v>
      </c>
      <c r="G1241" s="5"/>
    </row>
    <row r="1242" spans="1:7" ht="60" customHeight="1">
      <c r="A1242" s="5">
        <f>SUBTOTAL(3,$B$3:B1242)</f>
        <v>0</v>
      </c>
      <c r="B1242" s="71"/>
      <c r="C1242" s="63" t="s">
        <v>1277</v>
      </c>
      <c r="D1242" s="72" t="s">
        <v>27019</v>
      </c>
      <c r="E1242" s="63" t="s">
        <v>27020</v>
      </c>
      <c r="F1242" s="72">
        <v>6.5</v>
      </c>
      <c r="G1242" s="5"/>
    </row>
    <row r="1243" spans="1:7" ht="60" customHeight="1">
      <c r="A1243" s="5">
        <f>SUBTOTAL(3,$B$3:B1243)</f>
        <v>0</v>
      </c>
      <c r="B1243" s="71"/>
      <c r="C1243" s="63" t="s">
        <v>28736</v>
      </c>
      <c r="D1243" s="72" t="s">
        <v>27308</v>
      </c>
      <c r="E1243" s="63" t="s">
        <v>27309</v>
      </c>
      <c r="F1243" s="72">
        <v>6.5</v>
      </c>
      <c r="G1243" s="5"/>
    </row>
    <row r="1244" spans="1:7" ht="60" customHeight="1">
      <c r="A1244" s="5">
        <f>SUBTOTAL(3,$B$3:B1244)</f>
        <v>0</v>
      </c>
      <c r="B1244" s="71"/>
      <c r="C1244" s="63" t="s">
        <v>2196</v>
      </c>
      <c r="D1244" s="72" t="s">
        <v>27467</v>
      </c>
      <c r="E1244" s="63" t="s">
        <v>27468</v>
      </c>
      <c r="F1244" s="72">
        <v>6.5</v>
      </c>
      <c r="G1244" s="5"/>
    </row>
    <row r="1245" spans="1:7" ht="60" customHeight="1">
      <c r="A1245" s="5">
        <f>SUBTOTAL(3,$B$3:B1245)</f>
        <v>0</v>
      </c>
      <c r="B1245" s="71"/>
      <c r="C1245" s="63" t="s">
        <v>2708</v>
      </c>
      <c r="D1245" s="72" t="s">
        <v>27719</v>
      </c>
      <c r="E1245" s="63" t="s">
        <v>27720</v>
      </c>
      <c r="F1245" s="72">
        <v>6.5</v>
      </c>
      <c r="G1245" s="5"/>
    </row>
    <row r="1246" spans="1:7" ht="60" customHeight="1">
      <c r="A1246" s="5">
        <f>SUBTOTAL(3,$B$3:B1246)</f>
        <v>0</v>
      </c>
      <c r="B1246" s="71"/>
      <c r="C1246" s="63" t="s">
        <v>22266</v>
      </c>
      <c r="D1246" s="72" t="s">
        <v>28310</v>
      </c>
      <c r="E1246" s="63" t="s">
        <v>28311</v>
      </c>
      <c r="F1246" s="72">
        <v>6.5</v>
      </c>
      <c r="G1246" s="5"/>
    </row>
    <row r="1247" spans="1:7" ht="60" customHeight="1">
      <c r="A1247" s="5">
        <f>SUBTOTAL(3,$B$3:B1247)</f>
        <v>0</v>
      </c>
      <c r="B1247" s="71"/>
      <c r="C1247" s="63" t="s">
        <v>12083</v>
      </c>
      <c r="D1247" s="72" t="s">
        <v>25856</v>
      </c>
      <c r="E1247" s="63" t="s">
        <v>25857</v>
      </c>
      <c r="F1247" s="72">
        <v>6</v>
      </c>
      <c r="G1247" s="5"/>
    </row>
    <row r="1248" spans="1:7" ht="60" customHeight="1">
      <c r="A1248" s="5">
        <f>SUBTOTAL(3,$B$3:B1248)</f>
        <v>0</v>
      </c>
      <c r="B1248" s="16"/>
      <c r="C1248" s="63" t="s">
        <v>178</v>
      </c>
      <c r="D1248" s="72" t="s">
        <v>25922</v>
      </c>
      <c r="E1248" s="63" t="s">
        <v>25923</v>
      </c>
      <c r="F1248" s="72">
        <v>6</v>
      </c>
      <c r="G1248" s="5"/>
    </row>
    <row r="1249" spans="1:7" ht="60" customHeight="1">
      <c r="A1249" s="5">
        <f>SUBTOTAL(3,$B$3:B1249)</f>
        <v>0</v>
      </c>
      <c r="B1249" s="71"/>
      <c r="C1249" s="63" t="s">
        <v>178</v>
      </c>
      <c r="D1249" s="72" t="s">
        <v>25924</v>
      </c>
      <c r="E1249" s="63" t="s">
        <v>25925</v>
      </c>
      <c r="F1249" s="72">
        <v>6</v>
      </c>
      <c r="G1249" s="5"/>
    </row>
    <row r="1250" spans="1:7" ht="60" customHeight="1">
      <c r="A1250" s="5">
        <f>SUBTOTAL(3,$B$3:B1250)</f>
        <v>0</v>
      </c>
      <c r="B1250" s="74"/>
      <c r="C1250" s="63" t="s">
        <v>438</v>
      </c>
      <c r="D1250" s="72" t="s">
        <v>26031</v>
      </c>
      <c r="E1250" s="63" t="s">
        <v>26032</v>
      </c>
      <c r="F1250" s="72">
        <v>6</v>
      </c>
      <c r="G1250" s="5"/>
    </row>
    <row r="1251" spans="1:7" ht="60" customHeight="1">
      <c r="A1251" s="5">
        <f>SUBTOTAL(3,$B$3:B1251)</f>
        <v>0</v>
      </c>
      <c r="B1251" s="71"/>
      <c r="C1251" s="63" t="s">
        <v>721</v>
      </c>
      <c r="D1251" s="72" t="s">
        <v>26334</v>
      </c>
      <c r="E1251" s="63" t="s">
        <v>26335</v>
      </c>
      <c r="F1251" s="72">
        <v>6</v>
      </c>
      <c r="G1251" s="5"/>
    </row>
    <row r="1252" spans="1:7" ht="60" customHeight="1">
      <c r="A1252" s="5">
        <f>SUBTOTAL(3,$B$3:B1252)</f>
        <v>0</v>
      </c>
      <c r="B1252" s="71"/>
      <c r="C1252" s="63" t="s">
        <v>23382</v>
      </c>
      <c r="D1252" s="72" t="s">
        <v>26371</v>
      </c>
      <c r="E1252" s="63" t="s">
        <v>26372</v>
      </c>
      <c r="F1252" s="72">
        <v>6</v>
      </c>
      <c r="G1252" s="5"/>
    </row>
    <row r="1253" spans="1:7" ht="60" customHeight="1">
      <c r="A1253" s="5">
        <f>SUBTOTAL(3,$B$3:B1253)</f>
        <v>0</v>
      </c>
      <c r="B1253" s="71"/>
      <c r="C1253" s="63" t="s">
        <v>18315</v>
      </c>
      <c r="D1253" s="72" t="s">
        <v>26435</v>
      </c>
      <c r="E1253" s="63" t="s">
        <v>26436</v>
      </c>
      <c r="F1253" s="72">
        <v>6</v>
      </c>
      <c r="G1253" s="5"/>
    </row>
    <row r="1254" spans="1:7" ht="60" customHeight="1">
      <c r="A1254" s="5">
        <f>SUBTOTAL(3,$B$3:B1254)</f>
        <v>0</v>
      </c>
      <c r="B1254" s="71"/>
      <c r="C1254" s="63" t="s">
        <v>1165</v>
      </c>
      <c r="D1254" s="72" t="s">
        <v>26788</v>
      </c>
      <c r="E1254" s="63" t="s">
        <v>26789</v>
      </c>
      <c r="F1254" s="72">
        <v>6</v>
      </c>
      <c r="G1254" s="5"/>
    </row>
    <row r="1255" spans="1:7" ht="60" customHeight="1">
      <c r="A1255" s="5">
        <f>SUBTOTAL(3,$B$3:B1255)</f>
        <v>0</v>
      </c>
      <c r="B1255" s="71"/>
      <c r="C1255" s="63" t="s">
        <v>1165</v>
      </c>
      <c r="D1255" s="72" t="s">
        <v>26790</v>
      </c>
      <c r="E1255" s="63" t="s">
        <v>26791</v>
      </c>
      <c r="F1255" s="72">
        <v>6</v>
      </c>
      <c r="G1255" s="5"/>
    </row>
    <row r="1256" spans="1:7" ht="60" customHeight="1">
      <c r="A1256" s="5">
        <f>SUBTOTAL(3,$B$3:B1256)</f>
        <v>0</v>
      </c>
      <c r="B1256" s="71"/>
      <c r="C1256" s="63" t="s">
        <v>1587</v>
      </c>
      <c r="D1256" s="72" t="s">
        <v>27183</v>
      </c>
      <c r="E1256" s="63" t="s">
        <v>27184</v>
      </c>
      <c r="F1256" s="72">
        <v>6</v>
      </c>
      <c r="G1256" s="5"/>
    </row>
    <row r="1257" spans="1:7" ht="60" customHeight="1">
      <c r="A1257" s="5">
        <f>SUBTOTAL(3,$B$3:B1257)</f>
        <v>0</v>
      </c>
      <c r="B1257" s="71"/>
      <c r="C1257" s="63" t="s">
        <v>28702</v>
      </c>
      <c r="D1257" s="72" t="s">
        <v>27530</v>
      </c>
      <c r="E1257" s="63" t="s">
        <v>28703</v>
      </c>
      <c r="F1257" s="72">
        <v>6</v>
      </c>
      <c r="G1257" s="5"/>
    </row>
    <row r="1258" spans="1:7" ht="60" customHeight="1">
      <c r="A1258" s="5">
        <f>SUBTOTAL(3,$B$3:B1258)</f>
        <v>0</v>
      </c>
      <c r="B1258" s="71"/>
      <c r="C1258" s="63" t="s">
        <v>3176</v>
      </c>
      <c r="D1258" s="72" t="s">
        <v>27878</v>
      </c>
      <c r="E1258" s="63" t="s">
        <v>27879</v>
      </c>
      <c r="F1258" s="72">
        <v>6</v>
      </c>
      <c r="G1258" s="5"/>
    </row>
    <row r="1259" spans="1:7" ht="60" customHeight="1">
      <c r="A1259" s="5">
        <f>SUBTOTAL(3,$B$3:B1259)</f>
        <v>0</v>
      </c>
      <c r="B1259" s="71"/>
      <c r="C1259" s="63" t="s">
        <v>3762</v>
      </c>
      <c r="D1259" s="72" t="s">
        <v>28286</v>
      </c>
      <c r="E1259" s="63" t="s">
        <v>28287</v>
      </c>
      <c r="F1259" s="72">
        <v>6</v>
      </c>
      <c r="G1259" s="5"/>
    </row>
    <row r="1260" spans="1:7" ht="60" customHeight="1">
      <c r="A1260" s="5">
        <f>SUBTOTAL(3,$B$3:B1260)</f>
        <v>0</v>
      </c>
      <c r="B1260" s="16"/>
      <c r="C1260" s="63" t="s">
        <v>300</v>
      </c>
      <c r="D1260" s="72" t="s">
        <v>25948</v>
      </c>
      <c r="E1260" s="63" t="s">
        <v>25949</v>
      </c>
      <c r="F1260" s="72">
        <v>5.5</v>
      </c>
      <c r="G1260" s="5"/>
    </row>
    <row r="1261" spans="1:7" ht="60" customHeight="1">
      <c r="A1261" s="5">
        <f>SUBTOTAL(3,$B$3:B1261)</f>
        <v>0</v>
      </c>
      <c r="B1261" s="74"/>
      <c r="C1261" s="63" t="s">
        <v>438</v>
      </c>
      <c r="D1261" s="72" t="s">
        <v>26033</v>
      </c>
      <c r="E1261" s="63" t="s">
        <v>26034</v>
      </c>
      <c r="F1261" s="72">
        <v>5.5</v>
      </c>
      <c r="G1261" s="5"/>
    </row>
    <row r="1262" spans="1:7" ht="60" customHeight="1">
      <c r="A1262" s="5">
        <f>SUBTOTAL(3,$B$3:B1262)</f>
        <v>0</v>
      </c>
      <c r="B1262" s="76"/>
      <c r="C1262" s="63" t="s">
        <v>524</v>
      </c>
      <c r="D1262" s="72" t="s">
        <v>26242</v>
      </c>
      <c r="E1262" s="63" t="s">
        <v>26243</v>
      </c>
      <c r="F1262" s="72">
        <v>5.5</v>
      </c>
      <c r="G1262" s="5"/>
    </row>
    <row r="1263" spans="1:7" ht="60" customHeight="1">
      <c r="A1263" s="5">
        <f>SUBTOTAL(3,$B$3:B1263)</f>
        <v>0</v>
      </c>
      <c r="B1263" s="71"/>
      <c r="C1263" s="63" t="s">
        <v>23382</v>
      </c>
      <c r="D1263" s="72" t="s">
        <v>26373</v>
      </c>
      <c r="E1263" s="63" t="s">
        <v>26374</v>
      </c>
      <c r="F1263" s="72">
        <v>5.5</v>
      </c>
      <c r="G1263" s="5"/>
    </row>
    <row r="1264" spans="1:7" ht="60" customHeight="1">
      <c r="A1264" s="5">
        <f>SUBTOTAL(3,$B$3:B1264)</f>
        <v>0</v>
      </c>
      <c r="B1264" s="71"/>
      <c r="C1264" s="63" t="s">
        <v>23382</v>
      </c>
      <c r="D1264" s="72" t="s">
        <v>26375</v>
      </c>
      <c r="E1264" s="63" t="s">
        <v>26376</v>
      </c>
      <c r="F1264" s="72">
        <v>5.5</v>
      </c>
      <c r="G1264" s="5"/>
    </row>
    <row r="1265" spans="1:7" ht="60" customHeight="1">
      <c r="A1265" s="5">
        <f>SUBTOTAL(3,$B$3:B1265)</f>
        <v>0</v>
      </c>
      <c r="B1265" s="71"/>
      <c r="C1265" s="63" t="s">
        <v>23382</v>
      </c>
      <c r="D1265" s="72" t="s">
        <v>26377</v>
      </c>
      <c r="E1265" s="63" t="s">
        <v>26378</v>
      </c>
      <c r="F1265" s="72">
        <v>5.5</v>
      </c>
      <c r="G1265" s="5"/>
    </row>
    <row r="1266" spans="1:7" ht="60" customHeight="1">
      <c r="A1266" s="5">
        <f>SUBTOTAL(3,$B$3:B1266)</f>
        <v>0</v>
      </c>
      <c r="B1266" s="71"/>
      <c r="C1266" s="63" t="s">
        <v>884</v>
      </c>
      <c r="D1266" s="72" t="s">
        <v>26458</v>
      </c>
      <c r="E1266" s="63" t="s">
        <v>26459</v>
      </c>
      <c r="F1266" s="72">
        <v>5.5</v>
      </c>
      <c r="G1266" s="5"/>
    </row>
    <row r="1267" spans="1:7" ht="60" customHeight="1">
      <c r="A1267" s="5">
        <f>SUBTOTAL(3,$B$3:B1267)</f>
        <v>0</v>
      </c>
      <c r="B1267" s="71"/>
      <c r="C1267" s="63" t="s">
        <v>1126</v>
      </c>
      <c r="D1267" s="72" t="s">
        <v>26774</v>
      </c>
      <c r="E1267" s="63" t="s">
        <v>26775</v>
      </c>
      <c r="F1267" s="72">
        <v>5.5</v>
      </c>
      <c r="G1267" s="5"/>
    </row>
    <row r="1268" spans="1:7" ht="60" customHeight="1">
      <c r="A1268" s="5">
        <f>SUBTOTAL(3,$B$3:B1268)</f>
        <v>0</v>
      </c>
      <c r="B1268" s="71"/>
      <c r="C1268" s="63" t="s">
        <v>1718</v>
      </c>
      <c r="D1268" s="72" t="s">
        <v>27213</v>
      </c>
      <c r="E1268" s="63" t="s">
        <v>27214</v>
      </c>
      <c r="F1268" s="72">
        <v>5.5</v>
      </c>
      <c r="G1268" s="5"/>
    </row>
    <row r="1269" spans="1:7" ht="60" customHeight="1">
      <c r="A1269" s="5">
        <f>SUBTOTAL(3,$B$3:B1269)</f>
        <v>0</v>
      </c>
      <c r="B1269" s="71"/>
      <c r="C1269" s="63" t="s">
        <v>9879</v>
      </c>
      <c r="D1269" s="72" t="s">
        <v>27411</v>
      </c>
      <c r="E1269" s="63" t="s">
        <v>27412</v>
      </c>
      <c r="F1269" s="72">
        <v>5.5</v>
      </c>
      <c r="G1269" s="5"/>
    </row>
    <row r="1270" spans="1:7" ht="60" customHeight="1">
      <c r="A1270" s="5">
        <f>SUBTOTAL(3,$B$3:B1270)</f>
        <v>0</v>
      </c>
      <c r="B1270" s="71"/>
      <c r="C1270" s="63" t="s">
        <v>10029</v>
      </c>
      <c r="D1270" s="72" t="s">
        <v>27463</v>
      </c>
      <c r="E1270" s="63" t="s">
        <v>27464</v>
      </c>
      <c r="F1270" s="72">
        <v>5.5</v>
      </c>
      <c r="G1270" s="5"/>
    </row>
    <row r="1271" spans="1:7" ht="60" customHeight="1">
      <c r="A1271" s="5">
        <f>SUBTOTAL(3,$B$3:B1271)</f>
        <v>0</v>
      </c>
      <c r="B1271" s="71"/>
      <c r="C1271" s="63" t="s">
        <v>2427</v>
      </c>
      <c r="D1271" s="72" t="s">
        <v>27603</v>
      </c>
      <c r="E1271" s="63" t="s">
        <v>27604</v>
      </c>
      <c r="F1271" s="72">
        <v>5.5</v>
      </c>
      <c r="G1271" s="5"/>
    </row>
    <row r="1272" spans="1:7" ht="60" customHeight="1">
      <c r="A1272" s="5">
        <f>SUBTOTAL(3,$B$3:B1272)</f>
        <v>0</v>
      </c>
      <c r="B1272" s="71"/>
      <c r="C1272" s="63" t="s">
        <v>2516</v>
      </c>
      <c r="D1272" s="72" t="s">
        <v>27651</v>
      </c>
      <c r="E1272" s="63" t="s">
        <v>27652</v>
      </c>
      <c r="F1272" s="72">
        <v>5.5</v>
      </c>
      <c r="G1272" s="5"/>
    </row>
    <row r="1273" spans="1:7" ht="60" customHeight="1">
      <c r="A1273" s="5">
        <f>SUBTOTAL(3,$B$3:B1273)</f>
        <v>0</v>
      </c>
      <c r="B1273" s="71"/>
      <c r="C1273" s="63" t="s">
        <v>2861</v>
      </c>
      <c r="D1273" s="72" t="s">
        <v>27773</v>
      </c>
      <c r="E1273" s="63" t="s">
        <v>27774</v>
      </c>
      <c r="F1273" s="72">
        <v>5.5</v>
      </c>
      <c r="G1273" s="5"/>
    </row>
    <row r="1274" spans="1:7" ht="60" customHeight="1">
      <c r="A1274" s="5">
        <f>SUBTOTAL(3,$B$3:B1274)</f>
        <v>0</v>
      </c>
      <c r="B1274" s="71"/>
      <c r="C1274" s="63" t="s">
        <v>3081</v>
      </c>
      <c r="D1274" s="72" t="s">
        <v>27837</v>
      </c>
      <c r="E1274" s="63" t="s">
        <v>27838</v>
      </c>
      <c r="F1274" s="72">
        <v>5.5</v>
      </c>
      <c r="G1274" s="5"/>
    </row>
    <row r="1275" spans="1:7" ht="60" customHeight="1">
      <c r="A1275" s="5">
        <f>SUBTOTAL(3,$B$3:B1275)</f>
        <v>0</v>
      </c>
      <c r="B1275" s="71"/>
      <c r="C1275" s="63" t="s">
        <v>3387</v>
      </c>
      <c r="D1275" s="72" t="s">
        <v>27994</v>
      </c>
      <c r="E1275" s="63" t="s">
        <v>27995</v>
      </c>
      <c r="F1275" s="72">
        <v>5.5</v>
      </c>
      <c r="G1275" s="5"/>
    </row>
    <row r="1276" spans="1:7" ht="60" customHeight="1">
      <c r="A1276" s="5">
        <f>SUBTOTAL(3,$B$3:B1276)</f>
        <v>0</v>
      </c>
      <c r="B1276" s="71"/>
      <c r="C1276" s="63" t="s">
        <v>22266</v>
      </c>
      <c r="D1276" s="72" t="s">
        <v>28312</v>
      </c>
      <c r="E1276" s="63" t="s">
        <v>28313</v>
      </c>
      <c r="F1276" s="72">
        <v>5.5</v>
      </c>
      <c r="G1276" s="5"/>
    </row>
    <row r="1277" spans="1:7" ht="60" customHeight="1">
      <c r="A1277" s="5">
        <f>SUBTOTAL(3,$B$3:B1277)</f>
        <v>0</v>
      </c>
      <c r="B1277" s="71"/>
      <c r="C1277" s="63" t="s">
        <v>22484</v>
      </c>
      <c r="D1277" s="72" t="s">
        <v>28437</v>
      </c>
      <c r="E1277" s="63" t="s">
        <v>28649</v>
      </c>
      <c r="F1277" s="72">
        <v>5.5</v>
      </c>
      <c r="G1277" s="5"/>
    </row>
    <row r="1278" spans="1:7" ht="60" customHeight="1">
      <c r="A1278" s="5">
        <f>SUBTOTAL(3,$B$3:B1278)</f>
        <v>0</v>
      </c>
      <c r="B1278" s="71"/>
      <c r="C1278" s="63" t="s">
        <v>7012</v>
      </c>
      <c r="D1278" s="72" t="s">
        <v>25780</v>
      </c>
      <c r="E1278" s="63" t="s">
        <v>25781</v>
      </c>
      <c r="F1278" s="72">
        <v>5</v>
      </c>
      <c r="G1278" s="5"/>
    </row>
    <row r="1279" spans="1:7" ht="60" customHeight="1">
      <c r="A1279" s="5">
        <f>SUBTOTAL(3,$B$3:B1279)</f>
        <v>0</v>
      </c>
      <c r="B1279" s="71"/>
      <c r="C1279" s="63" t="s">
        <v>7012</v>
      </c>
      <c r="D1279" s="72" t="s">
        <v>25782</v>
      </c>
      <c r="E1279" s="63" t="s">
        <v>25783</v>
      </c>
      <c r="F1279" s="72">
        <v>5</v>
      </c>
      <c r="G1279" s="5"/>
    </row>
    <row r="1280" spans="1:7" ht="60" customHeight="1">
      <c r="A1280" s="5">
        <f>SUBTOTAL(3,$B$3:B1280)</f>
        <v>0</v>
      </c>
      <c r="B1280" s="73"/>
      <c r="C1280" s="63" t="s">
        <v>7012</v>
      </c>
      <c r="D1280" s="72" t="s">
        <v>25784</v>
      </c>
      <c r="E1280" s="63" t="s">
        <v>25785</v>
      </c>
      <c r="F1280" s="72">
        <v>5</v>
      </c>
      <c r="G1280" s="5"/>
    </row>
    <row r="1281" spans="1:7" ht="60" customHeight="1">
      <c r="A1281" s="5">
        <f>SUBTOTAL(3,$B$3:B1281)</f>
        <v>0</v>
      </c>
      <c r="B1281" s="71"/>
      <c r="C1281" s="63" t="s">
        <v>721</v>
      </c>
      <c r="D1281" s="72" t="s">
        <v>26336</v>
      </c>
      <c r="E1281" s="63" t="s">
        <v>26337</v>
      </c>
      <c r="F1281" s="72">
        <v>5</v>
      </c>
      <c r="G1281" s="5"/>
    </row>
    <row r="1282" spans="1:7" ht="60" customHeight="1">
      <c r="A1282" s="5">
        <f>SUBTOTAL(3,$B$3:B1282)</f>
        <v>0</v>
      </c>
      <c r="B1282" s="71"/>
      <c r="C1282" s="63" t="s">
        <v>9469</v>
      </c>
      <c r="D1282" s="72" t="s">
        <v>27250</v>
      </c>
      <c r="E1282" s="63" t="s">
        <v>27251</v>
      </c>
      <c r="F1282" s="72">
        <v>5</v>
      </c>
      <c r="G1282" s="5"/>
    </row>
    <row r="1283" spans="1:7" ht="60" customHeight="1">
      <c r="A1283" s="5">
        <f>SUBTOTAL(3,$B$3:B1283)</f>
        <v>0</v>
      </c>
      <c r="B1283" s="71"/>
      <c r="C1283" s="63" t="s">
        <v>2036</v>
      </c>
      <c r="D1283" s="72" t="s">
        <v>27326</v>
      </c>
      <c r="E1283" s="63" t="s">
        <v>27327</v>
      </c>
      <c r="F1283" s="72">
        <v>5</v>
      </c>
      <c r="G1283" s="5"/>
    </row>
    <row r="1284" spans="1:7" ht="60" customHeight="1">
      <c r="A1284" s="5">
        <f>SUBTOTAL(3,$B$3:B1284)</f>
        <v>0</v>
      </c>
      <c r="B1284" s="71"/>
      <c r="C1284" s="63" t="s">
        <v>2036</v>
      </c>
      <c r="D1284" s="72" t="s">
        <v>27328</v>
      </c>
      <c r="E1284" s="63" t="s">
        <v>27329</v>
      </c>
      <c r="F1284" s="72">
        <v>5</v>
      </c>
      <c r="G1284" s="5"/>
    </row>
    <row r="1285" spans="1:7" ht="60" customHeight="1">
      <c r="A1285" s="5">
        <f>SUBTOTAL(3,$B$3:B1285)</f>
        <v>0</v>
      </c>
      <c r="B1285" s="71"/>
      <c r="C1285" s="63" t="s">
        <v>5673</v>
      </c>
      <c r="D1285" s="72" t="s">
        <v>27371</v>
      </c>
      <c r="E1285" s="63" t="s">
        <v>27372</v>
      </c>
      <c r="F1285" s="72">
        <v>5</v>
      </c>
      <c r="G1285" s="5"/>
    </row>
    <row r="1286" spans="1:7" ht="60" customHeight="1">
      <c r="A1286" s="5">
        <f>SUBTOTAL(3,$B$3:B1286)</f>
        <v>0</v>
      </c>
      <c r="B1286" s="71"/>
      <c r="C1286" s="63" t="s">
        <v>9879</v>
      </c>
      <c r="D1286" s="72" t="s">
        <v>27413</v>
      </c>
      <c r="E1286" s="63" t="s">
        <v>27414</v>
      </c>
      <c r="F1286" s="72">
        <v>5</v>
      </c>
      <c r="G1286" s="5"/>
    </row>
    <row r="1287" spans="1:7" ht="60" customHeight="1">
      <c r="A1287" s="5">
        <f>SUBTOTAL(3,$B$3:B1287)</f>
        <v>0</v>
      </c>
      <c r="B1287" s="71"/>
      <c r="C1287" s="63" t="s">
        <v>9879</v>
      </c>
      <c r="D1287" s="72" t="s">
        <v>27415</v>
      </c>
      <c r="E1287" s="63" t="s">
        <v>27416</v>
      </c>
      <c r="F1287" s="72">
        <v>5</v>
      </c>
      <c r="G1287" s="5"/>
    </row>
    <row r="1288" spans="1:7" ht="60" customHeight="1">
      <c r="A1288" s="5">
        <f>SUBTOTAL(3,$B$3:B1288)</f>
        <v>0</v>
      </c>
      <c r="B1288" s="71"/>
      <c r="C1288" s="63" t="s">
        <v>2252</v>
      </c>
      <c r="D1288" s="72" t="s">
        <v>27489</v>
      </c>
      <c r="E1288" s="63"/>
      <c r="F1288" s="72">
        <v>5</v>
      </c>
      <c r="G1288" s="5"/>
    </row>
    <row r="1289" spans="1:7" ht="60" customHeight="1">
      <c r="A1289" s="5">
        <f>SUBTOTAL(3,$B$3:B1289)</f>
        <v>0</v>
      </c>
      <c r="B1289" s="71"/>
      <c r="C1289" s="63" t="s">
        <v>2427</v>
      </c>
      <c r="D1289" s="72" t="s">
        <v>27605</v>
      </c>
      <c r="E1289" s="63" t="s">
        <v>27606</v>
      </c>
      <c r="F1289" s="72">
        <v>5</v>
      </c>
      <c r="G1289" s="5"/>
    </row>
    <row r="1290" spans="1:7" ht="60" customHeight="1">
      <c r="A1290" s="5">
        <f>SUBTOTAL(3,$B$3:B1290)</f>
        <v>0</v>
      </c>
      <c r="B1290" s="71"/>
      <c r="C1290" s="63" t="s">
        <v>2516</v>
      </c>
      <c r="D1290" s="72" t="s">
        <v>27653</v>
      </c>
      <c r="E1290" s="63" t="s">
        <v>27654</v>
      </c>
      <c r="F1290" s="72">
        <v>5</v>
      </c>
      <c r="G1290" s="5"/>
    </row>
    <row r="1291" spans="1:7" ht="60" customHeight="1">
      <c r="A1291" s="5">
        <f>SUBTOTAL(3,$B$3:B1291)</f>
        <v>0</v>
      </c>
      <c r="B1291" s="71"/>
      <c r="C1291" s="63" t="s">
        <v>2708</v>
      </c>
      <c r="D1291" s="72" t="s">
        <v>27721</v>
      </c>
      <c r="E1291" s="63" t="s">
        <v>27722</v>
      </c>
      <c r="F1291" s="72">
        <v>5</v>
      </c>
      <c r="G1291" s="5"/>
    </row>
    <row r="1292" spans="1:7" ht="60" customHeight="1">
      <c r="A1292" s="5">
        <f>SUBTOTAL(3,$B$3:B1292)</f>
        <v>0</v>
      </c>
      <c r="B1292" s="71"/>
      <c r="C1292" s="63" t="s">
        <v>3308</v>
      </c>
      <c r="D1292" s="72" t="s">
        <v>27972</v>
      </c>
      <c r="E1292" s="63" t="s">
        <v>27973</v>
      </c>
      <c r="F1292" s="72">
        <v>5</v>
      </c>
      <c r="G1292" s="5"/>
    </row>
    <row r="1293" spans="1:7" ht="60" customHeight="1">
      <c r="A1293" s="5">
        <f>SUBTOTAL(3,$B$3:B1293)</f>
        <v>0</v>
      </c>
      <c r="B1293" s="33"/>
      <c r="C1293" s="63" t="s">
        <v>317</v>
      </c>
      <c r="D1293" s="72" t="s">
        <v>25958</v>
      </c>
      <c r="E1293" s="63" t="s">
        <v>25959</v>
      </c>
      <c r="F1293" s="72">
        <v>4.5</v>
      </c>
      <c r="G1293" s="5"/>
    </row>
    <row r="1294" spans="1:7" ht="60" customHeight="1">
      <c r="A1294" s="5">
        <f>SUBTOTAL(3,$B$3:B1294)</f>
        <v>0</v>
      </c>
      <c r="B1294" s="71"/>
      <c r="C1294" s="63" t="s">
        <v>7804</v>
      </c>
      <c r="D1294" s="72" t="s">
        <v>26118</v>
      </c>
      <c r="E1294" s="63" t="s">
        <v>26119</v>
      </c>
      <c r="F1294" s="72">
        <v>4.5</v>
      </c>
      <c r="G1294" s="5"/>
    </row>
    <row r="1295" spans="1:7" ht="60" customHeight="1">
      <c r="A1295" s="5">
        <f>SUBTOTAL(3,$B$3:B1295)</f>
        <v>0</v>
      </c>
      <c r="B1295" s="71"/>
      <c r="C1295" s="63" t="s">
        <v>23382</v>
      </c>
      <c r="D1295" s="72" t="s">
        <v>26379</v>
      </c>
      <c r="E1295" s="63" t="s">
        <v>26380</v>
      </c>
      <c r="F1295" s="72">
        <v>4.5</v>
      </c>
      <c r="G1295" s="5"/>
    </row>
    <row r="1296" spans="1:7" ht="60" customHeight="1">
      <c r="A1296" s="5">
        <f>SUBTOTAL(3,$B$3:B1296)</f>
        <v>0</v>
      </c>
      <c r="B1296" s="71"/>
      <c r="C1296" s="63" t="s">
        <v>842</v>
      </c>
      <c r="D1296" s="72" t="s">
        <v>26433</v>
      </c>
      <c r="E1296" s="63" t="s">
        <v>26434</v>
      </c>
      <c r="F1296" s="72">
        <v>4.5</v>
      </c>
      <c r="G1296" s="5"/>
    </row>
    <row r="1297" spans="1:7" ht="60" customHeight="1">
      <c r="A1297" s="5">
        <f>SUBTOTAL(3,$B$3:B1297)</f>
        <v>0</v>
      </c>
      <c r="B1297" s="71"/>
      <c r="C1297" s="63" t="s">
        <v>884</v>
      </c>
      <c r="D1297" s="72" t="s">
        <v>26460</v>
      </c>
      <c r="E1297" s="63" t="s">
        <v>26461</v>
      </c>
      <c r="F1297" s="72">
        <v>4.5</v>
      </c>
      <c r="G1297" s="5"/>
    </row>
    <row r="1298" spans="1:7" ht="60" customHeight="1">
      <c r="A1298" s="5">
        <f>SUBTOTAL(3,$B$3:B1298)</f>
        <v>0</v>
      </c>
      <c r="B1298" s="71"/>
      <c r="C1298" s="63" t="s">
        <v>961</v>
      </c>
      <c r="D1298" s="72" t="s">
        <v>26562</v>
      </c>
      <c r="E1298" s="63" t="s">
        <v>26563</v>
      </c>
      <c r="F1298" s="72">
        <v>4.5</v>
      </c>
      <c r="G1298" s="5"/>
    </row>
    <row r="1299" spans="1:7" ht="60" customHeight="1">
      <c r="A1299" s="5">
        <f>SUBTOTAL(3,$B$3:B1299)</f>
        <v>0</v>
      </c>
      <c r="B1299" s="71"/>
      <c r="C1299" s="63" t="s">
        <v>8460</v>
      </c>
      <c r="D1299" s="72" t="s">
        <v>26593</v>
      </c>
      <c r="E1299" s="63" t="s">
        <v>26594</v>
      </c>
      <c r="F1299" s="72">
        <v>4.5</v>
      </c>
      <c r="G1299" s="5"/>
    </row>
    <row r="1300" spans="1:7" ht="60" customHeight="1">
      <c r="A1300" s="5">
        <f>SUBTOTAL(3,$B$3:B1300)</f>
        <v>0</v>
      </c>
      <c r="B1300" s="71"/>
      <c r="C1300" s="63" t="s">
        <v>8460</v>
      </c>
      <c r="D1300" s="72" t="s">
        <v>26595</v>
      </c>
      <c r="E1300" s="63" t="s">
        <v>26596</v>
      </c>
      <c r="F1300" s="72">
        <v>4.5</v>
      </c>
      <c r="G1300" s="5"/>
    </row>
    <row r="1301" spans="1:7" ht="60" customHeight="1">
      <c r="A1301" s="5">
        <f>SUBTOTAL(3,$B$3:B1301)</f>
        <v>0</v>
      </c>
      <c r="B1301" s="71"/>
      <c r="C1301" s="63" t="s">
        <v>989</v>
      </c>
      <c r="D1301" s="72" t="s">
        <v>26613</v>
      </c>
      <c r="E1301" s="63" t="s">
        <v>26614</v>
      </c>
      <c r="F1301" s="72">
        <v>4.5</v>
      </c>
      <c r="G1301" s="5"/>
    </row>
    <row r="1302" spans="1:7" ht="60" customHeight="1">
      <c r="A1302" s="5">
        <f>SUBTOTAL(3,$B$3:B1302)</f>
        <v>0</v>
      </c>
      <c r="B1302" s="71"/>
      <c r="C1302" s="63" t="s">
        <v>13673</v>
      </c>
      <c r="D1302" s="72" t="s">
        <v>26827</v>
      </c>
      <c r="E1302" s="63" t="s">
        <v>26828</v>
      </c>
      <c r="F1302" s="72">
        <v>4.5</v>
      </c>
      <c r="G1302" s="5"/>
    </row>
    <row r="1303" spans="1:7" ht="60" customHeight="1">
      <c r="A1303" s="5">
        <f>SUBTOTAL(3,$B$3:B1303)</f>
        <v>0</v>
      </c>
      <c r="B1303" s="71"/>
      <c r="C1303" s="63" t="s">
        <v>1277</v>
      </c>
      <c r="D1303" s="72" t="s">
        <v>27021</v>
      </c>
      <c r="E1303" s="63" t="s">
        <v>27022</v>
      </c>
      <c r="F1303" s="72">
        <v>4.5</v>
      </c>
      <c r="G1303" s="5"/>
    </row>
    <row r="1304" spans="1:7" ht="60" customHeight="1">
      <c r="A1304" s="5">
        <f>SUBTOTAL(3,$B$3:B1304)</f>
        <v>0</v>
      </c>
      <c r="B1304" s="71"/>
      <c r="C1304" s="63" t="s">
        <v>5601</v>
      </c>
      <c r="D1304" s="72" t="s">
        <v>27318</v>
      </c>
      <c r="E1304" s="63" t="s">
        <v>27319</v>
      </c>
      <c r="F1304" s="72">
        <v>4.5</v>
      </c>
      <c r="G1304" s="5"/>
    </row>
    <row r="1305" spans="1:7" ht="60" customHeight="1">
      <c r="A1305" s="5">
        <f>SUBTOTAL(3,$B$3:B1305)</f>
        <v>0</v>
      </c>
      <c r="B1305" s="71"/>
      <c r="C1305" s="63" t="s">
        <v>28702</v>
      </c>
      <c r="D1305" s="72" t="s">
        <v>27531</v>
      </c>
      <c r="E1305" s="63" t="s">
        <v>27532</v>
      </c>
      <c r="F1305" s="72">
        <v>4.5</v>
      </c>
      <c r="G1305" s="5"/>
    </row>
    <row r="1306" spans="1:7" ht="60" customHeight="1">
      <c r="A1306" s="5">
        <f>SUBTOTAL(3,$B$3:B1306)</f>
        <v>0</v>
      </c>
      <c r="B1306" s="71"/>
      <c r="C1306" s="63" t="s">
        <v>22484</v>
      </c>
      <c r="D1306" s="72" t="s">
        <v>28438</v>
      </c>
      <c r="E1306" s="63" t="s">
        <v>28439</v>
      </c>
      <c r="F1306" s="72">
        <v>4.5</v>
      </c>
      <c r="G1306" s="5"/>
    </row>
    <row r="1307" spans="1:7" ht="60" customHeight="1">
      <c r="A1307" s="5">
        <f>SUBTOTAL(3,$B$3:B1307)</f>
        <v>0</v>
      </c>
      <c r="B1307" s="75"/>
      <c r="C1307" s="63" t="s">
        <v>22751</v>
      </c>
      <c r="D1307" s="72" t="s">
        <v>25822</v>
      </c>
      <c r="E1307" s="63" t="s">
        <v>25823</v>
      </c>
      <c r="F1307" s="72">
        <v>4</v>
      </c>
      <c r="G1307" s="5"/>
    </row>
    <row r="1308" spans="1:7" ht="60" customHeight="1">
      <c r="A1308" s="5">
        <f>SUBTOTAL(3,$B$3:B1308)</f>
        <v>0</v>
      </c>
      <c r="B1308" s="71"/>
      <c r="C1308" s="63" t="s">
        <v>7657</v>
      </c>
      <c r="D1308" s="72" t="s">
        <v>26017</v>
      </c>
      <c r="E1308" s="63" t="s">
        <v>26018</v>
      </c>
      <c r="F1308" s="72">
        <v>4</v>
      </c>
      <c r="G1308" s="5"/>
    </row>
    <row r="1309" spans="1:7" ht="60" customHeight="1">
      <c r="A1309" s="5">
        <f>SUBTOTAL(3,$B$3:B1309)</f>
        <v>0</v>
      </c>
      <c r="B1309" s="71"/>
      <c r="C1309" s="63" t="s">
        <v>18315</v>
      </c>
      <c r="D1309" s="72" t="s">
        <v>26437</v>
      </c>
      <c r="E1309" s="63" t="s">
        <v>26438</v>
      </c>
      <c r="F1309" s="72">
        <v>4</v>
      </c>
      <c r="G1309" s="5"/>
    </row>
    <row r="1310" spans="1:7" ht="60" customHeight="1">
      <c r="A1310" s="5">
        <f>SUBTOTAL(3,$B$3:B1310)</f>
        <v>0</v>
      </c>
      <c r="B1310" s="71"/>
      <c r="C1310" s="63" t="s">
        <v>28702</v>
      </c>
      <c r="D1310" s="72" t="s">
        <v>27533</v>
      </c>
      <c r="E1310" s="63" t="s">
        <v>27534</v>
      </c>
      <c r="F1310" s="72">
        <v>4</v>
      </c>
      <c r="G1310" s="5"/>
    </row>
    <row r="1311" spans="1:7" ht="60" customHeight="1">
      <c r="A1311" s="5">
        <f>SUBTOTAL(3,$B$3:B1311)</f>
        <v>0</v>
      </c>
      <c r="B1311" s="71"/>
      <c r="C1311" s="63" t="s">
        <v>28702</v>
      </c>
      <c r="D1311" s="72" t="s">
        <v>27535</v>
      </c>
      <c r="E1311" s="63" t="s">
        <v>27536</v>
      </c>
      <c r="F1311" s="72">
        <v>4</v>
      </c>
      <c r="G1311" s="5"/>
    </row>
    <row r="1312" spans="1:7" ht="60" customHeight="1">
      <c r="A1312" s="5">
        <f>SUBTOTAL(3,$B$3:B1312)</f>
        <v>0</v>
      </c>
      <c r="B1312" s="71"/>
      <c r="C1312" s="63" t="s">
        <v>3176</v>
      </c>
      <c r="D1312" s="72" t="s">
        <v>27880</v>
      </c>
      <c r="E1312" s="63" t="s">
        <v>27881</v>
      </c>
      <c r="F1312" s="72">
        <v>4</v>
      </c>
      <c r="G1312" s="5"/>
    </row>
    <row r="1313" spans="1:7" ht="60" customHeight="1">
      <c r="A1313" s="5">
        <f>SUBTOTAL(3,$B$3:B1313)</f>
        <v>0</v>
      </c>
      <c r="B1313" s="71"/>
      <c r="C1313" s="63" t="s">
        <v>3176</v>
      </c>
      <c r="D1313" s="72" t="s">
        <v>27882</v>
      </c>
      <c r="E1313" s="63" t="s">
        <v>27883</v>
      </c>
      <c r="F1313" s="72">
        <v>4</v>
      </c>
      <c r="G1313" s="5"/>
    </row>
    <row r="1314" spans="1:7" ht="60" customHeight="1">
      <c r="A1314" s="5">
        <f>SUBTOTAL(3,$B$3:B1314)</f>
        <v>0</v>
      </c>
      <c r="B1314" s="71"/>
      <c r="C1314" s="63" t="s">
        <v>3387</v>
      </c>
      <c r="D1314" s="72" t="s">
        <v>27996</v>
      </c>
      <c r="E1314" s="63" t="s">
        <v>27997</v>
      </c>
      <c r="F1314" s="72">
        <v>4</v>
      </c>
      <c r="G1314" s="5"/>
    </row>
    <row r="1315" spans="1:7" ht="60" customHeight="1">
      <c r="A1315" s="5">
        <f>SUBTOTAL(3,$B$3:B1315)</f>
        <v>0</v>
      </c>
      <c r="B1315" s="71"/>
      <c r="C1315" s="63" t="s">
        <v>11351</v>
      </c>
      <c r="D1315" s="72" t="s">
        <v>28080</v>
      </c>
      <c r="E1315" s="63" t="s">
        <v>28081</v>
      </c>
      <c r="F1315" s="72">
        <v>4</v>
      </c>
      <c r="G1315" s="5"/>
    </row>
    <row r="1316" spans="1:7" ht="60" customHeight="1">
      <c r="A1316" s="5">
        <f>SUBTOTAL(3,$B$3:B1316)</f>
        <v>0</v>
      </c>
      <c r="B1316" s="71"/>
      <c r="C1316" s="63" t="s">
        <v>749</v>
      </c>
      <c r="D1316" s="72" t="s">
        <v>26338</v>
      </c>
      <c r="E1316" s="63" t="s">
        <v>26339</v>
      </c>
      <c r="F1316" s="72">
        <v>3.5</v>
      </c>
      <c r="G1316" s="5"/>
    </row>
    <row r="1317" spans="1:7" ht="60" customHeight="1">
      <c r="A1317" s="5">
        <f>SUBTOTAL(3,$B$3:B1317)</f>
        <v>0</v>
      </c>
      <c r="B1317" s="71"/>
      <c r="C1317" s="63" t="s">
        <v>23382</v>
      </c>
      <c r="D1317" s="72" t="s">
        <v>26381</v>
      </c>
      <c r="E1317" s="63" t="s">
        <v>26382</v>
      </c>
      <c r="F1317" s="72">
        <v>3.5</v>
      </c>
      <c r="G1317" s="5"/>
    </row>
    <row r="1318" spans="1:7" ht="60" customHeight="1">
      <c r="A1318" s="5">
        <f>SUBTOTAL(3,$B$3:B1318)</f>
        <v>0</v>
      </c>
      <c r="B1318" s="71"/>
      <c r="C1318" s="63" t="s">
        <v>789</v>
      </c>
      <c r="D1318" s="72" t="s">
        <v>26417</v>
      </c>
      <c r="E1318" s="63" t="s">
        <v>26418</v>
      </c>
      <c r="F1318" s="72">
        <v>3.5</v>
      </c>
      <c r="G1318" s="5"/>
    </row>
    <row r="1319" spans="1:7" ht="60" customHeight="1">
      <c r="A1319" s="5">
        <f>SUBTOTAL(3,$B$3:B1319)</f>
        <v>0</v>
      </c>
      <c r="B1319" s="71"/>
      <c r="C1319" s="63" t="s">
        <v>13500</v>
      </c>
      <c r="D1319" s="72" t="s">
        <v>26728</v>
      </c>
      <c r="E1319" s="63" t="s">
        <v>26729</v>
      </c>
      <c r="F1319" s="72">
        <v>3.5</v>
      </c>
      <c r="G1319" s="5"/>
    </row>
    <row r="1320" spans="1:7" ht="60" customHeight="1">
      <c r="A1320" s="5">
        <f>SUBTOTAL(3,$B$3:B1320)</f>
        <v>0</v>
      </c>
      <c r="B1320" s="71"/>
      <c r="C1320" s="63" t="s">
        <v>1216</v>
      </c>
      <c r="D1320" s="72" t="s">
        <v>26838</v>
      </c>
      <c r="E1320" s="63" t="s">
        <v>26839</v>
      </c>
      <c r="F1320" s="72">
        <v>3.5</v>
      </c>
      <c r="G1320" s="5"/>
    </row>
    <row r="1321" spans="1:7" ht="60" customHeight="1">
      <c r="A1321" s="5">
        <f>SUBTOTAL(3,$B$3:B1321)</f>
        <v>0</v>
      </c>
      <c r="B1321" s="71"/>
      <c r="C1321" s="63" t="s">
        <v>1216</v>
      </c>
      <c r="D1321" s="72" t="s">
        <v>26840</v>
      </c>
      <c r="E1321" s="63" t="s">
        <v>26841</v>
      </c>
      <c r="F1321" s="72">
        <v>3.5</v>
      </c>
      <c r="G1321" s="5"/>
    </row>
    <row r="1322" spans="1:7" ht="60" customHeight="1">
      <c r="A1322" s="5">
        <f>SUBTOTAL(3,$B$3:B1322)</f>
        <v>0</v>
      </c>
      <c r="B1322" s="71"/>
      <c r="C1322" s="63" t="s">
        <v>13838</v>
      </c>
      <c r="D1322" s="72" t="s">
        <v>26983</v>
      </c>
      <c r="E1322" s="63" t="s">
        <v>26984</v>
      </c>
      <c r="F1322" s="72">
        <v>3.5</v>
      </c>
      <c r="G1322" s="5"/>
    </row>
    <row r="1323" spans="1:7" ht="60" customHeight="1">
      <c r="A1323" s="5">
        <f>SUBTOTAL(3,$B$3:B1323)</f>
        <v>0</v>
      </c>
      <c r="B1323" s="71"/>
      <c r="C1323" s="63" t="s">
        <v>1801</v>
      </c>
      <c r="D1323" s="72" t="s">
        <v>27229</v>
      </c>
      <c r="E1323" s="63" t="s">
        <v>27230</v>
      </c>
      <c r="F1323" s="72">
        <v>3.5</v>
      </c>
      <c r="G1323" s="5"/>
    </row>
    <row r="1324" spans="1:7" ht="60" customHeight="1">
      <c r="A1324" s="5">
        <f>SUBTOTAL(3,$B$3:B1324)</f>
        <v>0</v>
      </c>
      <c r="B1324" s="71"/>
      <c r="C1324" s="63" t="s">
        <v>22484</v>
      </c>
      <c r="D1324" s="72" t="s">
        <v>28440</v>
      </c>
      <c r="E1324" s="63" t="s">
        <v>28441</v>
      </c>
      <c r="F1324" s="72">
        <v>3.5</v>
      </c>
      <c r="G1324" s="5"/>
    </row>
    <row r="1325" spans="1:7" ht="60" customHeight="1">
      <c r="A1325" s="5">
        <f>SUBTOTAL(3,$B$3:B1325)</f>
        <v>0</v>
      </c>
      <c r="B1325" s="74"/>
      <c r="C1325" s="63" t="s">
        <v>7610</v>
      </c>
      <c r="D1325" s="72" t="s">
        <v>26009</v>
      </c>
      <c r="E1325" s="63" t="s">
        <v>26010</v>
      </c>
      <c r="F1325" s="72">
        <v>3</v>
      </c>
      <c r="G1325" s="5"/>
    </row>
    <row r="1326" spans="1:7" ht="60" customHeight="1">
      <c r="A1326" s="5">
        <f>SUBTOTAL(3,$B$3:B1326)</f>
        <v>0</v>
      </c>
      <c r="B1326" s="71"/>
      <c r="C1326" s="63" t="s">
        <v>494</v>
      </c>
      <c r="D1326" s="72" t="s">
        <v>26152</v>
      </c>
      <c r="E1326" s="63" t="s">
        <v>26153</v>
      </c>
      <c r="F1326" s="72">
        <v>3</v>
      </c>
      <c r="G1326" s="5"/>
    </row>
    <row r="1327" spans="1:7" ht="60" customHeight="1">
      <c r="A1327" s="5">
        <f>SUBTOTAL(3,$B$3:B1327)</f>
        <v>0</v>
      </c>
      <c r="B1327" s="71"/>
      <c r="C1327" s="63" t="s">
        <v>937</v>
      </c>
      <c r="D1327" s="72" t="s">
        <v>26556</v>
      </c>
      <c r="E1327" s="63" t="s">
        <v>26557</v>
      </c>
      <c r="F1327" s="72">
        <v>3</v>
      </c>
      <c r="G1327" s="5"/>
    </row>
    <row r="1328" spans="1:7" ht="60" customHeight="1">
      <c r="A1328" s="5">
        <f>SUBTOTAL(3,$B$3:B1328)</f>
        <v>0</v>
      </c>
      <c r="B1328" s="71"/>
      <c r="C1328" s="63" t="s">
        <v>13673</v>
      </c>
      <c r="D1328" s="72" t="s">
        <v>26829</v>
      </c>
      <c r="E1328" s="63" t="s">
        <v>26830</v>
      </c>
      <c r="F1328" s="72">
        <v>3</v>
      </c>
      <c r="G1328" s="5"/>
    </row>
    <row r="1329" spans="1:7" ht="60" customHeight="1">
      <c r="A1329" s="5">
        <f>SUBTOTAL(3,$B$3:B1329)</f>
        <v>0</v>
      </c>
      <c r="B1329" s="71"/>
      <c r="C1329" s="63" t="s">
        <v>13838</v>
      </c>
      <c r="D1329" s="72" t="s">
        <v>26985</v>
      </c>
      <c r="E1329" s="63" t="s">
        <v>26986</v>
      </c>
      <c r="F1329" s="72">
        <v>3</v>
      </c>
      <c r="G1329" s="5"/>
    </row>
    <row r="1330" spans="1:7" ht="60" customHeight="1">
      <c r="A1330" s="5">
        <f>SUBTOTAL(3,$B$3:B1330)</f>
        <v>0</v>
      </c>
      <c r="B1330" s="71"/>
      <c r="C1330" s="63" t="s">
        <v>1801</v>
      </c>
      <c r="D1330" s="72" t="s">
        <v>27231</v>
      </c>
      <c r="E1330" s="63" t="s">
        <v>28501</v>
      </c>
      <c r="F1330" s="72">
        <v>3</v>
      </c>
      <c r="G1330" s="5"/>
    </row>
    <row r="1331" spans="1:7" ht="60" customHeight="1">
      <c r="A1331" s="5">
        <f>SUBTOTAL(3,$B$3:B1331)</f>
        <v>0</v>
      </c>
      <c r="B1331" s="71"/>
      <c r="C1331" s="63" t="s">
        <v>2427</v>
      </c>
      <c r="D1331" s="72" t="s">
        <v>27607</v>
      </c>
      <c r="E1331" s="63" t="s">
        <v>27608</v>
      </c>
      <c r="F1331" s="72">
        <v>3</v>
      </c>
      <c r="G1331" s="5"/>
    </row>
    <row r="1332" spans="1:7" ht="60" customHeight="1">
      <c r="A1332" s="5">
        <f>SUBTOTAL(3,$B$3:B1332)</f>
        <v>0</v>
      </c>
      <c r="B1332" s="71"/>
      <c r="C1332" s="63" t="s">
        <v>2637</v>
      </c>
      <c r="D1332" s="72" t="s">
        <v>27683</v>
      </c>
      <c r="E1332" s="63" t="s">
        <v>27684</v>
      </c>
      <c r="F1332" s="72">
        <v>3</v>
      </c>
      <c r="G1332" s="5"/>
    </row>
    <row r="1333" spans="1:7" ht="60" customHeight="1">
      <c r="A1333" s="5">
        <f>SUBTOTAL(3,$B$3:B1333)</f>
        <v>0</v>
      </c>
      <c r="B1333" s="71"/>
      <c r="C1333" s="63" t="s">
        <v>11351</v>
      </c>
      <c r="D1333" s="72" t="s">
        <v>28082</v>
      </c>
      <c r="E1333" s="63" t="s">
        <v>28083</v>
      </c>
      <c r="F1333" s="72">
        <v>3</v>
      </c>
      <c r="G1333" s="5"/>
    </row>
    <row r="1334" spans="1:7" ht="60" customHeight="1">
      <c r="A1334" s="5">
        <f>SUBTOTAL(3,$B$3:B1334)</f>
        <v>0</v>
      </c>
      <c r="B1334" s="73"/>
      <c r="C1334" s="63" t="s">
        <v>348</v>
      </c>
      <c r="D1334" s="72" t="s">
        <v>25962</v>
      </c>
      <c r="E1334" s="63" t="s">
        <v>25963</v>
      </c>
      <c r="F1334" s="72">
        <v>2.5</v>
      </c>
      <c r="G1334" s="5"/>
    </row>
    <row r="1335" spans="1:7" ht="60" customHeight="1">
      <c r="A1335" s="5">
        <f>SUBTOTAL(3,$B$3:B1335)</f>
        <v>0</v>
      </c>
      <c r="B1335" s="71"/>
      <c r="C1335" s="81" t="s">
        <v>28500</v>
      </c>
      <c r="D1335" s="72" t="s">
        <v>27133</v>
      </c>
      <c r="E1335" s="63" t="s">
        <v>27134</v>
      </c>
      <c r="F1335" s="72">
        <v>2.5</v>
      </c>
      <c r="G1335" s="5"/>
    </row>
    <row r="1336" spans="1:7" ht="60" customHeight="1">
      <c r="A1336" s="5">
        <f>SUBTOTAL(3,$B$3:B1336)</f>
        <v>0</v>
      </c>
      <c r="B1336" s="71"/>
      <c r="C1336" s="63" t="s">
        <v>1093</v>
      </c>
      <c r="D1336" s="72" t="s">
        <v>26718</v>
      </c>
      <c r="E1336" s="63" t="s">
        <v>26719</v>
      </c>
      <c r="F1336" s="72">
        <v>2</v>
      </c>
      <c r="G1336" s="5"/>
    </row>
    <row r="1337" spans="1:7" ht="60" customHeight="1">
      <c r="A1337" s="5">
        <f>SUBTOTAL(3,$B$3:B1337)</f>
        <v>0</v>
      </c>
      <c r="B1337" s="71"/>
      <c r="C1337" s="63" t="s">
        <v>1587</v>
      </c>
      <c r="D1337" s="72" t="s">
        <v>27185</v>
      </c>
      <c r="E1337" s="63" t="s">
        <v>27186</v>
      </c>
      <c r="F1337" s="72">
        <v>2</v>
      </c>
      <c r="G1337" s="5"/>
    </row>
    <row r="1338" spans="1:7" ht="60" customHeight="1">
      <c r="A1338" s="5">
        <f>SUBTOTAL(3,$B$3:B1338)</f>
        <v>0</v>
      </c>
      <c r="B1338" s="71"/>
      <c r="C1338" s="63" t="s">
        <v>2427</v>
      </c>
      <c r="D1338" s="72" t="s">
        <v>27609</v>
      </c>
      <c r="E1338" s="63" t="s">
        <v>27610</v>
      </c>
      <c r="F1338" s="72">
        <v>2</v>
      </c>
      <c r="G1338" s="5"/>
    </row>
    <row r="1339" spans="1:7" ht="60" customHeight="1">
      <c r="A1339" s="5">
        <f>SUBTOTAL(3,$B$3:B1339)</f>
        <v>0</v>
      </c>
      <c r="B1339" s="71"/>
      <c r="C1339" s="63" t="s">
        <v>749</v>
      </c>
      <c r="D1339" s="72" t="s">
        <v>26340</v>
      </c>
      <c r="E1339" s="63" t="s">
        <v>28816</v>
      </c>
      <c r="F1339" s="72">
        <v>1.5</v>
      </c>
      <c r="G1339" s="5"/>
    </row>
    <row r="1340" spans="1:7" ht="60" customHeight="1">
      <c r="A1340" s="5">
        <f>SUBTOTAL(3,$B$3:B1340)</f>
        <v>0</v>
      </c>
      <c r="B1340" s="71"/>
      <c r="C1340" s="63" t="s">
        <v>757</v>
      </c>
      <c r="D1340" s="72" t="s">
        <v>26341</v>
      </c>
      <c r="E1340" s="63" t="s">
        <v>26342</v>
      </c>
      <c r="F1340" s="72">
        <v>1.5</v>
      </c>
      <c r="G1340" s="5"/>
    </row>
    <row r="1341" spans="1:7" ht="60" customHeight="1">
      <c r="A1341" s="5">
        <f>SUBTOTAL(3,$B$3:B1341)</f>
        <v>0</v>
      </c>
      <c r="B1341" s="71"/>
      <c r="C1341" s="63" t="s">
        <v>8291</v>
      </c>
      <c r="D1341" s="72" t="s">
        <v>26454</v>
      </c>
      <c r="E1341" s="63" t="s">
        <v>26455</v>
      </c>
      <c r="F1341" s="72">
        <v>1.5</v>
      </c>
      <c r="G1341" s="5"/>
    </row>
    <row r="1342" spans="1:7" ht="60" customHeight="1">
      <c r="A1342" s="5">
        <f>SUBTOTAL(3,$B$3:B1342)</f>
        <v>0</v>
      </c>
      <c r="B1342" s="71"/>
      <c r="C1342" s="63" t="s">
        <v>928</v>
      </c>
      <c r="D1342" s="72" t="s">
        <v>26546</v>
      </c>
      <c r="E1342" s="63" t="s">
        <v>26547</v>
      </c>
      <c r="F1342" s="72">
        <v>1.5</v>
      </c>
      <c r="G1342" s="5"/>
    </row>
    <row r="1343" spans="1:7" ht="60" customHeight="1">
      <c r="A1343" s="5">
        <f>SUBTOTAL(3,$B$3:B1343)</f>
        <v>0</v>
      </c>
      <c r="B1343" s="71"/>
      <c r="C1343" s="63" t="s">
        <v>18612</v>
      </c>
      <c r="D1343" s="72" t="s">
        <v>26638</v>
      </c>
      <c r="E1343" s="63" t="s">
        <v>26639</v>
      </c>
      <c r="F1343" s="72">
        <v>1.5</v>
      </c>
      <c r="G1343" s="5"/>
    </row>
    <row r="1344" spans="1:7" ht="60" customHeight="1">
      <c r="A1344" s="5">
        <f>SUBTOTAL(3,$B$3:B1344)</f>
        <v>0</v>
      </c>
      <c r="B1344" s="71"/>
      <c r="C1344" s="63" t="s">
        <v>2427</v>
      </c>
      <c r="D1344" s="72" t="s">
        <v>27611</v>
      </c>
      <c r="E1344" s="63" t="s">
        <v>27612</v>
      </c>
      <c r="F1344" s="72">
        <v>1.5</v>
      </c>
      <c r="G1344" s="5"/>
    </row>
    <row r="1345" spans="1:7" ht="60" customHeight="1">
      <c r="A1345" s="5">
        <f>SUBTOTAL(3,$B$3:B1345)</f>
        <v>0</v>
      </c>
      <c r="B1345" s="71"/>
      <c r="C1345" s="63" t="s">
        <v>2427</v>
      </c>
      <c r="D1345" s="72" t="s">
        <v>27613</v>
      </c>
      <c r="E1345" s="63" t="s">
        <v>27614</v>
      </c>
      <c r="F1345" s="72">
        <v>1.5</v>
      </c>
      <c r="G1345" s="5"/>
    </row>
    <row r="1346" spans="1:7" ht="60" customHeight="1">
      <c r="A1346" s="5">
        <f>SUBTOTAL(3,$B$3:B1346)</f>
        <v>0</v>
      </c>
      <c r="B1346" s="71"/>
      <c r="C1346" s="63" t="s">
        <v>2922</v>
      </c>
      <c r="D1346" s="72" t="s">
        <v>27811</v>
      </c>
      <c r="E1346" s="63" t="s">
        <v>27812</v>
      </c>
      <c r="F1346" s="72">
        <v>1</v>
      </c>
      <c r="G1346" s="5"/>
    </row>
    <row r="1347" spans="1:7" ht="60" customHeight="1">
      <c r="A1347" s="5">
        <f>SUBTOTAL(3,$B$3:B1347)</f>
        <v>0</v>
      </c>
      <c r="B1347" s="74"/>
      <c r="C1347" s="63" t="s">
        <v>7012</v>
      </c>
      <c r="D1347" s="72" t="s">
        <v>25786</v>
      </c>
      <c r="E1347" s="63" t="s">
        <v>25787</v>
      </c>
      <c r="F1347" s="72">
        <v>0</v>
      </c>
      <c r="G1347" s="5"/>
    </row>
    <row r="1348" spans="1:7" ht="60" customHeight="1">
      <c r="A1348" s="5">
        <f>SUBTOTAL(3,$B$3:B1348)</f>
        <v>0</v>
      </c>
      <c r="B1348" s="74"/>
      <c r="C1348" s="63" t="s">
        <v>178</v>
      </c>
      <c r="D1348" s="72" t="s">
        <v>25926</v>
      </c>
      <c r="E1348" s="63" t="s">
        <v>25927</v>
      </c>
      <c r="F1348" s="72">
        <v>0</v>
      </c>
      <c r="G1348" s="5"/>
    </row>
    <row r="1349" spans="1:7" ht="60" customHeight="1">
      <c r="A1349" s="5">
        <f>SUBTOTAL(3,$B$3:B1349)</f>
        <v>0</v>
      </c>
      <c r="B1349" s="74"/>
      <c r="C1349" s="63" t="s">
        <v>7610</v>
      </c>
      <c r="D1349" s="72" t="s">
        <v>26011</v>
      </c>
      <c r="E1349" s="63" t="s">
        <v>26012</v>
      </c>
      <c r="F1349" s="72">
        <v>0</v>
      </c>
      <c r="G1349" s="5"/>
    </row>
    <row r="1350" spans="1:7" ht="60" customHeight="1">
      <c r="A1350" s="5">
        <f>SUBTOTAL(3,$B$3:B1350)</f>
        <v>0</v>
      </c>
      <c r="B1350" s="71"/>
      <c r="C1350" s="63" t="s">
        <v>13500</v>
      </c>
      <c r="D1350" s="72" t="s">
        <v>26730</v>
      </c>
      <c r="E1350" s="63" t="s">
        <v>26731</v>
      </c>
      <c r="F1350" s="72">
        <v>0</v>
      </c>
      <c r="G1350" s="5"/>
    </row>
    <row r="1351" spans="1:7" ht="60" customHeight="1">
      <c r="A1351" s="5">
        <f>SUBTOTAL(3,$B$3:B1351)</f>
        <v>0</v>
      </c>
      <c r="B1351" s="71"/>
      <c r="C1351" s="63" t="s">
        <v>1126</v>
      </c>
      <c r="D1351" s="72" t="s">
        <v>26776</v>
      </c>
      <c r="E1351" s="63" t="s">
        <v>26777</v>
      </c>
      <c r="F1351" s="72">
        <v>0</v>
      </c>
      <c r="G1351" s="5"/>
    </row>
    <row r="1352" spans="1:7" ht="60" customHeight="1">
      <c r="A1352" s="5">
        <f>SUBTOTAL(3,$B$3:B1352)</f>
        <v>0</v>
      </c>
      <c r="B1352" s="71"/>
      <c r="C1352" s="63" t="s">
        <v>1126</v>
      </c>
      <c r="D1352" s="72" t="s">
        <v>26778</v>
      </c>
      <c r="E1352" s="63" t="s">
        <v>26779</v>
      </c>
      <c r="F1352" s="72">
        <v>0</v>
      </c>
      <c r="G1352" s="5"/>
    </row>
    <row r="1353" spans="1:7" ht="60" customHeight="1">
      <c r="A1353" s="5">
        <f>SUBTOTAL(3,$B$3:B1353)</f>
        <v>0</v>
      </c>
      <c r="B1353" s="71"/>
      <c r="C1353" s="63" t="s">
        <v>1225</v>
      </c>
      <c r="D1353" s="72" t="s">
        <v>26881</v>
      </c>
      <c r="E1353" s="63" t="s">
        <v>28499</v>
      </c>
      <c r="F1353" s="72">
        <v>0</v>
      </c>
      <c r="G1353" s="5"/>
    </row>
    <row r="1354" spans="1:7" ht="60" customHeight="1">
      <c r="A1354" s="5">
        <f>SUBTOTAL(3,$B$3:B1354)</f>
        <v>0</v>
      </c>
      <c r="B1354" s="71"/>
      <c r="C1354" s="63" t="s">
        <v>8835</v>
      </c>
      <c r="D1354" s="72" t="s">
        <v>26927</v>
      </c>
      <c r="E1354" s="63" t="s">
        <v>26928</v>
      </c>
      <c r="F1354" s="72">
        <v>0</v>
      </c>
      <c r="G1354" s="5"/>
    </row>
    <row r="1355" spans="1:7" ht="60" customHeight="1">
      <c r="A1355" s="5">
        <f>SUBTOTAL(3,$B$3:B1355)</f>
        <v>0</v>
      </c>
      <c r="B1355" s="71"/>
      <c r="C1355" s="63" t="s">
        <v>2036</v>
      </c>
      <c r="D1355" s="72" t="s">
        <v>27330</v>
      </c>
      <c r="E1355" s="63" t="s">
        <v>27331</v>
      </c>
      <c r="F1355" s="72">
        <v>0</v>
      </c>
      <c r="G1355" s="5"/>
    </row>
    <row r="1356" spans="1:7" ht="60" customHeight="1">
      <c r="A1356" s="5">
        <f>SUBTOTAL(3,$B$3:B1356)</f>
        <v>0</v>
      </c>
      <c r="B1356" s="71"/>
      <c r="C1356" s="63" t="s">
        <v>2516</v>
      </c>
      <c r="D1356" s="72" t="s">
        <v>27655</v>
      </c>
      <c r="E1356" s="63" t="s">
        <v>27656</v>
      </c>
      <c r="F1356" s="72">
        <v>0</v>
      </c>
      <c r="G1356" s="5"/>
    </row>
    <row r="1357" spans="1:7" ht="60" customHeight="1">
      <c r="A1357" s="5">
        <f>SUBTOTAL(3,$B$3:B1357)</f>
        <v>0</v>
      </c>
      <c r="B1357" s="71"/>
      <c r="C1357" s="63" t="s">
        <v>2708</v>
      </c>
      <c r="D1357" s="72" t="s">
        <v>27723</v>
      </c>
      <c r="E1357" s="63" t="s">
        <v>27724</v>
      </c>
      <c r="F1357" s="72">
        <v>0</v>
      </c>
      <c r="G1357" s="5"/>
    </row>
    <row r="1358" spans="1:7" ht="60" customHeight="1">
      <c r="A1358" s="5">
        <f>SUBTOTAL(3,$B$3:B1358)</f>
        <v>0</v>
      </c>
      <c r="B1358" s="71"/>
      <c r="C1358" s="63" t="s">
        <v>2861</v>
      </c>
      <c r="D1358" s="72" t="s">
        <v>27775</v>
      </c>
      <c r="E1358" s="63" t="s">
        <v>27776</v>
      </c>
      <c r="F1358" s="72">
        <v>0</v>
      </c>
      <c r="G1358" s="5"/>
    </row>
    <row r="1359" spans="1:7" ht="60" customHeight="1">
      <c r="A1359" s="5">
        <f>SUBTOTAL(3,$B$3:B1359)</f>
        <v>0</v>
      </c>
      <c r="B1359" s="71"/>
      <c r="C1359" s="63" t="s">
        <v>3387</v>
      </c>
      <c r="D1359" s="72" t="s">
        <v>27998</v>
      </c>
      <c r="E1359" s="63" t="s">
        <v>27999</v>
      </c>
      <c r="F1359" s="72">
        <v>0</v>
      </c>
      <c r="G1359" s="5"/>
    </row>
    <row r="1360" spans="1:7" ht="60" customHeight="1">
      <c r="A1360" s="5">
        <f>SUBTOTAL(3,$B$3:B1360)</f>
        <v>0</v>
      </c>
      <c r="B1360" s="71"/>
      <c r="C1360" s="63" t="s">
        <v>3577</v>
      </c>
      <c r="D1360" s="72" t="s">
        <v>28084</v>
      </c>
      <c r="E1360" s="63" t="s">
        <v>28085</v>
      </c>
      <c r="F1360" s="72">
        <v>0</v>
      </c>
      <c r="G1360" s="5"/>
    </row>
    <row r="1361" spans="3:3" ht="60" customHeight="1">
      <c r="C1361" s="44" t="s">
        <v>28871</v>
      </c>
    </row>
  </sheetData>
  <autoFilter ref="A2:G1361" xr:uid="{6AD95D5B-8D53-4809-8842-DAF2946CA26E}">
    <sortState ref="A3:G1361">
      <sortCondition descending="1" ref="F2:F1361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434"/>
  <sheetViews>
    <sheetView zoomScale="50" zoomScaleNormal="50" workbookViewId="0">
      <selection activeCell="C19" sqref="C19"/>
    </sheetView>
  </sheetViews>
  <sheetFormatPr defaultColWidth="8.85546875"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  <col min="8" max="8" width="20.85546875" style="2" customWidth="1"/>
  </cols>
  <sheetData>
    <row r="1" spans="1:8" ht="90.75" customHeight="1">
      <c r="A1" s="69" t="s">
        <v>3915</v>
      </c>
      <c r="B1" s="68"/>
      <c r="C1" s="68"/>
      <c r="D1" s="68"/>
      <c r="E1" s="68"/>
      <c r="F1" s="68"/>
      <c r="G1" s="68"/>
      <c r="H1" s="68"/>
    </row>
    <row r="2" spans="1:8" s="4" customFormat="1" ht="60" customHeight="1">
      <c r="A2" s="3" t="s">
        <v>1</v>
      </c>
      <c r="B2" s="26" t="s">
        <v>2</v>
      </c>
      <c r="C2" s="26" t="s">
        <v>0</v>
      </c>
      <c r="D2" s="26" t="s">
        <v>4</v>
      </c>
      <c r="E2" s="3" t="s">
        <v>3</v>
      </c>
      <c r="F2" s="3" t="s">
        <v>7</v>
      </c>
      <c r="G2" s="3" t="s">
        <v>5</v>
      </c>
      <c r="H2" s="3" t="s">
        <v>6</v>
      </c>
    </row>
    <row r="3" spans="1:8" ht="60" customHeight="1">
      <c r="A3" s="25">
        <f>SUBTOTAL(3,$B$3:B3)</f>
        <v>0</v>
      </c>
      <c r="B3" s="8"/>
      <c r="C3" s="8"/>
      <c r="D3" s="8" t="s">
        <v>28470</v>
      </c>
      <c r="E3" s="45" t="s">
        <v>13759</v>
      </c>
      <c r="F3" s="47" t="s">
        <v>13760</v>
      </c>
      <c r="G3" s="45">
        <v>12</v>
      </c>
      <c r="H3" s="3"/>
    </row>
    <row r="4" spans="1:8" ht="60" customHeight="1">
      <c r="A4" s="25">
        <f>SUBTOTAL(3,$B$3:B4)</f>
        <v>0</v>
      </c>
      <c r="B4" s="5"/>
      <c r="C4" s="5"/>
      <c r="D4" s="5">
        <v>9</v>
      </c>
      <c r="E4" s="45" t="s">
        <v>19029</v>
      </c>
      <c r="F4" s="47" t="s">
        <v>19030</v>
      </c>
      <c r="G4" s="45">
        <v>43.75</v>
      </c>
      <c r="H4" s="3"/>
    </row>
    <row r="5" spans="1:8" ht="60" customHeight="1">
      <c r="A5" s="25">
        <f>SUBTOTAL(3,$B$3:B5)</f>
        <v>0</v>
      </c>
      <c r="B5" s="5"/>
      <c r="C5" s="5"/>
      <c r="D5" s="5">
        <v>10</v>
      </c>
      <c r="E5" s="47" t="s">
        <v>24132</v>
      </c>
      <c r="F5" s="52"/>
      <c r="G5" s="47">
        <v>27.5</v>
      </c>
      <c r="H5" s="3"/>
    </row>
    <row r="6" spans="1:8" ht="60" customHeight="1">
      <c r="A6" s="25">
        <f>SUBTOTAL(3,$B$3:B6)</f>
        <v>0</v>
      </c>
      <c r="B6" s="10"/>
      <c r="C6" s="19"/>
      <c r="D6" s="19">
        <v>10</v>
      </c>
      <c r="E6" s="47" t="s">
        <v>25759</v>
      </c>
      <c r="F6" s="47" t="s">
        <v>25760</v>
      </c>
      <c r="G6" s="47">
        <v>7.5</v>
      </c>
      <c r="H6" s="3"/>
    </row>
    <row r="7" spans="1:8" ht="60" customHeight="1">
      <c r="A7" s="25">
        <f>SUBTOTAL(3,$B$3:B7)</f>
        <v>0</v>
      </c>
      <c r="B7" s="6"/>
      <c r="C7" s="6"/>
      <c r="D7" s="6">
        <v>8</v>
      </c>
      <c r="E7" s="45" t="s">
        <v>16758</v>
      </c>
      <c r="F7" s="47" t="s">
        <v>16759</v>
      </c>
      <c r="G7" s="45">
        <v>9</v>
      </c>
      <c r="H7" s="3"/>
    </row>
    <row r="8" spans="1:8" ht="60" customHeight="1">
      <c r="A8" s="25">
        <f>SUBTOTAL(3,$B$3:B8)</f>
        <v>0</v>
      </c>
      <c r="B8" s="8"/>
      <c r="C8" s="8"/>
      <c r="D8" s="8" t="s">
        <v>28632</v>
      </c>
      <c r="E8" s="45" t="s">
        <v>22124</v>
      </c>
      <c r="F8" s="47" t="s">
        <v>22125</v>
      </c>
      <c r="G8" s="45">
        <v>38.75</v>
      </c>
      <c r="H8" s="3"/>
    </row>
    <row r="9" spans="1:8" ht="60" customHeight="1">
      <c r="A9" s="25">
        <f>SUBTOTAL(3,$B$3:B9)</f>
        <v>0</v>
      </c>
      <c r="B9" s="5"/>
      <c r="C9" s="5"/>
      <c r="D9" s="5"/>
      <c r="E9" s="19"/>
      <c r="F9" s="5"/>
      <c r="G9" s="6"/>
      <c r="H9" s="3"/>
    </row>
    <row r="10" spans="1:8" ht="60" customHeight="1">
      <c r="A10" s="25">
        <f>SUBTOTAL(3,$B$3:B10)</f>
        <v>0</v>
      </c>
      <c r="B10" s="6"/>
      <c r="C10" s="6"/>
      <c r="D10" s="6"/>
      <c r="E10" s="19"/>
      <c r="F10" s="6"/>
      <c r="G10" s="6"/>
      <c r="H10" s="3"/>
    </row>
    <row r="11" spans="1:8" ht="60" customHeight="1">
      <c r="A11" s="25">
        <f>SUBTOTAL(3,$B$3:B11)</f>
        <v>0</v>
      </c>
      <c r="B11" s="6"/>
      <c r="C11" s="6"/>
      <c r="D11" s="6"/>
      <c r="E11" s="33"/>
      <c r="F11" s="6"/>
      <c r="G11" s="6"/>
      <c r="H11" s="3"/>
    </row>
    <row r="12" spans="1:8" ht="60" customHeight="1">
      <c r="A12" s="25">
        <f>SUBTOTAL(3,$B$3:B12)</f>
        <v>0</v>
      </c>
      <c r="B12" s="6"/>
      <c r="C12" s="6"/>
      <c r="D12" s="6"/>
      <c r="E12" s="19"/>
      <c r="F12" s="6"/>
      <c r="G12" s="5"/>
      <c r="H12" s="3"/>
    </row>
    <row r="13" spans="1:8" ht="60" customHeight="1">
      <c r="A13" s="25">
        <f>SUBTOTAL(3,$B$3:B13)</f>
        <v>0</v>
      </c>
      <c r="B13" s="10"/>
      <c r="C13" s="10"/>
      <c r="D13" s="10"/>
      <c r="E13" s="5"/>
      <c r="F13" s="10"/>
      <c r="G13" s="11"/>
      <c r="H13" s="3"/>
    </row>
    <row r="14" spans="1:8" ht="60" customHeight="1">
      <c r="A14" s="25">
        <f>SUBTOTAL(3,$B$3:B14)</f>
        <v>0</v>
      </c>
      <c r="B14" s="10"/>
      <c r="C14" s="19"/>
      <c r="D14" s="19"/>
      <c r="E14" s="5"/>
      <c r="F14" s="34"/>
      <c r="G14" s="6"/>
      <c r="H14" s="3"/>
    </row>
    <row r="15" spans="1:8" ht="60" customHeight="1">
      <c r="A15" s="25">
        <f>SUBTOTAL(3,$B$3:B15)</f>
        <v>0</v>
      </c>
      <c r="B15" s="6"/>
      <c r="C15" s="6"/>
      <c r="D15" s="6"/>
      <c r="E15" s="10"/>
      <c r="F15" s="6"/>
      <c r="G15" s="6"/>
      <c r="H15" s="3"/>
    </row>
    <row r="16" spans="1:8" ht="60" customHeight="1">
      <c r="A16" s="25">
        <f>SUBTOTAL(3,$B$3:B16)</f>
        <v>0</v>
      </c>
      <c r="B16" s="5"/>
      <c r="C16" s="5"/>
      <c r="D16" s="5"/>
      <c r="E16" s="5"/>
      <c r="F16" s="5"/>
      <c r="G16" s="6"/>
      <c r="H16" s="3"/>
    </row>
    <row r="17" spans="1:8" ht="60" customHeight="1">
      <c r="A17" s="25">
        <f>SUBTOTAL(3,$B$3:B17)</f>
        <v>0</v>
      </c>
      <c r="B17" s="14"/>
      <c r="C17" s="14"/>
      <c r="D17" s="14"/>
      <c r="E17" s="5"/>
      <c r="F17" s="14"/>
      <c r="G17" s="6"/>
      <c r="H17" s="3"/>
    </row>
    <row r="18" spans="1:8" ht="60" customHeight="1">
      <c r="A18" s="25">
        <f>SUBTOTAL(3,$B$3:B18)</f>
        <v>0</v>
      </c>
      <c r="B18" s="6"/>
      <c r="C18" s="6"/>
      <c r="D18" s="6"/>
      <c r="E18" s="8"/>
      <c r="F18" s="6"/>
      <c r="G18" s="9"/>
      <c r="H18" s="35"/>
    </row>
    <row r="19" spans="1:8" ht="60" customHeight="1">
      <c r="A19" s="25">
        <f>SUBTOTAL(3,$B$3:B19)</f>
        <v>0</v>
      </c>
      <c r="B19" s="6"/>
      <c r="C19" s="6"/>
      <c r="D19" s="6"/>
      <c r="E19" s="31"/>
      <c r="F19" s="6"/>
      <c r="G19" s="6"/>
      <c r="H19" s="35"/>
    </row>
    <row r="20" spans="1:8" ht="60" customHeight="1">
      <c r="A20" s="25">
        <f>SUBTOTAL(3,$B$3:B20)</f>
        <v>0</v>
      </c>
      <c r="B20" s="6"/>
      <c r="C20" s="6"/>
      <c r="D20" s="6"/>
      <c r="E20" s="31"/>
      <c r="F20" s="6"/>
      <c r="G20" s="6"/>
      <c r="H20" s="35"/>
    </row>
    <row r="21" spans="1:8" ht="60" customHeight="1">
      <c r="A21" s="25">
        <f>SUBTOTAL(3,$B$3:B21)</f>
        <v>0</v>
      </c>
      <c r="B21" s="5"/>
      <c r="C21" s="5"/>
      <c r="D21" s="5"/>
      <c r="E21" s="5"/>
      <c r="F21" s="5"/>
      <c r="G21" s="9"/>
      <c r="H21" s="35"/>
    </row>
    <row r="22" spans="1:8" ht="60" customHeight="1">
      <c r="A22" s="25">
        <f>SUBTOTAL(3,$B$3:B22)</f>
        <v>0</v>
      </c>
      <c r="B22" s="10"/>
      <c r="C22" s="11"/>
      <c r="D22" s="11"/>
      <c r="E22" s="5"/>
      <c r="F22" s="11"/>
      <c r="G22" s="6"/>
      <c r="H22" s="37"/>
    </row>
    <row r="23" spans="1:8" ht="60" customHeight="1">
      <c r="A23" s="25">
        <f>SUBTOTAL(3,$B$3:B23)</f>
        <v>0</v>
      </c>
      <c r="B23" s="10"/>
      <c r="C23" s="19"/>
      <c r="D23" s="19"/>
      <c r="E23" s="5"/>
      <c r="F23" s="34"/>
      <c r="G23" s="9"/>
      <c r="H23" s="35"/>
    </row>
    <row r="24" spans="1:8" ht="60" customHeight="1">
      <c r="A24" s="25">
        <f>SUBTOTAL(3,$B$3:B24)</f>
        <v>0</v>
      </c>
      <c r="B24" s="8"/>
      <c r="C24" s="8"/>
      <c r="D24" s="8"/>
      <c r="E24" s="5"/>
      <c r="F24" s="9"/>
      <c r="G24" s="11"/>
      <c r="H24" s="38"/>
    </row>
    <row r="25" spans="1:8" ht="60" customHeight="1">
      <c r="A25" s="25">
        <f>SUBTOTAL(3,$B$3:B25)</f>
        <v>0</v>
      </c>
      <c r="B25" s="6"/>
      <c r="C25" s="6"/>
      <c r="D25" s="6"/>
      <c r="E25" s="10"/>
      <c r="F25" s="6"/>
      <c r="G25" s="11"/>
      <c r="H25" s="38"/>
    </row>
    <row r="26" spans="1:8" ht="60" customHeight="1">
      <c r="A26" s="25">
        <f>SUBTOTAL(3,$B$3:B26)</f>
        <v>0</v>
      </c>
      <c r="B26" s="11"/>
      <c r="C26" s="12"/>
      <c r="D26" s="12"/>
      <c r="E26" s="8"/>
      <c r="F26" s="12"/>
      <c r="G26" s="9"/>
      <c r="H26" s="35"/>
    </row>
    <row r="27" spans="1:8" ht="60" customHeight="1">
      <c r="A27" s="25">
        <f>SUBTOTAL(3,$B$3:B27)</f>
        <v>0</v>
      </c>
      <c r="B27" s="10"/>
      <c r="C27" s="19"/>
      <c r="D27" s="19"/>
      <c r="E27" s="31"/>
      <c r="F27" s="34"/>
      <c r="G27" s="6"/>
      <c r="H27" s="35"/>
    </row>
    <row r="28" spans="1:8" ht="60" customHeight="1">
      <c r="A28" s="25">
        <f>SUBTOTAL(3,$B$3:B28)</f>
        <v>0</v>
      </c>
      <c r="B28" s="6"/>
      <c r="C28" s="6"/>
      <c r="D28" s="6"/>
      <c r="E28" s="31"/>
      <c r="F28" s="6"/>
      <c r="G28" s="6"/>
      <c r="H28" s="37"/>
    </row>
    <row r="29" spans="1:8" ht="60" customHeight="1">
      <c r="A29" s="25">
        <f>SUBTOTAL(3,$B$3:B29)</f>
        <v>0</v>
      </c>
      <c r="B29" s="6"/>
      <c r="C29" s="6"/>
      <c r="D29" s="6"/>
      <c r="E29" s="8"/>
      <c r="F29" s="6"/>
      <c r="G29" s="6"/>
      <c r="H29" s="38"/>
    </row>
    <row r="30" spans="1:8" ht="60" customHeight="1">
      <c r="A30" s="25">
        <f>SUBTOTAL(3,$B$3:B30)</f>
        <v>0</v>
      </c>
      <c r="B30" s="7"/>
      <c r="C30" s="7"/>
      <c r="D30" s="7"/>
      <c r="E30" s="5"/>
      <c r="F30" s="7"/>
      <c r="G30" s="6"/>
      <c r="H30" s="39"/>
    </row>
    <row r="31" spans="1:8" ht="60" customHeight="1">
      <c r="A31" s="25">
        <f>SUBTOTAL(3,$B$3:B31)</f>
        <v>0</v>
      </c>
      <c r="B31" s="5"/>
      <c r="C31" s="5"/>
      <c r="D31" s="5"/>
      <c r="E31" s="19"/>
      <c r="F31" s="5"/>
      <c r="G31" s="5"/>
      <c r="H31" s="38"/>
    </row>
    <row r="32" spans="1:8" ht="60" customHeight="1">
      <c r="A32" s="25">
        <f>SUBTOTAL(3,$B$3:B32)</f>
        <v>0</v>
      </c>
      <c r="B32" s="6"/>
      <c r="C32" s="6"/>
      <c r="D32" s="6"/>
      <c r="E32" s="31"/>
      <c r="F32" s="6"/>
      <c r="G32" s="6"/>
      <c r="H32" s="38"/>
    </row>
    <row r="33" spans="1:8" ht="60" customHeight="1">
      <c r="A33" s="25">
        <f>SUBTOTAL(3,$B$3:B33)</f>
        <v>0</v>
      </c>
      <c r="B33" s="6"/>
      <c r="C33" s="6"/>
      <c r="D33" s="6"/>
      <c r="E33" s="29"/>
      <c r="F33" s="6"/>
      <c r="G33" s="9"/>
      <c r="H33" s="38"/>
    </row>
    <row r="34" spans="1:8" ht="60" customHeight="1">
      <c r="A34" s="25">
        <f>SUBTOTAL(3,$B$3:B34)</f>
        <v>0</v>
      </c>
      <c r="B34" s="6"/>
      <c r="C34" s="6"/>
      <c r="D34" s="6"/>
      <c r="E34" s="31"/>
      <c r="F34" s="6"/>
      <c r="G34" s="10"/>
      <c r="H34" s="38"/>
    </row>
    <row r="35" spans="1:8" ht="60" customHeight="1">
      <c r="A35" s="25">
        <f>SUBTOTAL(3,$B$3:B35)</f>
        <v>0</v>
      </c>
      <c r="B35" s="10"/>
      <c r="C35" s="11"/>
      <c r="D35" s="11"/>
      <c r="E35" s="31"/>
      <c r="F35" s="11"/>
      <c r="G35" s="6"/>
      <c r="H35" s="37"/>
    </row>
    <row r="36" spans="1:8" ht="60" customHeight="1">
      <c r="A36" s="25">
        <f>SUBTOTAL(3,$B$3:B36)</f>
        <v>0</v>
      </c>
      <c r="B36" s="6"/>
      <c r="C36" s="6"/>
      <c r="D36" s="6"/>
      <c r="E36" s="31"/>
      <c r="F36" s="6"/>
      <c r="G36" s="6"/>
      <c r="H36" s="35"/>
    </row>
    <row r="37" spans="1:8" ht="60" customHeight="1">
      <c r="A37" s="25">
        <f>SUBTOTAL(3,$B$3:B37)</f>
        <v>0</v>
      </c>
      <c r="B37" s="11"/>
      <c r="C37" s="12"/>
      <c r="D37" s="12"/>
      <c r="E37" s="31"/>
      <c r="F37" s="12"/>
      <c r="G37" s="11"/>
      <c r="H37" s="35"/>
    </row>
    <row r="38" spans="1:8" ht="60" customHeight="1">
      <c r="A38" s="25">
        <f>SUBTOTAL(3,$B$3:B38)</f>
        <v>0</v>
      </c>
      <c r="B38" s="12"/>
      <c r="C38" s="12"/>
      <c r="D38" s="12"/>
      <c r="E38" s="20"/>
      <c r="F38" s="12"/>
      <c r="G38" s="6"/>
      <c r="H38" s="37"/>
    </row>
    <row r="39" spans="1:8" ht="60" customHeight="1">
      <c r="A39" s="25">
        <f>SUBTOTAL(3,$B$3:B39)</f>
        <v>0</v>
      </c>
      <c r="B39" s="10"/>
      <c r="C39" s="11"/>
      <c r="D39" s="11"/>
      <c r="E39" s="5"/>
      <c r="F39" s="11"/>
      <c r="G39" s="5"/>
      <c r="H39" s="38"/>
    </row>
    <row r="40" spans="1:8" ht="60" customHeight="1">
      <c r="A40" s="25">
        <f>SUBTOTAL(3,$B$3:B40)</f>
        <v>0</v>
      </c>
      <c r="B40" s="6"/>
      <c r="C40" s="6"/>
      <c r="D40" s="6"/>
      <c r="E40" s="12"/>
      <c r="F40" s="6"/>
      <c r="G40" s="6"/>
      <c r="H40" s="38"/>
    </row>
    <row r="41" spans="1:8" ht="60" customHeight="1">
      <c r="A41" s="25">
        <f>SUBTOTAL(3,$B$3:B41)</f>
        <v>0</v>
      </c>
      <c r="B41" s="6"/>
      <c r="C41" s="6"/>
      <c r="D41" s="6"/>
      <c r="E41" s="10"/>
      <c r="F41" s="6"/>
      <c r="G41" s="6"/>
      <c r="H41" s="37"/>
    </row>
    <row r="42" spans="1:8" ht="60" customHeight="1">
      <c r="A42" s="25">
        <f>SUBTOTAL(3,$B$3:B42)</f>
        <v>0</v>
      </c>
      <c r="B42" s="6"/>
      <c r="C42" s="6"/>
      <c r="D42" s="6"/>
      <c r="E42" s="31"/>
      <c r="F42" s="6"/>
      <c r="G42" s="6"/>
    </row>
    <row r="43" spans="1:8" ht="60" customHeight="1">
      <c r="A43" s="25">
        <f>SUBTOTAL(3,$B$3:B43)</f>
        <v>0</v>
      </c>
      <c r="B43" s="6"/>
      <c r="C43" s="6"/>
      <c r="D43" s="6"/>
      <c r="E43" s="31"/>
      <c r="F43" s="6"/>
      <c r="G43" s="10"/>
      <c r="H43" s="38"/>
    </row>
    <row r="44" spans="1:8" ht="60" customHeight="1">
      <c r="A44" s="25">
        <f>SUBTOTAL(3,$B$3:B44)</f>
        <v>0</v>
      </c>
      <c r="B44" s="6"/>
      <c r="C44" s="6"/>
      <c r="D44" s="6"/>
      <c r="E44" s="10"/>
      <c r="F44" s="6"/>
      <c r="G44" s="5"/>
      <c r="H44" s="38"/>
    </row>
    <row r="45" spans="1:8" ht="60" customHeight="1">
      <c r="A45" s="25">
        <f>SUBTOTAL(3,$B$3:B45)</f>
        <v>0</v>
      </c>
      <c r="B45" s="6"/>
      <c r="C45" s="6"/>
      <c r="D45" s="6"/>
      <c r="E45" s="5"/>
      <c r="F45" s="6"/>
      <c r="G45" s="6"/>
      <c r="H45" s="37"/>
    </row>
    <row r="46" spans="1:8" ht="60" customHeight="1">
      <c r="A46" s="25">
        <f>SUBTOTAL(3,$B$3:B46)</f>
        <v>0</v>
      </c>
      <c r="B46" s="5"/>
      <c r="C46" s="5"/>
      <c r="D46" s="5"/>
      <c r="E46" s="31"/>
      <c r="F46" s="5"/>
      <c r="G46" s="6"/>
      <c r="H46" s="35"/>
    </row>
    <row r="47" spans="1:8" ht="60" customHeight="1">
      <c r="A47" s="25">
        <f>SUBTOTAL(3,$B$3:B47)</f>
        <v>0</v>
      </c>
      <c r="B47" s="6"/>
      <c r="C47" s="6"/>
      <c r="D47" s="6"/>
      <c r="E47" s="31"/>
      <c r="F47" s="6"/>
      <c r="G47" s="6"/>
      <c r="H47" s="35"/>
    </row>
    <row r="48" spans="1:8" ht="60" customHeight="1">
      <c r="A48" s="25">
        <f>SUBTOTAL(3,$B$3:B48)</f>
        <v>0</v>
      </c>
      <c r="B48" s="6"/>
      <c r="C48" s="6"/>
      <c r="D48" s="6"/>
      <c r="E48" s="10"/>
      <c r="F48" s="6"/>
      <c r="G48" s="6"/>
      <c r="H48" s="39"/>
    </row>
    <row r="49" spans="1:8" ht="60" customHeight="1">
      <c r="A49" s="25">
        <f>SUBTOTAL(3,$B$3:B49)</f>
        <v>0</v>
      </c>
      <c r="B49" s="6"/>
      <c r="C49" s="6"/>
      <c r="D49" s="6"/>
      <c r="E49" s="12"/>
      <c r="F49" s="6"/>
      <c r="G49" s="6"/>
      <c r="H49" s="38"/>
    </row>
    <row r="50" spans="1:8" ht="60" customHeight="1">
      <c r="A50" s="25">
        <f>SUBTOTAL(3,$B$3:B50)</f>
        <v>0</v>
      </c>
      <c r="B50" s="11"/>
      <c r="C50" s="12"/>
      <c r="D50" s="12"/>
      <c r="E50" s="8"/>
      <c r="F50" s="11"/>
      <c r="G50" s="10"/>
      <c r="H50" s="38"/>
    </row>
    <row r="51" spans="1:8" ht="60" customHeight="1">
      <c r="A51" s="25">
        <f>SUBTOTAL(3,$B$3:B51)</f>
        <v>0</v>
      </c>
      <c r="B51" s="9"/>
      <c r="C51" s="9"/>
      <c r="D51" s="9"/>
      <c r="E51" s="29"/>
      <c r="F51" s="9"/>
      <c r="G51" s="6"/>
    </row>
    <row r="52" spans="1:8" ht="60" customHeight="1">
      <c r="A52" s="25">
        <f>SUBTOTAL(3,$B$3:B52)</f>
        <v>0</v>
      </c>
      <c r="B52" s="6"/>
      <c r="C52" s="6"/>
      <c r="D52" s="6"/>
      <c r="E52" s="31"/>
      <c r="F52" s="6"/>
      <c r="G52" s="6"/>
    </row>
    <row r="53" spans="1:8" ht="60" customHeight="1">
      <c r="A53" s="25">
        <f>SUBTOTAL(3,$B$3:B53)</f>
        <v>0</v>
      </c>
      <c r="B53" s="6"/>
      <c r="C53" s="6"/>
      <c r="D53" s="6"/>
      <c r="E53" s="31"/>
      <c r="F53" s="6"/>
      <c r="G53" s="6"/>
    </row>
    <row r="54" spans="1:8" ht="60" customHeight="1">
      <c r="A54" s="25">
        <f>SUBTOTAL(3,$B$3:B54)</f>
        <v>0</v>
      </c>
      <c r="B54" s="6"/>
      <c r="C54" s="6"/>
      <c r="D54" s="6"/>
      <c r="E54" s="5"/>
      <c r="F54" s="6"/>
      <c r="G54" s="6"/>
      <c r="H54" s="37"/>
    </row>
    <row r="55" spans="1:8" ht="60" customHeight="1">
      <c r="A55" s="25">
        <f>SUBTOTAL(3,$B$3:B55)</f>
        <v>0</v>
      </c>
      <c r="B55" s="6"/>
      <c r="C55" s="6"/>
      <c r="D55" s="6"/>
      <c r="E55" s="5"/>
      <c r="F55" s="6"/>
      <c r="G55" s="6"/>
      <c r="H55" s="40"/>
    </row>
    <row r="56" spans="1:8" ht="60" customHeight="1">
      <c r="A56" s="25">
        <f>SUBTOTAL(3,$B$3:B56)</f>
        <v>0</v>
      </c>
      <c r="B56" s="6"/>
      <c r="C56" s="6"/>
      <c r="D56" s="6"/>
      <c r="E56" s="5"/>
      <c r="F56" s="6"/>
      <c r="G56" s="6"/>
      <c r="H56" s="37"/>
    </row>
    <row r="57" spans="1:8" ht="60" customHeight="1">
      <c r="A57" s="25">
        <f>SUBTOTAL(3,$B$3:B57)</f>
        <v>0</v>
      </c>
      <c r="B57" s="8"/>
      <c r="C57" s="8"/>
      <c r="D57" s="8"/>
      <c r="E57" s="32"/>
      <c r="F57" s="9"/>
      <c r="G57" s="11"/>
      <c r="H57" s="36"/>
    </row>
    <row r="58" spans="1:8" ht="60" customHeight="1">
      <c r="A58" s="25">
        <f>SUBTOTAL(3,$B$3:B58)</f>
        <v>0</v>
      </c>
      <c r="B58" s="6"/>
      <c r="C58" s="6"/>
      <c r="D58" s="6"/>
      <c r="E58" s="30"/>
      <c r="F58" s="6"/>
      <c r="G58" s="10"/>
    </row>
    <row r="59" spans="1:8" ht="60" customHeight="1">
      <c r="A59" s="25">
        <f>SUBTOTAL(3,$B$3:B59)</f>
        <v>0</v>
      </c>
      <c r="B59" s="6"/>
      <c r="C59" s="6"/>
      <c r="D59" s="6"/>
      <c r="E59" s="10"/>
      <c r="F59" s="6"/>
      <c r="G59" s="6"/>
      <c r="H59" s="37"/>
    </row>
    <row r="60" spans="1:8" ht="60" customHeight="1">
      <c r="A60" s="25">
        <f>SUBTOTAL(3,$B$3:B60)</f>
        <v>0</v>
      </c>
      <c r="B60" s="6"/>
      <c r="C60" s="6"/>
      <c r="D60" s="6"/>
      <c r="E60" s="12"/>
      <c r="F60" s="6"/>
      <c r="G60" s="6"/>
      <c r="H60" s="38"/>
    </row>
    <row r="61" spans="1:8" ht="60" customHeight="1">
      <c r="A61" s="25">
        <f>SUBTOTAL(3,$B$3:B61)</f>
        <v>0</v>
      </c>
      <c r="B61" s="6"/>
      <c r="C61" s="6"/>
      <c r="D61" s="6"/>
      <c r="E61" s="5"/>
      <c r="F61" s="6"/>
      <c r="G61" s="6"/>
      <c r="H61" s="38"/>
    </row>
    <row r="62" spans="1:8" ht="60" customHeight="1">
      <c r="A62" s="25">
        <f>SUBTOTAL(3,$B$3:B62)</f>
        <v>0</v>
      </c>
      <c r="B62" s="6"/>
      <c r="C62" s="6"/>
      <c r="D62" s="6"/>
      <c r="E62" s="10"/>
      <c r="F62" s="6"/>
      <c r="G62" s="6"/>
      <c r="H62" s="36"/>
    </row>
    <row r="63" spans="1:8" ht="60" customHeight="1">
      <c r="A63" s="25">
        <f>SUBTOTAL(3,$B$3:B63)</f>
        <v>0</v>
      </c>
      <c r="B63" s="6"/>
      <c r="C63" s="6"/>
      <c r="D63" s="6"/>
      <c r="E63" s="31"/>
      <c r="F63" s="6"/>
      <c r="G63" s="6"/>
      <c r="H63" s="37"/>
    </row>
    <row r="64" spans="1:8" ht="60" customHeight="1">
      <c r="A64" s="25">
        <f>SUBTOTAL(3,$B$3:B64)</f>
        <v>0</v>
      </c>
      <c r="B64" s="6"/>
      <c r="C64" s="6"/>
      <c r="D64" s="6"/>
      <c r="E64" s="31"/>
      <c r="F64" s="6"/>
      <c r="G64" s="6"/>
      <c r="H64" s="35"/>
    </row>
    <row r="65" spans="1:8" ht="60" customHeight="1">
      <c r="A65" s="25">
        <f>SUBTOTAL(3,$B$3:B65)</f>
        <v>0</v>
      </c>
      <c r="B65" s="6"/>
      <c r="C65" s="6"/>
      <c r="D65" s="6"/>
      <c r="E65" s="12"/>
      <c r="F65" s="6"/>
      <c r="G65" s="6"/>
      <c r="H65" s="38"/>
    </row>
    <row r="66" spans="1:8" ht="60" customHeight="1">
      <c r="A66" s="25">
        <f>SUBTOTAL(3,$B$3:B66)</f>
        <v>0</v>
      </c>
      <c r="B66" s="10"/>
      <c r="C66" s="10"/>
      <c r="D66" s="10"/>
      <c r="E66" s="10"/>
      <c r="F66" s="18"/>
      <c r="G66" s="6"/>
      <c r="H66" s="38"/>
    </row>
    <row r="67" spans="1:8" ht="60" customHeight="1">
      <c r="A67" s="25">
        <f>SUBTOTAL(3,$B$3:B67)</f>
        <v>0</v>
      </c>
      <c r="B67" s="30"/>
      <c r="C67" s="30"/>
      <c r="D67" s="30"/>
      <c r="E67" s="8"/>
      <c r="F67" s="30"/>
      <c r="G67" s="6"/>
    </row>
    <row r="68" spans="1:8" ht="60" customHeight="1">
      <c r="A68" s="25">
        <f>SUBTOTAL(3,$B$3:B68)</f>
        <v>0</v>
      </c>
      <c r="B68" s="6"/>
      <c r="C68" s="6"/>
      <c r="D68" s="6"/>
      <c r="E68" s="31"/>
      <c r="F68" s="6"/>
      <c r="G68" s="6"/>
    </row>
    <row r="69" spans="1:8" ht="60" customHeight="1">
      <c r="A69" s="25">
        <f>SUBTOTAL(3,$B$3:B69)</f>
        <v>0</v>
      </c>
      <c r="B69" s="6"/>
      <c r="C69" s="6"/>
      <c r="D69" s="6"/>
      <c r="E69" s="31"/>
      <c r="F69" s="6"/>
      <c r="G69" s="6"/>
    </row>
    <row r="70" spans="1:8" ht="60" customHeight="1">
      <c r="A70" s="25">
        <f>SUBTOTAL(3,$B$3:B70)</f>
        <v>0</v>
      </c>
      <c r="B70" s="6"/>
      <c r="C70" s="6"/>
      <c r="D70" s="6"/>
      <c r="E70" s="5"/>
      <c r="F70" s="6"/>
      <c r="G70" s="10"/>
      <c r="H70" s="38"/>
    </row>
    <row r="71" spans="1:8" ht="60" customHeight="1">
      <c r="A71" s="25">
        <f>SUBTOTAL(3,$B$3:B71)</f>
        <v>0</v>
      </c>
      <c r="B71" s="6"/>
      <c r="C71" s="6"/>
      <c r="D71" s="6"/>
      <c r="E71" s="5"/>
      <c r="F71" s="6"/>
      <c r="G71" s="5"/>
      <c r="H71" s="41"/>
    </row>
    <row r="72" spans="1:8" ht="60" customHeight="1">
      <c r="A72" s="25">
        <f>SUBTOTAL(3,$B$3:B72)</f>
        <v>0</v>
      </c>
      <c r="B72" s="6"/>
      <c r="C72" s="6"/>
      <c r="D72" s="6"/>
      <c r="E72" s="5"/>
      <c r="F72" s="6"/>
      <c r="G72" s="6"/>
    </row>
    <row r="73" spans="1:8" ht="60" customHeight="1">
      <c r="A73" s="25">
        <f>SUBTOTAL(3,$B$3:B73)</f>
        <v>0</v>
      </c>
      <c r="B73" s="6"/>
      <c r="C73" s="6"/>
      <c r="D73" s="6"/>
      <c r="E73" s="31"/>
      <c r="F73" s="6"/>
      <c r="G73" s="6"/>
    </row>
    <row r="74" spans="1:8" ht="60" customHeight="1">
      <c r="A74" s="25">
        <f>SUBTOTAL(3,$B$3:B74)</f>
        <v>0</v>
      </c>
      <c r="B74" s="6"/>
      <c r="C74" s="6"/>
      <c r="D74" s="6"/>
      <c r="E74" s="10"/>
      <c r="F74" s="6"/>
      <c r="G74" s="6"/>
    </row>
    <row r="75" spans="1:8" ht="60" customHeight="1">
      <c r="A75" s="25">
        <f>SUBTOTAL(3,$B$3:B75)</f>
        <v>0</v>
      </c>
      <c r="B75" s="6"/>
      <c r="C75" s="6"/>
      <c r="D75" s="6"/>
      <c r="E75" s="5"/>
      <c r="F75" s="6"/>
      <c r="G75" s="11"/>
      <c r="H75" s="35"/>
    </row>
    <row r="76" spans="1:8" ht="60" customHeight="1">
      <c r="A76" s="25">
        <f>SUBTOTAL(3,$B$3:B76)</f>
        <v>0</v>
      </c>
      <c r="B76" s="11"/>
      <c r="C76" s="12"/>
      <c r="D76" s="12"/>
      <c r="E76" s="5"/>
      <c r="F76" s="12"/>
      <c r="G76" s="10"/>
      <c r="H76" s="35"/>
    </row>
    <row r="77" spans="1:8" ht="60" customHeight="1">
      <c r="A77" s="25">
        <f>SUBTOTAL(3,$B$3:B77)</f>
        <v>0</v>
      </c>
      <c r="B77" s="7"/>
      <c r="C77" s="7"/>
      <c r="D77" s="7"/>
      <c r="E77" s="5"/>
      <c r="F77" s="7"/>
      <c r="G77" s="6"/>
      <c r="H77" s="38"/>
    </row>
    <row r="78" spans="1:8" ht="60" customHeight="1">
      <c r="A78" s="25">
        <f>SUBTOTAL(3,$B$3:B78)</f>
        <v>0</v>
      </c>
      <c r="B78" s="12"/>
      <c r="C78" s="12"/>
      <c r="D78" s="12"/>
      <c r="E78" s="8"/>
      <c r="F78" s="12"/>
      <c r="G78" s="6"/>
      <c r="H78" s="38"/>
    </row>
    <row r="79" spans="1:8" ht="60" customHeight="1">
      <c r="A79" s="25">
        <f>SUBTOTAL(3,$B$3:B79)</f>
        <v>0</v>
      </c>
      <c r="B79" s="12"/>
      <c r="C79" s="12"/>
      <c r="D79" s="12"/>
      <c r="E79" s="8"/>
      <c r="F79" s="12"/>
      <c r="G79" s="6"/>
      <c r="H79" s="41"/>
    </row>
    <row r="80" spans="1:8" ht="60" customHeight="1">
      <c r="A80" s="25">
        <f>SUBTOTAL(3,$B$3:B80)</f>
        <v>0</v>
      </c>
      <c r="B80" s="6"/>
      <c r="C80" s="6"/>
      <c r="D80" s="6"/>
      <c r="E80" s="31"/>
      <c r="F80" s="6"/>
      <c r="G80" s="6"/>
    </row>
    <row r="81" spans="1:8" ht="60" customHeight="1">
      <c r="A81" s="25">
        <f>SUBTOTAL(3,$B$3:B81)</f>
        <v>0</v>
      </c>
      <c r="B81" s="6"/>
      <c r="C81" s="6"/>
      <c r="D81" s="6"/>
      <c r="E81" s="31"/>
      <c r="F81" s="6"/>
      <c r="G81" s="11"/>
    </row>
    <row r="82" spans="1:8" ht="60" customHeight="1">
      <c r="A82" s="25">
        <f>SUBTOTAL(3,$B$3:B82)</f>
        <v>0</v>
      </c>
      <c r="B82" s="6"/>
      <c r="C82" s="6"/>
      <c r="D82" s="6"/>
      <c r="E82" s="10"/>
      <c r="F82" s="6"/>
      <c r="G82" s="9"/>
      <c r="H82" s="37"/>
    </row>
    <row r="83" spans="1:8" ht="60" customHeight="1">
      <c r="A83" s="25">
        <f>SUBTOTAL(3,$B$3:B83)</f>
        <v>0</v>
      </c>
      <c r="B83" s="6"/>
      <c r="C83" s="6"/>
      <c r="D83" s="6"/>
      <c r="E83" s="5"/>
      <c r="F83" s="6"/>
      <c r="G83" s="10"/>
      <c r="H83" s="35"/>
    </row>
    <row r="84" spans="1:8" ht="60" customHeight="1">
      <c r="A84" s="25">
        <f>SUBTOTAL(3,$B$3:B84)</f>
        <v>0</v>
      </c>
      <c r="B84" s="5"/>
      <c r="C84" s="5"/>
      <c r="D84" s="5"/>
      <c r="E84" s="5"/>
      <c r="F84" s="5"/>
      <c r="G84" s="10"/>
      <c r="H84" s="39"/>
    </row>
    <row r="85" spans="1:8" ht="60" customHeight="1">
      <c r="A85" s="25">
        <f>SUBTOTAL(3,$B$3:B85)</f>
        <v>0</v>
      </c>
      <c r="B85" s="10"/>
      <c r="C85" s="18"/>
      <c r="D85" s="18"/>
      <c r="E85" s="10"/>
      <c r="F85" s="10"/>
      <c r="G85" s="6"/>
      <c r="H85" s="38"/>
    </row>
    <row r="86" spans="1:8" ht="60" customHeight="1">
      <c r="A86" s="25">
        <f>SUBTOTAL(3,$B$3:B86)</f>
        <v>0</v>
      </c>
      <c r="B86" s="6"/>
      <c r="C86" s="6"/>
      <c r="D86" s="6"/>
      <c r="E86" s="8"/>
      <c r="F86" s="6"/>
      <c r="G86" s="6"/>
      <c r="H86" s="36"/>
    </row>
    <row r="87" spans="1:8" ht="60" customHeight="1">
      <c r="A87" s="25">
        <f>SUBTOTAL(3,$B$3:B87)</f>
        <v>0</v>
      </c>
      <c r="B87" s="6"/>
      <c r="C87" s="6"/>
      <c r="D87" s="6"/>
      <c r="E87" s="29"/>
      <c r="F87" s="6"/>
      <c r="G87" s="6"/>
    </row>
    <row r="88" spans="1:8" ht="60" customHeight="1">
      <c r="A88" s="25">
        <f>SUBTOTAL(3,$B$3:B88)</f>
        <v>0</v>
      </c>
      <c r="B88" s="6"/>
      <c r="C88" s="6"/>
      <c r="D88" s="6"/>
      <c r="E88" s="31"/>
      <c r="F88" s="6"/>
      <c r="G88" s="6"/>
      <c r="H88" s="38"/>
    </row>
    <row r="89" spans="1:8" ht="60" customHeight="1">
      <c r="A89" s="25">
        <f>SUBTOTAL(3,$B$3:B89)</f>
        <v>0</v>
      </c>
      <c r="B89" s="6"/>
      <c r="C89" s="6"/>
      <c r="D89" s="6"/>
      <c r="E89" s="11"/>
      <c r="F89" s="6"/>
      <c r="G89" s="5"/>
      <c r="H89" s="38"/>
    </row>
    <row r="90" spans="1:8" ht="60" customHeight="1">
      <c r="A90" s="25">
        <f>SUBTOTAL(3,$B$3:B90)</f>
        <v>0</v>
      </c>
      <c r="B90" s="7"/>
      <c r="C90" s="7"/>
      <c r="D90" s="7"/>
      <c r="E90" s="5"/>
      <c r="F90" s="7"/>
      <c r="G90" s="6"/>
      <c r="H90" s="37"/>
    </row>
    <row r="91" spans="1:8" ht="60" customHeight="1">
      <c r="A91" s="25">
        <f>SUBTOTAL(3,$B$3:B91)</f>
        <v>0</v>
      </c>
      <c r="B91" s="10"/>
      <c r="C91" s="10"/>
      <c r="D91" s="10"/>
      <c r="E91" s="31"/>
      <c r="F91" s="10"/>
      <c r="G91" s="6"/>
      <c r="H91" s="35"/>
    </row>
    <row r="92" spans="1:8" ht="60" customHeight="1">
      <c r="A92" s="25">
        <f>SUBTOTAL(3,$B$3:B92)</f>
        <v>0</v>
      </c>
      <c r="B92" s="10"/>
      <c r="C92" s="10"/>
      <c r="D92" s="10"/>
      <c r="E92" s="31"/>
      <c r="F92" s="10"/>
      <c r="G92" s="6"/>
      <c r="H92" s="38"/>
    </row>
    <row r="93" spans="1:8" ht="60" customHeight="1">
      <c r="A93" s="25">
        <f>SUBTOTAL(3,$B$3:B93)</f>
        <v>0</v>
      </c>
      <c r="B93" s="10"/>
      <c r="C93" s="10"/>
      <c r="D93" s="10"/>
      <c r="E93" s="10"/>
      <c r="F93" s="10"/>
      <c r="G93" s="6"/>
      <c r="H93" s="38"/>
    </row>
    <row r="94" spans="1:8" ht="60" customHeight="1">
      <c r="A94" s="25">
        <f>SUBTOTAL(3,$B$3:B94)</f>
        <v>0</v>
      </c>
      <c r="B94" s="5"/>
      <c r="C94" s="5"/>
      <c r="D94" s="5"/>
      <c r="E94" s="8"/>
      <c r="F94" s="5"/>
      <c r="G94" s="6"/>
      <c r="H94" s="38"/>
    </row>
    <row r="95" spans="1:8" ht="60" customHeight="1">
      <c r="A95" s="25">
        <f>SUBTOTAL(3,$B$3:B95)</f>
        <v>0</v>
      </c>
      <c r="B95" s="8"/>
      <c r="C95" s="8"/>
      <c r="D95" s="8"/>
      <c r="E95" s="31"/>
      <c r="F95" s="9"/>
      <c r="G95" s="6"/>
    </row>
    <row r="96" spans="1:8" ht="60" customHeight="1">
      <c r="A96" s="25">
        <f>SUBTOTAL(3,$B$3:B96)</f>
        <v>0</v>
      </c>
      <c r="B96" s="8"/>
      <c r="C96" s="8"/>
      <c r="D96" s="8"/>
      <c r="E96" s="31"/>
      <c r="F96" s="9"/>
      <c r="G96" s="6"/>
    </row>
    <row r="97" spans="1:8" ht="60" customHeight="1">
      <c r="A97" s="25">
        <f>SUBTOTAL(3,$B$3:B97)</f>
        <v>0</v>
      </c>
      <c r="B97" s="8"/>
      <c r="C97" s="8"/>
      <c r="D97" s="8"/>
      <c r="E97" s="31"/>
      <c r="F97" s="9"/>
      <c r="G97" s="10"/>
    </row>
    <row r="98" spans="1:8" ht="60" customHeight="1">
      <c r="A98" s="25">
        <f>SUBTOTAL(3,$B$3:B98)</f>
        <v>0</v>
      </c>
      <c r="B98" s="6"/>
      <c r="C98" s="6"/>
      <c r="D98" s="6"/>
      <c r="E98" s="5"/>
      <c r="F98" s="6"/>
      <c r="G98" s="10"/>
      <c r="H98" s="37"/>
    </row>
    <row r="99" spans="1:8" ht="60" customHeight="1">
      <c r="A99" s="25">
        <f>SUBTOTAL(3,$B$3:B99)</f>
        <v>0</v>
      </c>
      <c r="B99" s="6"/>
      <c r="C99" s="6"/>
      <c r="D99" s="6"/>
      <c r="E99" s="5"/>
      <c r="F99" s="6"/>
      <c r="G99" s="6"/>
      <c r="H99" s="37"/>
    </row>
    <row r="100" spans="1:8" ht="60" customHeight="1">
      <c r="A100" s="25">
        <f>SUBTOTAL(3,$B$3:B100)</f>
        <v>0</v>
      </c>
      <c r="B100" s="6"/>
      <c r="C100" s="6"/>
      <c r="D100" s="6"/>
      <c r="E100" s="5"/>
      <c r="F100" s="6"/>
      <c r="G100" s="6"/>
      <c r="H100" s="42"/>
    </row>
    <row r="101" spans="1:8" ht="60" customHeight="1">
      <c r="A101" s="25">
        <f>SUBTOTAL(3,$B$3:B101)</f>
        <v>0</v>
      </c>
      <c r="B101" s="6"/>
      <c r="C101" s="6"/>
      <c r="D101" s="6"/>
      <c r="E101" s="10"/>
      <c r="F101" s="6"/>
      <c r="G101" s="6"/>
      <c r="H101" s="38"/>
    </row>
    <row r="102" spans="1:8" ht="60" customHeight="1">
      <c r="A102" s="25">
        <f>SUBTOTAL(3,$B$3:B102)</f>
        <v>0</v>
      </c>
      <c r="B102" s="6"/>
      <c r="C102" s="6"/>
      <c r="D102" s="6"/>
      <c r="E102" s="10"/>
      <c r="F102" s="6"/>
      <c r="G102" s="6"/>
      <c r="H102" s="38"/>
    </row>
    <row r="103" spans="1:8" ht="60" customHeight="1">
      <c r="A103" s="25">
        <f>SUBTOTAL(3,$B$3:B103)</f>
        <v>0</v>
      </c>
      <c r="B103" s="6"/>
      <c r="C103" s="6"/>
      <c r="D103" s="6"/>
      <c r="E103" s="7"/>
      <c r="F103" s="6"/>
      <c r="G103" s="6"/>
      <c r="H103" s="37"/>
    </row>
    <row r="104" spans="1:8" ht="60" customHeight="1">
      <c r="A104" s="25">
        <f>SUBTOTAL(3,$B$3:B104)</f>
        <v>0</v>
      </c>
      <c r="B104" s="6"/>
      <c r="C104" s="6"/>
      <c r="D104" s="6"/>
      <c r="E104" s="31"/>
      <c r="F104" s="6"/>
      <c r="G104" s="6"/>
      <c r="H104" s="36"/>
    </row>
    <row r="105" spans="1:8" ht="60" customHeight="1">
      <c r="A105" s="25">
        <f>SUBTOTAL(3,$B$3:B105)</f>
        <v>0</v>
      </c>
      <c r="B105" s="6"/>
      <c r="C105" s="6"/>
      <c r="D105" s="6"/>
      <c r="E105" s="31"/>
      <c r="F105" s="6"/>
      <c r="G105" s="6"/>
      <c r="H105" s="37"/>
    </row>
    <row r="106" spans="1:8" ht="60" customHeight="1">
      <c r="A106" s="25">
        <f>SUBTOTAL(3,$B$3:B106)</f>
        <v>0</v>
      </c>
      <c r="B106" s="6"/>
      <c r="C106" s="6"/>
      <c r="D106" s="6"/>
      <c r="E106" s="20"/>
      <c r="F106" s="6"/>
      <c r="G106" s="6"/>
      <c r="H106" s="35"/>
    </row>
    <row r="107" spans="1:8" ht="60" customHeight="1">
      <c r="A107" s="25">
        <f>SUBTOTAL(3,$B$3:B107)</f>
        <v>0</v>
      </c>
      <c r="B107" s="5"/>
      <c r="C107" s="5"/>
      <c r="D107" s="5"/>
      <c r="E107" s="11"/>
      <c r="F107" s="5"/>
      <c r="G107" s="6"/>
      <c r="H107" s="38"/>
    </row>
    <row r="108" spans="1:8" ht="60" customHeight="1">
      <c r="A108" s="25">
        <f>SUBTOTAL(3,$B$3:B108)</f>
        <v>0</v>
      </c>
      <c r="B108" s="10"/>
      <c r="C108" s="10"/>
      <c r="D108" s="10"/>
      <c r="E108" s="10"/>
      <c r="F108" s="10"/>
      <c r="G108" s="6"/>
      <c r="H108" s="38"/>
    </row>
    <row r="109" spans="1:8" ht="60" customHeight="1">
      <c r="A109" s="25">
        <f>SUBTOTAL(3,$B$3:B109)</f>
        <v>0</v>
      </c>
      <c r="B109" s="6"/>
      <c r="C109" s="6"/>
      <c r="D109" s="6"/>
      <c r="E109" s="8"/>
      <c r="F109" s="6"/>
      <c r="G109" s="6"/>
      <c r="H109" s="38"/>
    </row>
    <row r="110" spans="1:8" ht="60" customHeight="1">
      <c r="A110" s="25">
        <f>SUBTOTAL(3,$B$3:B110)</f>
        <v>0</v>
      </c>
      <c r="B110" s="6"/>
      <c r="C110" s="6"/>
      <c r="D110" s="6"/>
      <c r="E110" s="31"/>
      <c r="F110" s="6"/>
      <c r="G110" s="6"/>
      <c r="H110" s="37"/>
    </row>
    <row r="111" spans="1:8" ht="60" customHeight="1">
      <c r="A111" s="25">
        <f>SUBTOTAL(3,$B$3:B111)</f>
        <v>0</v>
      </c>
      <c r="B111" s="6"/>
      <c r="C111" s="6"/>
      <c r="D111" s="6"/>
      <c r="E111" s="31"/>
      <c r="F111" s="6"/>
      <c r="G111" s="6"/>
      <c r="H111" s="43"/>
    </row>
    <row r="112" spans="1:8" ht="60" customHeight="1">
      <c r="A112" s="25">
        <f>SUBTOTAL(3,$B$3:B112)</f>
        <v>0</v>
      </c>
      <c r="B112" s="5"/>
      <c r="C112" s="5"/>
      <c r="D112" s="5"/>
      <c r="E112" s="31"/>
      <c r="F112" s="5"/>
      <c r="G112" s="6"/>
      <c r="H112" s="35"/>
    </row>
    <row r="113" spans="1:8" ht="60" customHeight="1">
      <c r="A113" s="25">
        <f>SUBTOTAL(3,$B$3:B113)</f>
        <v>0</v>
      </c>
      <c r="B113" s="5"/>
      <c r="C113" s="5"/>
      <c r="D113" s="5"/>
      <c r="E113" s="10"/>
      <c r="F113" s="5"/>
      <c r="G113" s="6"/>
      <c r="H113" s="37"/>
    </row>
    <row r="114" spans="1:8" ht="60" customHeight="1">
      <c r="A114" s="25">
        <f>SUBTOTAL(3,$B$3:B114)</f>
        <v>0</v>
      </c>
      <c r="B114" s="5"/>
      <c r="C114" s="5"/>
      <c r="D114" s="5"/>
      <c r="E114" s="14"/>
      <c r="F114" s="5"/>
      <c r="G114" s="6"/>
      <c r="H114" s="38"/>
    </row>
    <row r="115" spans="1:8" ht="60" customHeight="1">
      <c r="A115" s="25">
        <f>SUBTOTAL(3,$B$3:B115)</f>
        <v>0</v>
      </c>
      <c r="B115" s="5"/>
      <c r="C115" s="7"/>
      <c r="D115" s="7"/>
      <c r="E115" s="8"/>
      <c r="F115" s="7"/>
      <c r="G115" s="6"/>
      <c r="H115" s="38"/>
    </row>
    <row r="116" spans="1:8" ht="60" customHeight="1">
      <c r="A116" s="25">
        <f>SUBTOTAL(3,$B$3:B116)</f>
        <v>0</v>
      </c>
      <c r="B116" s="5"/>
      <c r="C116" s="7"/>
      <c r="D116" s="7"/>
      <c r="E116" s="10"/>
      <c r="F116" s="7"/>
      <c r="G116" s="10"/>
      <c r="H116" s="36"/>
    </row>
    <row r="117" spans="1:8" ht="60" customHeight="1">
      <c r="A117" s="25">
        <f>SUBTOTAL(3,$B$3:B117)</f>
        <v>0</v>
      </c>
      <c r="B117" s="6"/>
      <c r="C117" s="6"/>
      <c r="D117" s="6"/>
      <c r="E117" s="31"/>
      <c r="F117" s="6"/>
      <c r="G117" s="10"/>
      <c r="H117" s="37"/>
    </row>
    <row r="118" spans="1:8" ht="60" customHeight="1">
      <c r="A118" s="25">
        <f>SUBTOTAL(3,$B$3:B118)</f>
        <v>0</v>
      </c>
      <c r="B118" s="6"/>
      <c r="C118" s="6"/>
      <c r="D118" s="6"/>
      <c r="E118" s="31"/>
      <c r="F118" s="6"/>
      <c r="G118" s="10"/>
      <c r="H118" s="38"/>
    </row>
    <row r="119" spans="1:8" ht="60" customHeight="1">
      <c r="A119" s="25">
        <f>SUBTOTAL(3,$B$3:B119)</f>
        <v>0</v>
      </c>
      <c r="B119" s="6"/>
      <c r="C119" s="6"/>
      <c r="D119" s="6"/>
      <c r="E119" s="12"/>
      <c r="F119" s="6"/>
      <c r="G119" s="6"/>
      <c r="H119" s="36"/>
    </row>
    <row r="120" spans="1:8" ht="60" customHeight="1">
      <c r="A120" s="25">
        <f>SUBTOTAL(3,$B$3:B120)</f>
        <v>0</v>
      </c>
      <c r="B120" s="6"/>
      <c r="C120" s="6"/>
      <c r="D120" s="6"/>
      <c r="E120" s="10"/>
      <c r="F120" s="6"/>
      <c r="G120" s="6"/>
      <c r="H120" s="36"/>
    </row>
    <row r="121" spans="1:8" ht="60" customHeight="1">
      <c r="A121" s="25">
        <f>SUBTOTAL(3,$B$3:B121)</f>
        <v>0</v>
      </c>
      <c r="B121" s="10"/>
      <c r="C121" s="11"/>
      <c r="D121" s="11"/>
      <c r="E121" s="31"/>
      <c r="F121" s="11"/>
      <c r="G121" s="6"/>
      <c r="H121" s="36"/>
    </row>
    <row r="122" spans="1:8" ht="60" customHeight="1">
      <c r="A122" s="25">
        <f>SUBTOTAL(3,$B$3:B122)</f>
        <v>0</v>
      </c>
      <c r="B122" s="6"/>
      <c r="C122" s="6"/>
      <c r="D122" s="6"/>
      <c r="E122" s="11"/>
      <c r="F122" s="6"/>
      <c r="G122" s="6"/>
      <c r="H122" s="36"/>
    </row>
    <row r="123" spans="1:8" ht="60" customHeight="1">
      <c r="A123" s="25">
        <f>SUBTOTAL(3,$B$3:B123)</f>
        <v>0</v>
      </c>
      <c r="B123" s="6"/>
      <c r="C123" s="6"/>
      <c r="D123" s="6"/>
      <c r="E123" s="11"/>
      <c r="F123" s="6"/>
      <c r="G123" s="6"/>
      <c r="H123" s="38"/>
    </row>
    <row r="124" spans="1:8" ht="60" customHeight="1">
      <c r="A124" s="25">
        <f>SUBTOTAL(3,$B$3:B124)</f>
        <v>0</v>
      </c>
      <c r="B124" s="6"/>
      <c r="C124" s="6"/>
      <c r="D124" s="6"/>
      <c r="E124" s="11"/>
      <c r="F124" s="6"/>
      <c r="G124" s="6"/>
      <c r="H124" s="35"/>
    </row>
    <row r="125" spans="1:8" ht="60" customHeight="1">
      <c r="A125" s="25">
        <f>SUBTOTAL(3,$B$3:B125)</f>
        <v>0</v>
      </c>
      <c r="B125" s="6"/>
      <c r="C125" s="6"/>
      <c r="D125" s="6"/>
      <c r="E125" s="11"/>
      <c r="F125" s="6"/>
      <c r="G125" s="6"/>
    </row>
    <row r="126" spans="1:8" ht="60" customHeight="1">
      <c r="A126" s="25">
        <f>SUBTOTAL(3,$B$3:B126)</f>
        <v>0</v>
      </c>
      <c r="B126" s="6"/>
      <c r="C126" s="6"/>
      <c r="D126" s="6"/>
      <c r="E126" s="31"/>
      <c r="F126" s="6"/>
      <c r="G126" s="9"/>
      <c r="H126" s="36"/>
    </row>
    <row r="127" spans="1:8" ht="60" customHeight="1">
      <c r="A127" s="25">
        <f>SUBTOTAL(3,$B$3:B127)</f>
        <v>0</v>
      </c>
      <c r="B127" s="6"/>
      <c r="C127" s="6"/>
      <c r="D127" s="6"/>
      <c r="E127" s="12"/>
      <c r="F127" s="6"/>
      <c r="G127" s="10"/>
      <c r="H127" s="37"/>
    </row>
    <row r="128" spans="1:8" ht="60" customHeight="1">
      <c r="A128" s="25">
        <f>SUBTOTAL(3,$B$3:B128)</f>
        <v>0</v>
      </c>
      <c r="B128" s="5"/>
      <c r="C128" s="5"/>
      <c r="D128" s="5"/>
      <c r="E128" s="5"/>
      <c r="F128" s="5"/>
      <c r="G128" s="10"/>
      <c r="H128" s="37"/>
    </row>
    <row r="129" spans="1:8" ht="60" customHeight="1">
      <c r="A129" s="25">
        <f>SUBTOTAL(3,$B$3:B129)</f>
        <v>0</v>
      </c>
      <c r="B129" s="10"/>
      <c r="C129" s="18"/>
      <c r="D129" s="18"/>
      <c r="E129" s="11"/>
      <c r="F129" s="10"/>
      <c r="G129" s="10"/>
      <c r="H129" s="40"/>
    </row>
    <row r="130" spans="1:8" ht="60" customHeight="1">
      <c r="A130" s="25">
        <f>SUBTOTAL(3,$B$3:B130)</f>
        <v>0</v>
      </c>
      <c r="B130" s="10"/>
      <c r="C130" s="10"/>
      <c r="D130" s="10"/>
      <c r="E130" s="10"/>
      <c r="F130" s="10"/>
      <c r="G130" s="6"/>
      <c r="H130" s="38"/>
    </row>
    <row r="131" spans="1:8" ht="60" customHeight="1">
      <c r="A131" s="25">
        <f>SUBTOTAL(3,$B$3:B131)</f>
        <v>0</v>
      </c>
      <c r="B131" s="6"/>
      <c r="C131" s="6"/>
      <c r="D131" s="6"/>
      <c r="E131" s="10"/>
      <c r="F131" s="6"/>
      <c r="G131" s="6"/>
      <c r="H131" s="38"/>
    </row>
    <row r="132" spans="1:8" ht="60" customHeight="1">
      <c r="A132" s="25">
        <f>SUBTOTAL(3,$B$3:B132)</f>
        <v>0</v>
      </c>
      <c r="B132" s="6"/>
      <c r="C132" s="6"/>
      <c r="D132" s="6"/>
      <c r="E132" s="30"/>
      <c r="F132" s="6"/>
      <c r="G132" s="6"/>
      <c r="H132" s="38"/>
    </row>
    <row r="133" spans="1:8" ht="60" customHeight="1">
      <c r="A133" s="25">
        <f>SUBTOTAL(3,$B$3:B133)</f>
        <v>0</v>
      </c>
      <c r="B133" s="6"/>
      <c r="C133" s="6"/>
      <c r="D133" s="6"/>
      <c r="E133" s="31"/>
      <c r="F133" s="6"/>
      <c r="G133" s="6"/>
      <c r="H133" s="36"/>
    </row>
    <row r="134" spans="1:8" ht="60" customHeight="1">
      <c r="A134" s="25">
        <f>SUBTOTAL(3,$B$3:B134)</f>
        <v>0</v>
      </c>
      <c r="B134" s="6"/>
      <c r="C134" s="6"/>
      <c r="D134" s="6"/>
      <c r="E134" s="31"/>
      <c r="F134" s="6"/>
      <c r="G134" s="6"/>
    </row>
    <row r="135" spans="1:8" ht="60" customHeight="1">
      <c r="A135" s="25">
        <f>SUBTOTAL(3,$B$3:B135)</f>
        <v>0</v>
      </c>
      <c r="B135" s="12"/>
      <c r="C135" s="12"/>
      <c r="D135" s="12"/>
      <c r="E135" s="31"/>
      <c r="F135" s="12"/>
      <c r="G135" s="6"/>
      <c r="H135" s="44"/>
    </row>
    <row r="136" spans="1:8" ht="60" customHeight="1">
      <c r="A136" s="25">
        <f>SUBTOTAL(3,$B$3:B136)</f>
        <v>0</v>
      </c>
      <c r="B136" s="5"/>
      <c r="C136" s="5"/>
      <c r="D136" s="5"/>
      <c r="E136" s="12"/>
      <c r="F136" s="5"/>
      <c r="G136" s="6"/>
      <c r="H136" s="39"/>
    </row>
    <row r="137" spans="1:8" ht="60" customHeight="1">
      <c r="A137" s="25">
        <f>SUBTOTAL(3,$B$3:B137)</f>
        <v>0</v>
      </c>
      <c r="B137" s="10"/>
      <c r="C137" s="11"/>
      <c r="D137" s="11"/>
      <c r="E137" s="5"/>
      <c r="F137" s="11"/>
      <c r="G137" s="6"/>
      <c r="H137" s="38"/>
    </row>
    <row r="138" spans="1:8" ht="60" customHeight="1">
      <c r="A138" s="25">
        <f>SUBTOTAL(3,$B$3:B138)</f>
        <v>0</v>
      </c>
      <c r="B138" s="14"/>
      <c r="C138" s="14"/>
      <c r="D138" s="14"/>
      <c r="E138" s="5"/>
      <c r="F138" s="14"/>
      <c r="G138" s="6"/>
    </row>
    <row r="139" spans="1:8" ht="60" customHeight="1">
      <c r="A139" s="25">
        <f>SUBTOTAL(3,$B$3:B139)</f>
        <v>0</v>
      </c>
      <c r="B139" s="8"/>
      <c r="C139" s="8"/>
      <c r="D139" s="8"/>
      <c r="E139" s="29"/>
      <c r="F139" s="9"/>
      <c r="G139" s="6"/>
      <c r="H139" s="42"/>
    </row>
    <row r="140" spans="1:8" ht="60" customHeight="1">
      <c r="A140" s="25">
        <f>SUBTOTAL(3,$B$3:B140)</f>
        <v>0</v>
      </c>
      <c r="B140" s="5"/>
      <c r="C140" s="14"/>
      <c r="D140" s="14"/>
      <c r="E140" s="31"/>
      <c r="F140" s="14"/>
      <c r="G140" s="5"/>
      <c r="H140" s="38"/>
    </row>
    <row r="141" spans="1:8" ht="60" customHeight="1">
      <c r="A141" s="25">
        <f>SUBTOTAL(3,$B$3:B141)</f>
        <v>0</v>
      </c>
      <c r="B141" s="6"/>
      <c r="C141" s="6"/>
      <c r="D141" s="6"/>
      <c r="E141" s="5"/>
      <c r="F141" s="6"/>
      <c r="G141" s="10"/>
      <c r="H141" s="38"/>
    </row>
    <row r="142" spans="1:8" ht="60" customHeight="1">
      <c r="A142" s="25">
        <f>SUBTOTAL(3,$B$3:B142)</f>
        <v>0</v>
      </c>
      <c r="B142" s="6"/>
      <c r="C142" s="6"/>
      <c r="D142" s="6"/>
      <c r="E142" s="7"/>
      <c r="F142" s="6"/>
      <c r="G142" s="11"/>
      <c r="H142" s="38"/>
    </row>
    <row r="143" spans="1:8" ht="60" customHeight="1">
      <c r="A143" s="25">
        <f>SUBTOTAL(3,$B$3:B143)</f>
        <v>0</v>
      </c>
      <c r="B143" s="6"/>
      <c r="C143" s="6"/>
      <c r="D143" s="6"/>
      <c r="E143" s="31"/>
      <c r="F143" s="6"/>
      <c r="G143" s="5"/>
      <c r="H143" s="38"/>
    </row>
    <row r="144" spans="1:8" ht="60" customHeight="1">
      <c r="A144" s="25">
        <f>SUBTOTAL(3,$B$3:B144)</f>
        <v>0</v>
      </c>
      <c r="B144" s="6"/>
      <c r="C144" s="6"/>
      <c r="D144" s="6"/>
      <c r="E144" s="31"/>
      <c r="F144" s="6"/>
      <c r="G144" s="5"/>
      <c r="H144" s="35"/>
    </row>
    <row r="145" spans="1:8" ht="60" customHeight="1">
      <c r="A145" s="25">
        <f>SUBTOTAL(3,$B$3:B145)</f>
        <v>0</v>
      </c>
      <c r="B145" s="6"/>
      <c r="C145" s="6"/>
      <c r="D145" s="6"/>
      <c r="E145" s="31"/>
      <c r="F145" s="6"/>
      <c r="G145" s="14"/>
    </row>
    <row r="146" spans="1:8" ht="60" customHeight="1">
      <c r="A146" s="25">
        <f>SUBTOTAL(3,$B$3:B146)</f>
        <v>0</v>
      </c>
      <c r="B146" s="6"/>
      <c r="C146" s="6"/>
      <c r="D146" s="6"/>
      <c r="E146" s="31"/>
      <c r="F146" s="6"/>
      <c r="G146" s="9"/>
      <c r="H146" s="44"/>
    </row>
    <row r="147" spans="1:8" ht="60" customHeight="1">
      <c r="A147" s="25">
        <f>SUBTOTAL(3,$B$3:B147)</f>
        <v>0</v>
      </c>
      <c r="B147" s="6"/>
      <c r="C147" s="6"/>
      <c r="D147" s="6"/>
      <c r="E147" s="12"/>
      <c r="F147" s="6"/>
      <c r="G147" s="10"/>
      <c r="H147" s="37"/>
    </row>
    <row r="148" spans="1:8" ht="60" customHeight="1">
      <c r="A148" s="25">
        <f>SUBTOTAL(3,$B$3:B148)</f>
        <v>0</v>
      </c>
      <c r="B148" s="6"/>
      <c r="C148" s="6"/>
      <c r="D148" s="6"/>
      <c r="E148" s="5"/>
      <c r="F148" s="6"/>
      <c r="G148" s="5"/>
      <c r="H148" s="42"/>
    </row>
    <row r="149" spans="1:8" ht="60" customHeight="1">
      <c r="A149" s="25">
        <f>SUBTOTAL(3,$B$3:B149)</f>
        <v>0</v>
      </c>
      <c r="B149" s="6"/>
      <c r="C149" s="6"/>
      <c r="D149" s="6"/>
      <c r="E149" s="5"/>
      <c r="F149" s="6"/>
      <c r="G149" s="6"/>
      <c r="H149" s="38"/>
    </row>
    <row r="150" spans="1:8" ht="60" customHeight="1">
      <c r="A150" s="25">
        <f>SUBTOTAL(3,$B$3:B150)</f>
        <v>0</v>
      </c>
      <c r="B150" s="6"/>
      <c r="C150" s="6"/>
      <c r="D150" s="6"/>
      <c r="E150" s="10"/>
      <c r="F150" s="6"/>
      <c r="G150" s="6"/>
    </row>
    <row r="151" spans="1:8" ht="60" customHeight="1">
      <c r="A151" s="25">
        <f>SUBTOTAL(3,$B$3:B151)</f>
        <v>0</v>
      </c>
      <c r="B151" s="15"/>
      <c r="C151" s="15"/>
      <c r="D151" s="15"/>
      <c r="E151" s="7"/>
      <c r="F151" s="15"/>
      <c r="G151" s="6"/>
      <c r="H151" s="44"/>
    </row>
    <row r="152" spans="1:8" ht="60" customHeight="1">
      <c r="A152" s="25">
        <f>SUBTOTAL(3,$B$3:B152)</f>
        <v>0</v>
      </c>
      <c r="B152" s="10"/>
      <c r="C152" s="11"/>
      <c r="D152" s="11"/>
      <c r="E152" s="31"/>
      <c r="F152" s="11"/>
      <c r="G152" s="6"/>
      <c r="H152" s="44"/>
    </row>
    <row r="153" spans="1:8" ht="60" customHeight="1">
      <c r="A153" s="25">
        <f>SUBTOTAL(3,$B$3:B153)</f>
        <v>0</v>
      </c>
      <c r="B153" s="23"/>
      <c r="C153" s="23"/>
      <c r="D153" s="23"/>
      <c r="E153" s="5"/>
      <c r="F153" s="23"/>
      <c r="G153" s="6"/>
      <c r="H153" s="37"/>
    </row>
    <row r="154" spans="1:8" ht="60" customHeight="1">
      <c r="A154" s="25">
        <f>SUBTOTAL(3,$B$3:B154)</f>
        <v>0</v>
      </c>
      <c r="B154" s="8"/>
      <c r="C154" s="8"/>
      <c r="D154" s="8"/>
      <c r="E154" s="5"/>
      <c r="F154" s="5"/>
      <c r="G154" s="6"/>
      <c r="H154" s="36"/>
    </row>
    <row r="155" spans="1:8" ht="60" customHeight="1">
      <c r="A155" s="25">
        <f>SUBTOTAL(3,$B$3:B155)</f>
        <v>0</v>
      </c>
      <c r="B155" s="6"/>
      <c r="C155" s="6"/>
      <c r="D155" s="6"/>
      <c r="E155" s="5"/>
      <c r="F155" s="6"/>
      <c r="G155" s="11"/>
      <c r="H155" s="38"/>
    </row>
    <row r="156" spans="1:8" ht="60" customHeight="1">
      <c r="A156" s="25">
        <f>SUBTOTAL(3,$B$3:B156)</f>
        <v>0</v>
      </c>
      <c r="B156" s="6"/>
      <c r="C156" s="6"/>
      <c r="D156" s="6"/>
      <c r="E156" s="20"/>
      <c r="F156" s="6"/>
      <c r="G156" s="9"/>
      <c r="H156" s="38"/>
    </row>
    <row r="157" spans="1:8" ht="60" customHeight="1">
      <c r="A157" s="25">
        <f>SUBTOTAL(3,$B$3:B157)</f>
        <v>0</v>
      </c>
      <c r="B157" s="6"/>
      <c r="C157" s="6"/>
      <c r="D157" s="6"/>
      <c r="E157" s="11"/>
      <c r="F157" s="6"/>
      <c r="G157" s="10"/>
    </row>
    <row r="158" spans="1:8" ht="60" customHeight="1">
      <c r="A158" s="25">
        <f>SUBTOTAL(3,$B$3:B158)</f>
        <v>0</v>
      </c>
      <c r="B158" s="6"/>
      <c r="C158" s="6"/>
      <c r="D158" s="6"/>
      <c r="E158" s="31"/>
      <c r="F158" s="6"/>
      <c r="G158" s="5"/>
      <c r="H158" s="37"/>
    </row>
    <row r="159" spans="1:8" ht="60" customHeight="1">
      <c r="A159" s="25">
        <f>SUBTOTAL(3,$B$3:B159)</f>
        <v>0</v>
      </c>
      <c r="B159" s="11"/>
      <c r="C159" s="12"/>
      <c r="D159" s="12"/>
      <c r="E159" s="31"/>
      <c r="F159" s="12"/>
      <c r="G159" s="10"/>
      <c r="H159" s="35"/>
    </row>
    <row r="160" spans="1:8" ht="60" customHeight="1">
      <c r="A160" s="25">
        <f>SUBTOTAL(3,$B$3:B160)</f>
        <v>0</v>
      </c>
      <c r="B160" s="17"/>
      <c r="C160" s="10"/>
      <c r="D160" s="10"/>
      <c r="E160" s="10"/>
      <c r="F160" s="10"/>
      <c r="G160" s="10"/>
      <c r="H160" s="35"/>
    </row>
    <row r="161" spans="1:8" ht="60" customHeight="1">
      <c r="A161" s="25">
        <f>SUBTOTAL(3,$B$3:B161)</f>
        <v>0</v>
      </c>
      <c r="B161" s="6"/>
      <c r="C161" s="6"/>
      <c r="D161" s="6"/>
      <c r="E161" s="32"/>
      <c r="F161" s="6"/>
      <c r="G161" s="5"/>
    </row>
    <row r="162" spans="1:8" ht="60" customHeight="1">
      <c r="A162" s="25">
        <f>SUBTOTAL(3,$B$3:B162)</f>
        <v>0</v>
      </c>
      <c r="B162" s="6"/>
      <c r="C162" s="6"/>
      <c r="D162" s="6"/>
      <c r="E162" s="12"/>
      <c r="F162" s="6"/>
      <c r="G162" s="9"/>
      <c r="H162" s="44"/>
    </row>
    <row r="163" spans="1:8" ht="60" customHeight="1">
      <c r="A163" s="25">
        <f>SUBTOTAL(3,$B$3:B163)</f>
        <v>0</v>
      </c>
      <c r="B163" s="6"/>
      <c r="C163" s="6"/>
      <c r="D163" s="6"/>
      <c r="E163" s="12"/>
      <c r="F163" s="6"/>
      <c r="G163" s="6"/>
    </row>
    <row r="164" spans="1:8" ht="60" customHeight="1">
      <c r="A164" s="25">
        <f>SUBTOTAL(3,$B$3:B164)</f>
        <v>0</v>
      </c>
      <c r="B164" s="6"/>
      <c r="C164" s="6"/>
      <c r="D164" s="6"/>
      <c r="E164" s="5"/>
      <c r="F164" s="6"/>
      <c r="G164" s="6"/>
      <c r="H164" s="42"/>
    </row>
    <row r="165" spans="1:8" ht="60" customHeight="1">
      <c r="A165" s="25">
        <f>SUBTOTAL(3,$B$3:B165)</f>
        <v>0</v>
      </c>
      <c r="B165" s="6"/>
      <c r="C165" s="6"/>
      <c r="D165" s="6"/>
      <c r="E165" s="5"/>
      <c r="F165" s="6"/>
      <c r="G165" s="6"/>
      <c r="H165" s="37"/>
    </row>
    <row r="166" spans="1:8" ht="60" customHeight="1">
      <c r="A166" s="25">
        <f>SUBTOTAL(3,$B$3:B166)</f>
        <v>0</v>
      </c>
      <c r="B166" s="6"/>
      <c r="C166" s="6"/>
      <c r="D166" s="6"/>
      <c r="E166" s="5"/>
      <c r="F166" s="6"/>
      <c r="G166" s="6"/>
      <c r="H166" s="37"/>
    </row>
    <row r="167" spans="1:8" ht="60" customHeight="1">
      <c r="A167" s="25">
        <f>SUBTOTAL(3,$B$3:B167)</f>
        <v>0</v>
      </c>
      <c r="B167" s="6"/>
      <c r="C167" s="6"/>
      <c r="D167" s="6"/>
      <c r="E167" s="7"/>
      <c r="F167" s="6"/>
      <c r="G167" s="6"/>
      <c r="H167" s="38"/>
    </row>
    <row r="168" spans="1:8" ht="60" customHeight="1">
      <c r="A168" s="25">
        <f>SUBTOTAL(3,$B$3:B168)</f>
        <v>0</v>
      </c>
      <c r="B168" s="6"/>
      <c r="C168" s="6"/>
      <c r="D168" s="6"/>
      <c r="E168" s="10"/>
      <c r="F168" s="6"/>
      <c r="G168" s="10"/>
      <c r="H168" s="41"/>
    </row>
    <row r="169" spans="1:8" ht="60" customHeight="1">
      <c r="A169" s="25">
        <f>SUBTOTAL(3,$B$3:B169)</f>
        <v>0</v>
      </c>
      <c r="B169" s="6"/>
      <c r="C169" s="6"/>
      <c r="D169" s="6"/>
      <c r="E169" s="10"/>
      <c r="F169" s="6"/>
      <c r="G169" s="14"/>
      <c r="H169" s="37"/>
    </row>
    <row r="170" spans="1:8" ht="60" customHeight="1">
      <c r="A170" s="25">
        <f>SUBTOTAL(3,$B$3:B170)</f>
        <v>0</v>
      </c>
      <c r="B170" s="15"/>
      <c r="C170" s="15"/>
      <c r="D170" s="15"/>
      <c r="E170" s="31"/>
      <c r="F170" s="15"/>
      <c r="G170" s="6"/>
    </row>
    <row r="171" spans="1:8" ht="60" customHeight="1">
      <c r="A171" s="25">
        <f>SUBTOTAL(3,$B$3:B171)</f>
        <v>0</v>
      </c>
      <c r="B171" s="5"/>
      <c r="C171" s="5"/>
      <c r="D171" s="5"/>
      <c r="E171" s="5"/>
      <c r="F171" s="5"/>
      <c r="G171" s="6"/>
      <c r="H171" s="38"/>
    </row>
    <row r="172" spans="1:8" ht="60" customHeight="1">
      <c r="A172" s="25">
        <f>SUBTOTAL(3,$B$3:B172)</f>
        <v>0</v>
      </c>
      <c r="B172" s="8"/>
      <c r="C172" s="8"/>
      <c r="D172" s="8"/>
      <c r="E172" s="10"/>
      <c r="F172" s="9"/>
      <c r="G172" s="6"/>
      <c r="H172" s="38"/>
    </row>
    <row r="173" spans="1:8" ht="60" customHeight="1">
      <c r="A173" s="25">
        <f>SUBTOTAL(3,$B$3:B173)</f>
        <v>0</v>
      </c>
      <c r="B173" s="6"/>
      <c r="C173" s="6"/>
      <c r="D173" s="6"/>
      <c r="E173" s="5"/>
      <c r="F173" s="6"/>
      <c r="G173" s="6"/>
    </row>
    <row r="174" spans="1:8" ht="60" customHeight="1">
      <c r="A174" s="25">
        <f>SUBTOTAL(3,$B$3:B174)</f>
        <v>0</v>
      </c>
      <c r="B174" s="6"/>
      <c r="C174" s="6"/>
      <c r="D174" s="6"/>
      <c r="E174" s="31"/>
      <c r="F174" s="6"/>
      <c r="G174" s="7"/>
      <c r="H174" s="35"/>
    </row>
    <row r="175" spans="1:8" ht="60" customHeight="1">
      <c r="A175" s="25">
        <f>SUBTOTAL(3,$B$3:B175)</f>
        <v>0</v>
      </c>
      <c r="B175" s="6"/>
      <c r="C175" s="6"/>
      <c r="D175" s="6"/>
      <c r="E175" s="31"/>
      <c r="F175" s="6"/>
      <c r="G175" s="10"/>
      <c r="H175" s="35"/>
    </row>
    <row r="176" spans="1:8" ht="60" customHeight="1">
      <c r="A176" s="25">
        <f>SUBTOTAL(3,$B$3:B176)</f>
        <v>0</v>
      </c>
      <c r="B176" s="6"/>
      <c r="C176" s="6"/>
      <c r="D176" s="6"/>
      <c r="E176" s="5"/>
      <c r="F176" s="6"/>
      <c r="G176" s="5"/>
      <c r="H176" s="38"/>
    </row>
    <row r="177" spans="1:8" ht="60" customHeight="1">
      <c r="A177" s="25">
        <f>SUBTOTAL(3,$B$3:B177)</f>
        <v>0</v>
      </c>
      <c r="B177" s="6"/>
      <c r="C177" s="6"/>
      <c r="D177" s="6"/>
      <c r="E177" s="8"/>
      <c r="F177" s="6"/>
      <c r="G177" s="10"/>
      <c r="H177" s="38"/>
    </row>
    <row r="178" spans="1:8" ht="60" customHeight="1">
      <c r="A178" s="25">
        <f>SUBTOTAL(3,$B$3:B178)</f>
        <v>0</v>
      </c>
      <c r="B178" s="6"/>
      <c r="C178" s="6"/>
      <c r="D178" s="6"/>
      <c r="E178" s="8"/>
      <c r="F178" s="6"/>
      <c r="G178" s="6"/>
    </row>
    <row r="179" spans="1:8" ht="60" customHeight="1">
      <c r="A179" s="25">
        <f>SUBTOTAL(3,$B$3:B179)</f>
        <v>0</v>
      </c>
      <c r="B179" s="11"/>
      <c r="C179" s="12"/>
      <c r="D179" s="12"/>
      <c r="E179" s="31"/>
      <c r="F179" s="12"/>
      <c r="G179" s="6"/>
      <c r="H179" s="37"/>
    </row>
    <row r="180" spans="1:8" ht="60" customHeight="1">
      <c r="A180" s="25">
        <f>SUBTOTAL(3,$B$3:B180)</f>
        <v>0</v>
      </c>
      <c r="B180" s="11"/>
      <c r="C180" s="12"/>
      <c r="D180" s="12"/>
      <c r="E180" s="31"/>
      <c r="F180" s="12"/>
      <c r="G180" s="6"/>
      <c r="H180" s="41"/>
    </row>
    <row r="181" spans="1:8" ht="60" customHeight="1">
      <c r="A181" s="25">
        <f>SUBTOTAL(3,$B$3:B181)</f>
        <v>0</v>
      </c>
      <c r="B181" s="5"/>
      <c r="C181" s="5"/>
      <c r="D181" s="5"/>
      <c r="E181" s="10"/>
      <c r="F181" s="5"/>
      <c r="G181" s="6"/>
      <c r="H181" s="35"/>
    </row>
    <row r="182" spans="1:8" ht="60" customHeight="1">
      <c r="A182" s="25">
        <f>SUBTOTAL(3,$B$3:B182)</f>
        <v>0</v>
      </c>
      <c r="B182" s="8"/>
      <c r="C182" s="8"/>
      <c r="D182" s="8"/>
      <c r="E182" s="10"/>
      <c r="F182" s="5"/>
      <c r="G182" s="6"/>
      <c r="H182" s="35"/>
    </row>
    <row r="183" spans="1:8" ht="60" customHeight="1">
      <c r="A183" s="25">
        <f>SUBTOTAL(3,$B$3:B183)</f>
        <v>0</v>
      </c>
      <c r="B183" s="6"/>
      <c r="C183" s="6"/>
      <c r="D183" s="6"/>
      <c r="E183" s="5"/>
      <c r="F183" s="6"/>
      <c r="G183" s="11"/>
    </row>
    <row r="184" spans="1:8" ht="60" customHeight="1">
      <c r="A184" s="25">
        <f>SUBTOTAL(3,$B$3:B184)</f>
        <v>0</v>
      </c>
      <c r="B184" s="6"/>
      <c r="C184" s="6"/>
      <c r="D184" s="6"/>
      <c r="E184" s="12"/>
      <c r="F184" s="6"/>
      <c r="G184" s="10"/>
      <c r="H184" s="37"/>
    </row>
    <row r="185" spans="1:8" ht="60" customHeight="1">
      <c r="A185" s="25">
        <f>SUBTOTAL(3,$B$3:B185)</f>
        <v>0</v>
      </c>
      <c r="B185" s="6"/>
      <c r="C185" s="6"/>
      <c r="D185" s="6"/>
      <c r="E185" s="12"/>
      <c r="F185" s="6"/>
      <c r="G185" s="10"/>
      <c r="H185" s="42"/>
    </row>
    <row r="186" spans="1:8" ht="60" customHeight="1">
      <c r="A186" s="25">
        <f>SUBTOTAL(3,$B$3:B186)</f>
        <v>0</v>
      </c>
      <c r="B186" s="15"/>
      <c r="C186" s="15"/>
      <c r="D186" s="15"/>
      <c r="E186" s="5"/>
      <c r="F186" s="15"/>
      <c r="G186" s="10"/>
      <c r="H186" s="42"/>
    </row>
    <row r="187" spans="1:8" ht="60" customHeight="1">
      <c r="A187" s="25">
        <f>SUBTOTAL(3,$B$3:B187)</f>
        <v>0</v>
      </c>
      <c r="B187" s="10"/>
      <c r="C187" s="10"/>
      <c r="D187" s="10"/>
      <c r="E187" s="10"/>
      <c r="F187" s="10"/>
      <c r="G187" s="6"/>
      <c r="H187" s="42"/>
    </row>
    <row r="188" spans="1:8" ht="60" customHeight="1">
      <c r="A188" s="25">
        <f>SUBTOTAL(3,$B$3:B188)</f>
        <v>0</v>
      </c>
      <c r="B188" s="10"/>
      <c r="C188" s="18"/>
      <c r="D188" s="18"/>
      <c r="E188" s="7"/>
      <c r="F188" s="18"/>
      <c r="G188" s="6"/>
      <c r="H188" s="37"/>
    </row>
    <row r="189" spans="1:8" ht="60" customHeight="1">
      <c r="A189" s="25">
        <f>SUBTOTAL(3,$B$3:B189)</f>
        <v>0</v>
      </c>
      <c r="B189" s="6"/>
      <c r="C189" s="6"/>
      <c r="D189" s="6"/>
      <c r="E189" s="7"/>
      <c r="F189" s="6"/>
      <c r="G189" s="6"/>
      <c r="H189" s="37"/>
    </row>
    <row r="190" spans="1:8" ht="60" customHeight="1">
      <c r="A190" s="25">
        <f>SUBTOTAL(3,$B$3:B190)</f>
        <v>0</v>
      </c>
      <c r="B190" s="10"/>
      <c r="C190" s="10"/>
      <c r="D190" s="10"/>
      <c r="E190" s="7"/>
      <c r="F190" s="10"/>
      <c r="G190" s="6"/>
      <c r="H190" s="37"/>
    </row>
    <row r="191" spans="1:8" ht="60" customHeight="1">
      <c r="A191" s="25">
        <f>SUBTOTAL(3,$B$3:B191)</f>
        <v>0</v>
      </c>
      <c r="B191" s="5"/>
      <c r="C191" s="5"/>
      <c r="D191" s="5"/>
      <c r="E191" s="10"/>
      <c r="F191" s="5"/>
      <c r="G191" s="6"/>
      <c r="H191" s="38"/>
    </row>
    <row r="192" spans="1:8" ht="60" customHeight="1">
      <c r="A192" s="25">
        <f>SUBTOTAL(3,$B$3:B192)</f>
        <v>0</v>
      </c>
      <c r="B192" s="5"/>
      <c r="C192" s="5"/>
      <c r="D192" s="5"/>
      <c r="E192" s="10"/>
      <c r="F192" s="5"/>
      <c r="G192" s="6"/>
      <c r="H192" s="37"/>
    </row>
    <row r="193" spans="1:8" ht="60" customHeight="1">
      <c r="A193" s="25">
        <f>SUBTOTAL(3,$B$3:B193)</f>
        <v>0</v>
      </c>
      <c r="B193" s="6"/>
      <c r="C193" s="6"/>
      <c r="D193" s="6"/>
      <c r="E193" s="10"/>
      <c r="F193" s="6"/>
      <c r="G193" s="6"/>
      <c r="H193" s="37"/>
    </row>
    <row r="194" spans="1:8" ht="60" customHeight="1">
      <c r="A194" s="25">
        <f>SUBTOTAL(3,$B$3:B194)</f>
        <v>0</v>
      </c>
      <c r="B194" s="6"/>
      <c r="C194" s="6"/>
      <c r="D194" s="6"/>
      <c r="E194" s="31"/>
      <c r="F194" s="6"/>
      <c r="G194" s="6"/>
    </row>
    <row r="195" spans="1:8" ht="60" customHeight="1">
      <c r="A195" s="25">
        <f>SUBTOTAL(3,$B$3:B195)</f>
        <v>0</v>
      </c>
      <c r="B195" s="6"/>
      <c r="C195" s="6"/>
      <c r="D195" s="6"/>
      <c r="E195" s="32"/>
      <c r="F195" s="6"/>
      <c r="G195" s="6"/>
    </row>
    <row r="196" spans="1:8" ht="60" customHeight="1">
      <c r="A196" s="25">
        <f>SUBTOTAL(3,$B$3:B196)</f>
        <v>0</v>
      </c>
      <c r="B196" s="6"/>
      <c r="C196" s="6"/>
      <c r="D196" s="6"/>
      <c r="E196" s="32"/>
      <c r="F196" s="6"/>
      <c r="G196" s="6"/>
      <c r="H196" s="44"/>
    </row>
    <row r="197" spans="1:8" ht="60" customHeight="1">
      <c r="A197" s="25">
        <f>SUBTOTAL(3,$B$3:B197)</f>
        <v>0</v>
      </c>
      <c r="B197" s="6"/>
      <c r="C197" s="6"/>
      <c r="D197" s="6"/>
      <c r="E197" s="5"/>
      <c r="F197" s="6"/>
      <c r="G197" s="6"/>
      <c r="H197" s="44"/>
    </row>
    <row r="198" spans="1:8" ht="60" customHeight="1">
      <c r="A198" s="25">
        <f>SUBTOTAL(3,$B$3:B198)</f>
        <v>0</v>
      </c>
      <c r="B198" s="6"/>
      <c r="C198" s="6"/>
      <c r="D198" s="6"/>
      <c r="E198" s="5"/>
      <c r="F198" s="6"/>
      <c r="G198" s="6"/>
      <c r="H198" s="36"/>
    </row>
    <row r="199" spans="1:8" ht="60" customHeight="1">
      <c r="A199" s="25">
        <f>SUBTOTAL(3,$B$3:B199)</f>
        <v>0</v>
      </c>
      <c r="B199" s="6"/>
      <c r="C199" s="6"/>
      <c r="D199" s="6"/>
      <c r="E199" s="5"/>
      <c r="F199" s="6"/>
      <c r="G199" s="10"/>
      <c r="H199" s="36"/>
    </row>
    <row r="200" spans="1:8" ht="60" customHeight="1">
      <c r="A200" s="25">
        <f>SUBTOTAL(3,$B$3:B200)</f>
        <v>0</v>
      </c>
      <c r="B200" s="10"/>
      <c r="C200" s="10"/>
      <c r="D200" s="10"/>
      <c r="E200" s="5"/>
      <c r="F200" s="10"/>
      <c r="G200" s="5"/>
      <c r="H200" s="37"/>
    </row>
    <row r="201" spans="1:8" ht="60" customHeight="1">
      <c r="A201" s="25">
        <f>SUBTOTAL(3,$B$3:B201)</f>
        <v>0</v>
      </c>
      <c r="B201" s="5"/>
      <c r="C201" s="5"/>
      <c r="D201" s="5"/>
      <c r="E201" s="11"/>
      <c r="F201" s="5"/>
      <c r="G201" s="10"/>
      <c r="H201" s="35"/>
    </row>
    <row r="202" spans="1:8" ht="60" customHeight="1">
      <c r="A202" s="25">
        <f>SUBTOTAL(3,$B$3:B202)</f>
        <v>0</v>
      </c>
      <c r="B202" s="5"/>
      <c r="C202" s="5"/>
      <c r="D202" s="5"/>
      <c r="E202" s="11"/>
      <c r="F202" s="5"/>
      <c r="G202" s="5"/>
      <c r="H202" s="41"/>
    </row>
    <row r="203" spans="1:8" ht="60" customHeight="1">
      <c r="A203" s="25">
        <f>SUBTOTAL(3,$B$3:B203)</f>
        <v>0</v>
      </c>
      <c r="B203" s="5"/>
      <c r="C203" s="5"/>
      <c r="D203" s="5"/>
      <c r="E203" s="10"/>
      <c r="F203" s="5"/>
      <c r="G203" s="6"/>
      <c r="H203" s="37"/>
    </row>
    <row r="204" spans="1:8" ht="60" customHeight="1">
      <c r="A204" s="25">
        <f>SUBTOTAL(3,$B$3:B204)</f>
        <v>0</v>
      </c>
      <c r="B204" s="10"/>
      <c r="C204" s="11"/>
      <c r="D204" s="11"/>
      <c r="E204" s="8"/>
      <c r="F204" s="11"/>
      <c r="G204" s="6"/>
      <c r="H204" s="39"/>
    </row>
    <row r="205" spans="1:8" ht="60" customHeight="1">
      <c r="A205" s="25">
        <f>SUBTOTAL(3,$B$3:B205)</f>
        <v>0</v>
      </c>
      <c r="B205" s="14"/>
      <c r="C205" s="14"/>
      <c r="D205" s="14"/>
      <c r="E205" s="7"/>
      <c r="F205" s="14"/>
      <c r="G205" s="6"/>
      <c r="H205" s="38"/>
    </row>
    <row r="206" spans="1:8" ht="60" customHeight="1">
      <c r="A206" s="25">
        <f>SUBTOTAL(3,$B$3:B206)</f>
        <v>0</v>
      </c>
      <c r="B206" s="6"/>
      <c r="C206" s="6"/>
      <c r="D206" s="6"/>
      <c r="E206" s="10"/>
      <c r="F206" s="6"/>
      <c r="G206" s="6"/>
      <c r="H206" s="38"/>
    </row>
    <row r="207" spans="1:8" ht="60" customHeight="1">
      <c r="A207" s="25">
        <f>SUBTOTAL(3,$B$3:B207)</f>
        <v>0</v>
      </c>
      <c r="B207" s="6"/>
      <c r="C207" s="6"/>
      <c r="D207" s="6"/>
      <c r="E207" s="29"/>
      <c r="F207" s="6"/>
      <c r="G207" s="16"/>
      <c r="H207" s="38"/>
    </row>
    <row r="208" spans="1:8" ht="60" customHeight="1">
      <c r="A208" s="25">
        <f>SUBTOTAL(3,$B$3:B208)</f>
        <v>0</v>
      </c>
      <c r="B208" s="6"/>
      <c r="C208" s="6"/>
      <c r="D208" s="6"/>
      <c r="E208" s="31"/>
      <c r="F208" s="27"/>
      <c r="G208" s="10"/>
      <c r="H208" s="38"/>
    </row>
    <row r="209" spans="1:8" ht="60" customHeight="1">
      <c r="A209" s="25">
        <f>SUBTOTAL(3,$B$3:B209)</f>
        <v>0</v>
      </c>
      <c r="B209" s="6"/>
      <c r="C209" s="6"/>
      <c r="D209" s="6"/>
      <c r="E209" s="31"/>
      <c r="F209" s="6"/>
      <c r="G209" s="11"/>
      <c r="H209" s="37"/>
    </row>
    <row r="210" spans="1:8" ht="60" customHeight="1">
      <c r="A210" s="25">
        <f>SUBTOTAL(3,$B$3:B210)</f>
        <v>0</v>
      </c>
      <c r="B210" s="6"/>
      <c r="C210" s="6"/>
      <c r="D210" s="6"/>
      <c r="E210" s="31"/>
      <c r="F210" s="6"/>
      <c r="G210" s="10"/>
      <c r="H210" s="35"/>
    </row>
    <row r="211" spans="1:8" ht="60" customHeight="1">
      <c r="A211" s="25">
        <f>SUBTOTAL(3,$B$3:B211)</f>
        <v>0</v>
      </c>
      <c r="B211" s="6"/>
      <c r="C211" s="6"/>
      <c r="D211" s="6"/>
      <c r="E211" s="31"/>
      <c r="F211" s="6"/>
      <c r="G211" s="6"/>
      <c r="H211" s="37"/>
    </row>
    <row r="212" spans="1:8" ht="60" customHeight="1">
      <c r="A212" s="25">
        <f>SUBTOTAL(3,$B$3:B212)</f>
        <v>0</v>
      </c>
      <c r="B212" s="6"/>
      <c r="C212" s="6"/>
      <c r="D212" s="6"/>
      <c r="E212" s="32"/>
      <c r="F212" s="6"/>
      <c r="G212" s="6"/>
    </row>
    <row r="213" spans="1:8" ht="60" customHeight="1">
      <c r="A213" s="25">
        <f>SUBTOTAL(3,$B$3:B213)</f>
        <v>0</v>
      </c>
      <c r="B213" s="6"/>
      <c r="C213" s="6"/>
      <c r="D213" s="6"/>
      <c r="E213" s="12"/>
      <c r="F213" s="6"/>
      <c r="G213" s="6"/>
      <c r="H213" s="36"/>
    </row>
    <row r="214" spans="1:8" ht="60" customHeight="1">
      <c r="A214" s="25">
        <f>SUBTOTAL(3,$B$3:B214)</f>
        <v>0</v>
      </c>
      <c r="B214" s="6"/>
      <c r="C214" s="6"/>
      <c r="D214" s="6"/>
      <c r="E214" s="10"/>
      <c r="F214" s="6"/>
      <c r="G214" s="6"/>
      <c r="H214" s="36"/>
    </row>
    <row r="215" spans="1:8" ht="60" customHeight="1">
      <c r="A215" s="25">
        <f>SUBTOTAL(3,$B$3:B215)</f>
        <v>0</v>
      </c>
      <c r="B215" s="5"/>
      <c r="C215" s="5"/>
      <c r="D215" s="5"/>
      <c r="E215" s="5"/>
      <c r="F215" s="5"/>
      <c r="G215" s="6"/>
      <c r="H215" s="43"/>
    </row>
    <row r="216" spans="1:8" ht="60" customHeight="1">
      <c r="A216" s="25">
        <f>SUBTOTAL(3,$B$3:B216)</f>
        <v>0</v>
      </c>
      <c r="B216" s="5"/>
      <c r="C216" s="5"/>
      <c r="D216" s="5"/>
      <c r="E216" s="11"/>
      <c r="F216" s="5"/>
      <c r="G216" s="11"/>
      <c r="H216" s="41"/>
    </row>
    <row r="217" spans="1:8" ht="60" customHeight="1">
      <c r="A217" s="25">
        <f>SUBTOTAL(3,$B$3:B217)</f>
        <v>0</v>
      </c>
      <c r="B217" s="5"/>
      <c r="C217" s="5"/>
      <c r="D217" s="5"/>
      <c r="E217" s="11"/>
      <c r="F217" s="5"/>
      <c r="G217" s="11"/>
      <c r="H217" s="37"/>
    </row>
    <row r="218" spans="1:8" ht="60" customHeight="1">
      <c r="A218" s="25">
        <f>SUBTOTAL(3,$B$3:B218)</f>
        <v>0</v>
      </c>
      <c r="B218" s="8"/>
      <c r="C218" s="8"/>
      <c r="D218" s="8"/>
      <c r="E218" s="14"/>
      <c r="F218" s="9"/>
      <c r="G218" s="7"/>
    </row>
    <row r="219" spans="1:8" ht="60" customHeight="1">
      <c r="A219" s="25">
        <f>SUBTOTAL(3,$B$3:B219)</f>
        <v>0</v>
      </c>
      <c r="B219" s="8"/>
      <c r="C219" s="8"/>
      <c r="D219" s="8"/>
      <c r="E219" s="7"/>
      <c r="F219" s="9"/>
      <c r="G219" s="6"/>
      <c r="H219" s="40"/>
    </row>
    <row r="220" spans="1:8" ht="60" customHeight="1">
      <c r="A220" s="25">
        <f>SUBTOTAL(3,$B$3:B220)</f>
        <v>0</v>
      </c>
      <c r="B220" s="10"/>
      <c r="C220" s="10"/>
      <c r="D220" s="10"/>
      <c r="E220" s="10"/>
      <c r="F220" s="10"/>
      <c r="G220" s="6"/>
      <c r="H220" s="38"/>
    </row>
    <row r="221" spans="1:8" ht="60" customHeight="1">
      <c r="A221" s="25">
        <f>SUBTOTAL(3,$B$3:B221)</f>
        <v>0</v>
      </c>
      <c r="B221" s="6"/>
      <c r="C221" s="6"/>
      <c r="D221" s="6"/>
      <c r="E221" s="5"/>
      <c r="F221" s="6"/>
      <c r="G221" s="6"/>
      <c r="H221" s="38"/>
    </row>
    <row r="222" spans="1:8" ht="60" customHeight="1">
      <c r="A222" s="25">
        <f>SUBTOTAL(3,$B$3:B222)</f>
        <v>0</v>
      </c>
      <c r="B222" s="6"/>
      <c r="C222" s="6"/>
      <c r="D222" s="6"/>
      <c r="E222" s="30"/>
      <c r="F222" s="6"/>
      <c r="G222" s="6"/>
      <c r="H222" s="37"/>
    </row>
    <row r="223" spans="1:8" ht="60" customHeight="1">
      <c r="A223" s="25">
        <f>SUBTOTAL(3,$B$3:B223)</f>
        <v>0</v>
      </c>
      <c r="B223" s="10"/>
      <c r="C223" s="10"/>
      <c r="D223" s="10"/>
      <c r="E223" s="31"/>
      <c r="F223" s="10"/>
      <c r="G223" s="6"/>
      <c r="H223" s="41"/>
    </row>
    <row r="224" spans="1:8" ht="60" customHeight="1">
      <c r="A224" s="25">
        <f>SUBTOTAL(3,$B$3:B224)</f>
        <v>0</v>
      </c>
      <c r="B224" s="11"/>
      <c r="C224" s="12"/>
      <c r="D224" s="12"/>
      <c r="E224" s="31"/>
      <c r="F224" s="11"/>
      <c r="G224" s="5"/>
      <c r="H224" s="41"/>
    </row>
    <row r="225" spans="1:8" ht="60" customHeight="1">
      <c r="A225" s="25">
        <f>SUBTOTAL(3,$B$3:B225)</f>
        <v>0</v>
      </c>
      <c r="B225" s="5"/>
      <c r="C225" s="5"/>
      <c r="D225" s="5"/>
      <c r="E225" s="29"/>
      <c r="F225" s="5"/>
      <c r="G225" s="11"/>
      <c r="H225" s="41"/>
    </row>
    <row r="226" spans="1:8" ht="60" customHeight="1">
      <c r="A226" s="25">
        <f>SUBTOTAL(3,$B$3:B226)</f>
        <v>0</v>
      </c>
      <c r="B226" s="5"/>
      <c r="C226" s="5"/>
      <c r="D226" s="5"/>
      <c r="E226" s="10"/>
      <c r="F226" s="5"/>
      <c r="G226" s="10"/>
      <c r="H226" s="37"/>
    </row>
    <row r="227" spans="1:8" ht="60" customHeight="1">
      <c r="A227" s="25">
        <f>SUBTOTAL(3,$B$3:B227)</f>
        <v>0</v>
      </c>
      <c r="B227" s="5"/>
      <c r="C227" s="5"/>
      <c r="D227" s="5"/>
      <c r="E227" s="10"/>
      <c r="F227" s="5"/>
      <c r="G227" s="10"/>
      <c r="H227" s="37"/>
    </row>
    <row r="228" spans="1:8" ht="60" customHeight="1">
      <c r="A228" s="25">
        <f>SUBTOTAL(3,$B$3:B228)</f>
        <v>0</v>
      </c>
      <c r="B228" s="10"/>
      <c r="C228" s="18"/>
      <c r="D228" s="18"/>
      <c r="E228" s="10"/>
      <c r="F228" s="10"/>
      <c r="G228" s="5"/>
      <c r="H228" s="37"/>
    </row>
    <row r="229" spans="1:8" ht="60" customHeight="1">
      <c r="A229" s="25">
        <f>SUBTOTAL(3,$B$3:B229)</f>
        <v>0</v>
      </c>
      <c r="B229" s="10"/>
      <c r="C229" s="10"/>
      <c r="D229" s="10"/>
      <c r="E229" s="10"/>
      <c r="F229" s="10"/>
      <c r="G229" s="6"/>
      <c r="H229" s="37"/>
    </row>
    <row r="230" spans="1:8" ht="60" customHeight="1">
      <c r="A230" s="25">
        <f>SUBTOTAL(3,$B$3:B230)</f>
        <v>0</v>
      </c>
      <c r="B230" s="10"/>
      <c r="C230" s="10"/>
      <c r="D230" s="10"/>
      <c r="E230" s="10"/>
      <c r="F230" s="10"/>
      <c r="G230" s="6"/>
      <c r="H230" s="37"/>
    </row>
    <row r="231" spans="1:8" ht="60" customHeight="1">
      <c r="A231" s="25">
        <f>SUBTOTAL(3,$B$3:B231)</f>
        <v>0</v>
      </c>
      <c r="B231" s="6"/>
      <c r="C231" s="6"/>
      <c r="D231" s="6"/>
      <c r="E231" s="10"/>
      <c r="F231" s="6"/>
      <c r="G231" s="6"/>
      <c r="H231" s="37"/>
    </row>
    <row r="232" spans="1:8" ht="60" customHeight="1">
      <c r="A232" s="25">
        <f>SUBTOTAL(3,$B$3:B232)</f>
        <v>0</v>
      </c>
      <c r="B232" s="6"/>
      <c r="C232" s="6"/>
      <c r="D232" s="6"/>
      <c r="E232" s="10"/>
      <c r="F232" s="6"/>
      <c r="G232" s="6"/>
      <c r="H232" s="36"/>
    </row>
    <row r="233" spans="1:8" ht="60" customHeight="1">
      <c r="A233" s="25">
        <f>SUBTOTAL(3,$B$3:B233)</f>
        <v>0</v>
      </c>
      <c r="B233" s="6"/>
      <c r="C233" s="6"/>
      <c r="D233" s="6"/>
      <c r="E233" s="32"/>
      <c r="F233" s="6"/>
      <c r="G233" s="7"/>
      <c r="H233" s="37"/>
    </row>
    <row r="234" spans="1:8" ht="60" customHeight="1">
      <c r="A234" s="25">
        <f>SUBTOTAL(3,$B$3:B234)</f>
        <v>0</v>
      </c>
      <c r="B234" s="6"/>
      <c r="C234" s="6"/>
      <c r="D234" s="6"/>
      <c r="E234" s="20"/>
      <c r="F234" s="6"/>
      <c r="G234" s="5"/>
      <c r="H234" s="42"/>
    </row>
    <row r="235" spans="1:8" ht="60" customHeight="1">
      <c r="A235" s="25">
        <f>SUBTOTAL(3,$B$3:B235)</f>
        <v>0</v>
      </c>
      <c r="B235" s="6"/>
      <c r="C235" s="6"/>
      <c r="D235" s="6"/>
      <c r="E235" s="11"/>
      <c r="F235" s="6"/>
      <c r="G235" s="10"/>
      <c r="H235" s="42"/>
    </row>
    <row r="236" spans="1:8" ht="60" customHeight="1">
      <c r="A236" s="25">
        <f>SUBTOTAL(3,$B$3:B236)</f>
        <v>0</v>
      </c>
      <c r="B236" s="6"/>
      <c r="C236" s="6"/>
      <c r="D236" s="6"/>
      <c r="E236" s="10"/>
      <c r="F236" s="6"/>
      <c r="G236" s="11"/>
      <c r="H236" s="37"/>
    </row>
    <row r="237" spans="1:8" ht="60" customHeight="1">
      <c r="A237" s="25">
        <f>SUBTOTAL(3,$B$3:B237)</f>
        <v>0</v>
      </c>
      <c r="B237" s="6"/>
      <c r="C237" s="6"/>
      <c r="D237" s="6"/>
      <c r="E237" s="7"/>
      <c r="F237" s="6"/>
      <c r="G237" s="5"/>
      <c r="H237" s="37"/>
    </row>
    <row r="238" spans="1:8" ht="60" customHeight="1">
      <c r="A238" s="25">
        <f>SUBTOTAL(3,$B$3:B238)</f>
        <v>0</v>
      </c>
      <c r="B238" s="11"/>
      <c r="C238" s="12"/>
      <c r="D238" s="12"/>
      <c r="E238" s="7"/>
      <c r="F238" s="12"/>
      <c r="G238" s="6"/>
      <c r="H238" s="37"/>
    </row>
    <row r="239" spans="1:8" ht="60" customHeight="1">
      <c r="A239" s="25">
        <f>SUBTOTAL(3,$B$3:B239)</f>
        <v>0</v>
      </c>
      <c r="B239" s="11"/>
      <c r="C239" s="12"/>
      <c r="D239" s="12"/>
      <c r="E239" s="10"/>
      <c r="F239" s="12"/>
      <c r="G239" s="6"/>
      <c r="H239" s="37"/>
    </row>
    <row r="240" spans="1:8" ht="60" customHeight="1">
      <c r="A240" s="25">
        <f>SUBTOTAL(3,$B$3:B240)</f>
        <v>0</v>
      </c>
      <c r="B240" s="8"/>
      <c r="C240" s="8"/>
      <c r="D240" s="8"/>
      <c r="E240" s="10"/>
      <c r="F240" s="9"/>
      <c r="G240" s="6"/>
      <c r="H240" s="37"/>
    </row>
    <row r="241" spans="1:8" ht="60" customHeight="1">
      <c r="A241" s="25">
        <f>SUBTOTAL(3,$B$3:B241)</f>
        <v>0</v>
      </c>
      <c r="B241" s="21"/>
      <c r="C241" s="21"/>
      <c r="D241" s="21"/>
      <c r="E241" s="10"/>
      <c r="F241" s="21"/>
      <c r="G241" s="6"/>
    </row>
    <row r="242" spans="1:8" ht="60" customHeight="1">
      <c r="A242" s="25">
        <f>SUBTOTAL(3,$B$3:B242)</f>
        <v>0</v>
      </c>
      <c r="B242" s="6"/>
      <c r="C242" s="6"/>
      <c r="D242" s="6"/>
      <c r="E242" s="10"/>
      <c r="F242" s="6"/>
      <c r="G242" s="6"/>
    </row>
    <row r="243" spans="1:8" ht="60" customHeight="1">
      <c r="A243" s="25">
        <f>SUBTOTAL(3,$B$3:B243)</f>
        <v>0</v>
      </c>
      <c r="B243" s="6"/>
      <c r="C243" s="6"/>
      <c r="D243" s="6"/>
      <c r="E243" s="10"/>
      <c r="F243" s="6"/>
      <c r="G243" s="6"/>
      <c r="H243" s="38"/>
    </row>
    <row r="244" spans="1:8" ht="60" customHeight="1">
      <c r="A244" s="25">
        <f>SUBTOTAL(3,$B$3:B244)</f>
        <v>0</v>
      </c>
      <c r="B244" s="6"/>
      <c r="C244" s="6"/>
      <c r="D244" s="6"/>
      <c r="E244" s="5"/>
      <c r="F244" s="6"/>
      <c r="G244" s="6"/>
    </row>
    <row r="245" spans="1:8" ht="60" customHeight="1">
      <c r="A245" s="25">
        <f>SUBTOTAL(3,$B$3:B245)</f>
        <v>0</v>
      </c>
      <c r="B245" s="6"/>
      <c r="C245" s="6"/>
      <c r="D245" s="6"/>
      <c r="E245" s="5"/>
      <c r="F245" s="6"/>
      <c r="G245" s="6"/>
      <c r="H245" s="37"/>
    </row>
    <row r="246" spans="1:8" ht="60" customHeight="1">
      <c r="A246" s="25">
        <f>SUBTOTAL(3,$B$3:B246)</f>
        <v>0</v>
      </c>
      <c r="B246" s="6"/>
      <c r="C246" s="6"/>
      <c r="D246" s="6"/>
      <c r="E246" s="31"/>
      <c r="F246" s="6"/>
      <c r="G246" s="14"/>
      <c r="H246" s="37"/>
    </row>
    <row r="247" spans="1:8" ht="60" customHeight="1">
      <c r="A247" s="25">
        <f>SUBTOTAL(3,$B$3:B247)</f>
        <v>0</v>
      </c>
      <c r="B247" s="6"/>
      <c r="C247" s="6"/>
      <c r="D247" s="6"/>
      <c r="E247" s="5"/>
      <c r="F247" s="6"/>
      <c r="G247" s="10"/>
      <c r="H247" s="35"/>
    </row>
    <row r="248" spans="1:8" ht="60" customHeight="1">
      <c r="A248" s="25">
        <f>SUBTOTAL(3,$B$3:B248)</f>
        <v>0</v>
      </c>
      <c r="B248" s="6"/>
      <c r="C248" s="6"/>
      <c r="D248" s="6"/>
      <c r="E248" s="10"/>
      <c r="F248" s="6"/>
      <c r="G248" s="10"/>
      <c r="H248" s="35"/>
    </row>
    <row r="249" spans="1:8" ht="60" customHeight="1">
      <c r="A249" s="25">
        <f>SUBTOTAL(3,$B$3:B249)</f>
        <v>0</v>
      </c>
      <c r="B249" s="6"/>
      <c r="C249" s="6"/>
      <c r="D249" s="6"/>
      <c r="E249" s="32"/>
      <c r="F249" s="6"/>
      <c r="G249" s="10"/>
      <c r="H249" s="35"/>
    </row>
    <row r="250" spans="1:8" ht="60" customHeight="1">
      <c r="A250" s="25">
        <f>SUBTOTAL(3,$B$3:B250)</f>
        <v>0</v>
      </c>
      <c r="B250" s="11"/>
      <c r="C250" s="12"/>
      <c r="D250" s="12"/>
      <c r="E250" s="12"/>
      <c r="F250" s="12"/>
      <c r="G250" s="5"/>
      <c r="H250" s="44"/>
    </row>
    <row r="251" spans="1:8" ht="60" customHeight="1">
      <c r="A251" s="25">
        <f>SUBTOTAL(3,$B$3:B251)</f>
        <v>0</v>
      </c>
      <c r="B251" s="10"/>
      <c r="C251" s="18"/>
      <c r="D251" s="18"/>
      <c r="E251" s="12"/>
      <c r="F251" s="18"/>
      <c r="G251" s="5"/>
      <c r="H251" s="37"/>
    </row>
    <row r="252" spans="1:8" ht="60" customHeight="1">
      <c r="A252" s="25">
        <f>SUBTOTAL(3,$B$3:B252)</f>
        <v>0</v>
      </c>
      <c r="B252" s="10"/>
      <c r="C252" s="5"/>
      <c r="D252" s="5"/>
      <c r="E252" s="12"/>
      <c r="F252" s="5"/>
      <c r="G252" s="11"/>
      <c r="H252" s="36"/>
    </row>
    <row r="253" spans="1:8" ht="60" customHeight="1">
      <c r="A253" s="25">
        <f>SUBTOTAL(3,$B$3:B253)</f>
        <v>0</v>
      </c>
      <c r="B253" s="6"/>
      <c r="C253" s="6"/>
      <c r="D253" s="6"/>
      <c r="E253" s="5"/>
      <c r="F253" s="6"/>
      <c r="G253" s="11"/>
      <c r="H253" s="36"/>
    </row>
    <row r="254" spans="1:8" ht="60" customHeight="1">
      <c r="A254" s="25">
        <f>SUBTOTAL(3,$B$3:B254)</f>
        <v>0</v>
      </c>
      <c r="B254" s="6"/>
      <c r="C254" s="6"/>
      <c r="D254" s="6"/>
      <c r="E254" s="20"/>
      <c r="F254" s="6"/>
      <c r="G254" s="20"/>
      <c r="H254" s="36"/>
    </row>
    <row r="255" spans="1:8" ht="60" customHeight="1">
      <c r="A255" s="25">
        <f>SUBTOTAL(3,$B$3:B255)</f>
        <v>0</v>
      </c>
      <c r="B255" s="6"/>
      <c r="C255" s="6"/>
      <c r="D255" s="6"/>
      <c r="E255" s="11"/>
      <c r="F255" s="6"/>
      <c r="G255" s="6"/>
      <c r="H255" s="37"/>
    </row>
    <row r="256" spans="1:8" ht="60" customHeight="1">
      <c r="A256" s="25">
        <f>SUBTOTAL(3,$B$3:B256)</f>
        <v>0</v>
      </c>
      <c r="B256" s="6"/>
      <c r="C256" s="6"/>
      <c r="D256" s="6"/>
      <c r="E256" s="11"/>
      <c r="F256" s="6"/>
      <c r="G256" s="6"/>
      <c r="H256" s="38"/>
    </row>
    <row r="257" spans="1:8" ht="60" customHeight="1">
      <c r="A257" s="25">
        <f>SUBTOTAL(3,$B$3:B257)</f>
        <v>0</v>
      </c>
      <c r="B257" s="11"/>
      <c r="C257" s="12"/>
      <c r="D257" s="12"/>
      <c r="E257" s="11"/>
      <c r="F257" s="12"/>
      <c r="G257" s="6"/>
      <c r="H257" s="37"/>
    </row>
    <row r="258" spans="1:8" ht="60" customHeight="1">
      <c r="A258" s="25">
        <f>SUBTOTAL(3,$B$3:B258)</f>
        <v>0</v>
      </c>
      <c r="B258" s="17"/>
      <c r="C258" s="10"/>
      <c r="D258" s="10"/>
      <c r="E258" s="10"/>
      <c r="F258" s="10"/>
      <c r="G258" s="6"/>
      <c r="H258" s="41"/>
    </row>
    <row r="259" spans="1:8" ht="60" customHeight="1">
      <c r="A259" s="25">
        <f>SUBTOTAL(3,$B$3:B259)</f>
        <v>0</v>
      </c>
      <c r="B259" s="17"/>
      <c r="C259" s="10"/>
      <c r="D259" s="10"/>
      <c r="E259" s="31"/>
      <c r="F259" s="10"/>
      <c r="G259" s="6"/>
      <c r="H259" s="37"/>
    </row>
    <row r="260" spans="1:8" ht="60" customHeight="1">
      <c r="A260" s="25">
        <f>SUBTOTAL(3,$B$3:B260)</f>
        <v>0</v>
      </c>
      <c r="B260" s="12"/>
      <c r="C260" s="12"/>
      <c r="D260" s="12"/>
      <c r="E260" s="10"/>
      <c r="F260" s="12"/>
      <c r="G260" s="6"/>
      <c r="H260" s="37"/>
    </row>
    <row r="261" spans="1:8" ht="60" customHeight="1">
      <c r="A261" s="25">
        <f>SUBTOTAL(3,$B$3:B261)</f>
        <v>0</v>
      </c>
      <c r="B261" s="10"/>
      <c r="C261" s="11"/>
      <c r="D261" s="11"/>
      <c r="E261" s="10"/>
      <c r="F261" s="11"/>
      <c r="G261" s="11"/>
      <c r="H261" s="37"/>
    </row>
    <row r="262" spans="1:8" ht="60" customHeight="1">
      <c r="A262" s="25">
        <f>SUBTOTAL(3,$B$3:B262)</f>
        <v>0</v>
      </c>
      <c r="B262" s="10"/>
      <c r="C262" s="10"/>
      <c r="D262" s="10"/>
      <c r="E262" s="10"/>
      <c r="F262" s="10"/>
      <c r="G262" s="10"/>
      <c r="H262" s="38"/>
    </row>
    <row r="263" spans="1:8" ht="60" customHeight="1">
      <c r="A263" s="25">
        <f>SUBTOTAL(3,$B$3:B263)</f>
        <v>0</v>
      </c>
      <c r="B263" s="5"/>
      <c r="C263" s="5"/>
      <c r="D263" s="5"/>
      <c r="E263" s="10"/>
      <c r="F263" s="5"/>
      <c r="G263" s="5"/>
      <c r="H263" s="41"/>
    </row>
    <row r="264" spans="1:8" ht="60" customHeight="1">
      <c r="A264" s="25">
        <f>SUBTOTAL(3,$B$3:B264)</f>
        <v>0</v>
      </c>
      <c r="B264" s="6"/>
      <c r="C264" s="6"/>
      <c r="D264" s="6"/>
      <c r="E264" s="10"/>
      <c r="F264" s="6"/>
      <c r="G264" s="5"/>
      <c r="H264" s="37"/>
    </row>
    <row r="265" spans="1:8" ht="60" customHeight="1">
      <c r="A265" s="25">
        <f>SUBTOTAL(3,$B$3:B265)</f>
        <v>0</v>
      </c>
      <c r="B265" s="6"/>
      <c r="C265" s="6"/>
      <c r="D265" s="6"/>
      <c r="E265" s="31"/>
      <c r="F265" s="6"/>
      <c r="G265" s="5"/>
      <c r="H265" s="35"/>
    </row>
    <row r="266" spans="1:8" ht="60" customHeight="1">
      <c r="A266" s="25">
        <f>SUBTOTAL(3,$B$3:B266)</f>
        <v>0</v>
      </c>
      <c r="B266" s="6"/>
      <c r="C266" s="6"/>
      <c r="D266" s="6"/>
      <c r="E266" s="10"/>
      <c r="F266" s="6"/>
      <c r="G266" s="11"/>
      <c r="H266" s="37"/>
    </row>
    <row r="267" spans="1:8" ht="60" customHeight="1">
      <c r="A267" s="25">
        <f>SUBTOTAL(3,$B$3:B267)</f>
        <v>0</v>
      </c>
      <c r="B267" s="6"/>
      <c r="C267" s="6"/>
      <c r="D267" s="6"/>
      <c r="E267" s="32"/>
      <c r="F267" s="6"/>
      <c r="G267" s="10"/>
      <c r="H267" s="37"/>
    </row>
    <row r="268" spans="1:8" ht="60" customHeight="1">
      <c r="A268" s="25">
        <f>SUBTOTAL(3,$B$3:B268)</f>
        <v>0</v>
      </c>
      <c r="B268" s="6"/>
      <c r="C268" s="6"/>
      <c r="D268" s="6"/>
      <c r="E268" s="12"/>
      <c r="F268" s="6"/>
      <c r="G268" s="5"/>
      <c r="H268" s="36"/>
    </row>
    <row r="269" spans="1:8" ht="60" customHeight="1">
      <c r="A269" s="25">
        <f>SUBTOTAL(3,$B$3:B269)</f>
        <v>0</v>
      </c>
      <c r="B269" s="5"/>
      <c r="C269" s="5"/>
      <c r="D269" s="5"/>
      <c r="E269" s="20"/>
      <c r="F269" s="5"/>
      <c r="G269" s="5"/>
      <c r="H269" s="36"/>
    </row>
    <row r="270" spans="1:8" ht="60" customHeight="1">
      <c r="A270" s="25">
        <f>SUBTOTAL(3,$B$3:B270)</f>
        <v>0</v>
      </c>
      <c r="B270" s="5"/>
      <c r="C270" s="5"/>
      <c r="D270" s="5"/>
      <c r="E270" s="20"/>
      <c r="F270" s="5"/>
      <c r="G270" s="22"/>
      <c r="H270" s="36"/>
    </row>
    <row r="271" spans="1:8" ht="60" customHeight="1">
      <c r="A271" s="25">
        <f>SUBTOTAL(3,$B$3:B271)</f>
        <v>0</v>
      </c>
      <c r="B271" s="10"/>
      <c r="C271" s="18"/>
      <c r="D271" s="18"/>
      <c r="E271" s="11"/>
      <c r="F271" s="10"/>
      <c r="G271" s="5"/>
      <c r="H271" s="36"/>
    </row>
    <row r="272" spans="1:8" ht="60" customHeight="1">
      <c r="A272" s="25">
        <f>SUBTOTAL(3,$B$3:B272)</f>
        <v>0</v>
      </c>
      <c r="B272" s="5"/>
      <c r="C272" s="5"/>
      <c r="D272" s="5"/>
      <c r="E272" s="11"/>
      <c r="F272" s="5"/>
      <c r="G272" s="11"/>
      <c r="H272" s="37"/>
    </row>
    <row r="273" spans="1:8" ht="60" customHeight="1">
      <c r="A273" s="25">
        <f>SUBTOTAL(3,$B$3:B273)</f>
        <v>0</v>
      </c>
      <c r="B273" s="6"/>
      <c r="C273" s="6"/>
      <c r="D273" s="6"/>
      <c r="E273" s="11"/>
      <c r="F273" s="6"/>
      <c r="G273" s="9"/>
    </row>
    <row r="274" spans="1:8" ht="60" customHeight="1">
      <c r="A274" s="25">
        <f>SUBTOTAL(3,$B$3:B274)</f>
        <v>0</v>
      </c>
      <c r="B274" s="6"/>
      <c r="C274" s="6"/>
      <c r="D274" s="6"/>
      <c r="E274" s="11"/>
      <c r="F274" s="6"/>
      <c r="G274" s="5"/>
      <c r="H274" s="42"/>
    </row>
    <row r="275" spans="1:8" ht="60" customHeight="1">
      <c r="A275" s="25">
        <f>SUBTOTAL(3,$B$3:B275)</f>
        <v>0</v>
      </c>
      <c r="B275" s="6"/>
      <c r="C275" s="6"/>
      <c r="D275" s="6"/>
      <c r="E275" s="10"/>
      <c r="F275" s="6"/>
      <c r="G275" s="5"/>
    </row>
    <row r="276" spans="1:8" ht="60" customHeight="1">
      <c r="A276" s="25">
        <f>SUBTOTAL(3,$B$3:B276)</f>
        <v>0</v>
      </c>
      <c r="B276" s="6"/>
      <c r="C276" s="6"/>
      <c r="D276" s="6"/>
      <c r="E276" s="5"/>
      <c r="F276" s="6"/>
      <c r="G276" s="5"/>
      <c r="H276" s="37"/>
    </row>
    <row r="277" spans="1:8" ht="60" customHeight="1">
      <c r="A277" s="25">
        <f>SUBTOTAL(3,$B$3:B277)</f>
        <v>0</v>
      </c>
      <c r="B277" s="6"/>
      <c r="C277" s="6"/>
      <c r="D277" s="6"/>
      <c r="E277" s="7"/>
      <c r="F277" s="6"/>
      <c r="G277" s="6"/>
      <c r="H277" s="41"/>
    </row>
    <row r="278" spans="1:8" ht="60" customHeight="1">
      <c r="A278" s="25">
        <f>SUBTOTAL(3,$B$3:B278)</f>
        <v>0</v>
      </c>
      <c r="B278" s="15"/>
      <c r="C278" s="15"/>
      <c r="D278" s="15"/>
      <c r="E278" s="5"/>
      <c r="F278" s="15"/>
      <c r="G278" s="6"/>
      <c r="H278" s="38"/>
    </row>
    <row r="279" spans="1:8" ht="60" customHeight="1">
      <c r="A279" s="25">
        <f>SUBTOTAL(3,$B$3:B279)</f>
        <v>0</v>
      </c>
      <c r="B279" s="5"/>
      <c r="C279" s="5"/>
      <c r="D279" s="5"/>
      <c r="E279" s="29"/>
      <c r="F279" s="5"/>
      <c r="G279" s="6"/>
      <c r="H279" s="37"/>
    </row>
    <row r="280" spans="1:8" ht="60" customHeight="1">
      <c r="A280" s="25">
        <f>SUBTOTAL(3,$B$3:B280)</f>
        <v>0</v>
      </c>
      <c r="B280" s="11"/>
      <c r="C280" s="11"/>
      <c r="D280" s="11"/>
      <c r="E280" s="10"/>
      <c r="F280" s="11"/>
      <c r="G280" s="6"/>
      <c r="H280" s="44"/>
    </row>
    <row r="281" spans="1:8" ht="60" customHeight="1">
      <c r="A281" s="25">
        <f>SUBTOTAL(3,$B$3:B281)</f>
        <v>0</v>
      </c>
      <c r="B281" s="10"/>
      <c r="C281" s="10"/>
      <c r="D281" s="10"/>
      <c r="E281" s="31"/>
      <c r="F281" s="10"/>
      <c r="G281" s="6"/>
    </row>
    <row r="282" spans="1:8" ht="60" customHeight="1">
      <c r="A282" s="25">
        <f>SUBTOTAL(3,$B$3:B282)</f>
        <v>0</v>
      </c>
      <c r="B282" s="10"/>
      <c r="C282" s="10"/>
      <c r="D282" s="10"/>
      <c r="E282" s="10"/>
      <c r="F282" s="10"/>
      <c r="G282" s="9"/>
    </row>
    <row r="283" spans="1:8" ht="60" customHeight="1">
      <c r="A283" s="25">
        <f>SUBTOTAL(3,$B$3:B283)</f>
        <v>0</v>
      </c>
      <c r="B283" s="5"/>
      <c r="C283" s="5"/>
      <c r="D283" s="5"/>
      <c r="E283" s="5"/>
      <c r="F283" s="14"/>
      <c r="G283" s="5"/>
    </row>
    <row r="284" spans="1:8" ht="60" customHeight="1">
      <c r="A284" s="25">
        <f>SUBTOTAL(3,$B$3:B284)</f>
        <v>0</v>
      </c>
      <c r="B284" s="6"/>
      <c r="C284" s="6"/>
      <c r="D284" s="6"/>
      <c r="E284" s="5"/>
      <c r="F284" s="6"/>
      <c r="G284" s="10"/>
    </row>
    <row r="285" spans="1:8" ht="60" customHeight="1">
      <c r="A285" s="25">
        <f>SUBTOTAL(3,$B$3:B285)</f>
        <v>0</v>
      </c>
      <c r="B285" s="6"/>
      <c r="C285" s="6"/>
      <c r="D285" s="6"/>
      <c r="E285" s="5"/>
      <c r="F285" s="6"/>
      <c r="G285" s="6"/>
    </row>
    <row r="286" spans="1:8" ht="60" customHeight="1">
      <c r="A286" s="25">
        <f>SUBTOTAL(3,$B$3:B286)</f>
        <v>0</v>
      </c>
      <c r="B286" s="6"/>
      <c r="C286" s="6"/>
      <c r="D286" s="6"/>
      <c r="E286" s="5"/>
      <c r="F286" s="6"/>
      <c r="G286" s="9"/>
    </row>
    <row r="287" spans="1:8" ht="60" customHeight="1">
      <c r="A287" s="25">
        <f>SUBTOTAL(3,$B$3:B287)</f>
        <v>0</v>
      </c>
      <c r="B287" s="15"/>
      <c r="C287" s="15"/>
      <c r="D287" s="15"/>
      <c r="E287" s="5"/>
      <c r="F287" s="15"/>
      <c r="G287" s="9"/>
    </row>
    <row r="288" spans="1:8" ht="60" customHeight="1">
      <c r="A288" s="25">
        <f>SUBTOTAL(3,$B$3:B288)</f>
        <v>0</v>
      </c>
      <c r="B288" s="6"/>
      <c r="C288" s="6"/>
      <c r="D288" s="6"/>
      <c r="E288" s="5"/>
      <c r="F288" s="6"/>
      <c r="G288" s="22"/>
    </row>
    <row r="289" spans="1:7" ht="60" customHeight="1">
      <c r="A289" s="25">
        <f>SUBTOTAL(3,$B$3:B289)</f>
        <v>0</v>
      </c>
      <c r="B289" s="6"/>
      <c r="C289" s="6"/>
      <c r="D289" s="6"/>
      <c r="E289" s="5"/>
      <c r="F289" s="6"/>
      <c r="G289" s="6"/>
    </row>
    <row r="290" spans="1:7" ht="60" customHeight="1">
      <c r="A290" s="25">
        <f>SUBTOTAL(3,$B$3:B290)</f>
        <v>0</v>
      </c>
      <c r="B290" s="5"/>
      <c r="C290" s="5"/>
      <c r="D290" s="5"/>
      <c r="E290" s="5"/>
      <c r="F290" s="5"/>
      <c r="G290" s="5"/>
    </row>
    <row r="291" spans="1:7" ht="60" customHeight="1">
      <c r="A291" s="25">
        <f>SUBTOTAL(3,$B$3:B291)</f>
        <v>0</v>
      </c>
      <c r="B291" s="15"/>
      <c r="C291" s="16"/>
      <c r="D291" s="16"/>
      <c r="E291" s="5"/>
      <c r="F291" s="16"/>
      <c r="G291" s="5"/>
    </row>
    <row r="292" spans="1:7" ht="60" customHeight="1">
      <c r="A292" s="25">
        <f>SUBTOTAL(3,$B$3:B292)</f>
        <v>0</v>
      </c>
      <c r="B292" s="10"/>
      <c r="C292" s="18"/>
      <c r="D292" s="18"/>
      <c r="E292" s="5"/>
      <c r="F292" s="18"/>
      <c r="G292" s="10"/>
    </row>
    <row r="293" spans="1:7" ht="60" customHeight="1">
      <c r="A293" s="25">
        <f>SUBTOTAL(3,$B$3:B293)</f>
        <v>0</v>
      </c>
      <c r="B293" s="10"/>
      <c r="C293" s="18"/>
      <c r="D293" s="18"/>
      <c r="E293" s="5"/>
      <c r="F293" s="10"/>
      <c r="G293" s="10"/>
    </row>
    <row r="294" spans="1:7" ht="60" customHeight="1">
      <c r="A294" s="25">
        <f>SUBTOTAL(3,$B$3:B294)</f>
        <v>0</v>
      </c>
      <c r="B294" s="11"/>
      <c r="C294" s="11"/>
      <c r="D294" s="11"/>
      <c r="E294" s="5"/>
      <c r="F294" s="11"/>
      <c r="G294" s="10"/>
    </row>
    <row r="295" spans="1:7" ht="60" customHeight="1">
      <c r="A295" s="25">
        <f>SUBTOTAL(3,$B$3:B295)</f>
        <v>0</v>
      </c>
      <c r="B295" s="5"/>
      <c r="C295" s="5"/>
      <c r="D295" s="5"/>
      <c r="E295" s="5"/>
      <c r="F295" s="5"/>
      <c r="G295" s="14"/>
    </row>
    <row r="296" spans="1:7" ht="60" customHeight="1">
      <c r="A296" s="25">
        <f>SUBTOTAL(3,$B$3:B296)</f>
        <v>0</v>
      </c>
      <c r="B296" s="5"/>
      <c r="C296" s="5"/>
      <c r="D296" s="5"/>
      <c r="E296" s="5"/>
      <c r="F296" s="5"/>
      <c r="G296" s="9"/>
    </row>
    <row r="297" spans="1:7" ht="60" customHeight="1">
      <c r="A297" s="25">
        <f>SUBTOTAL(3,$B$3:B297)</f>
        <v>0</v>
      </c>
      <c r="B297" s="6"/>
      <c r="C297" s="6"/>
      <c r="D297" s="6"/>
      <c r="E297" s="5"/>
      <c r="F297" s="6"/>
      <c r="G297" s="10"/>
    </row>
    <row r="298" spans="1:7" ht="60" customHeight="1">
      <c r="A298" s="25">
        <f>SUBTOTAL(3,$B$3:B298)</f>
        <v>0</v>
      </c>
      <c r="B298" s="6"/>
      <c r="C298" s="6"/>
      <c r="D298" s="6"/>
      <c r="E298" s="5"/>
      <c r="F298" s="6"/>
      <c r="G298" s="6"/>
    </row>
    <row r="299" spans="1:7" ht="60" customHeight="1">
      <c r="A299" s="25">
        <f>SUBTOTAL(3,$B$3:B299)</f>
        <v>0</v>
      </c>
      <c r="B299" s="5"/>
      <c r="C299" s="5"/>
      <c r="D299" s="5"/>
      <c r="E299" s="5"/>
      <c r="F299" s="5"/>
      <c r="G299" s="6"/>
    </row>
    <row r="300" spans="1:7" ht="60" customHeight="1">
      <c r="A300" s="25">
        <f>SUBTOTAL(3,$B$3:B300)</f>
        <v>0</v>
      </c>
      <c r="B300" s="5"/>
      <c r="C300" s="5"/>
      <c r="D300" s="5"/>
      <c r="E300" s="5"/>
      <c r="F300" s="5"/>
      <c r="G300" s="6"/>
    </row>
    <row r="301" spans="1:7" ht="60" customHeight="1">
      <c r="A301" s="25">
        <f>SUBTOTAL(3,$B$3:B301)</f>
        <v>0</v>
      </c>
      <c r="B301" s="10"/>
      <c r="C301" s="10"/>
      <c r="D301" s="10"/>
      <c r="E301" s="5"/>
      <c r="F301" s="10"/>
      <c r="G301" s="6"/>
    </row>
    <row r="302" spans="1:7" ht="60" customHeight="1">
      <c r="A302" s="25">
        <f>SUBTOTAL(3,$B$3:B302)</f>
        <v>0</v>
      </c>
      <c r="B302" s="8"/>
      <c r="C302" s="8"/>
      <c r="D302" s="8"/>
      <c r="E302" s="5"/>
      <c r="F302" s="9"/>
      <c r="G302" s="6"/>
    </row>
    <row r="303" spans="1:7" ht="60" customHeight="1">
      <c r="A303" s="25">
        <f>SUBTOTAL(3,$B$3:B303)</f>
        <v>0</v>
      </c>
      <c r="B303" s="21"/>
      <c r="C303" s="21"/>
      <c r="D303" s="21"/>
      <c r="E303" s="5"/>
      <c r="F303" s="21"/>
      <c r="G303" s="10"/>
    </row>
    <row r="304" spans="1:7" ht="60" customHeight="1">
      <c r="A304" s="25">
        <f>SUBTOTAL(3,$B$3:B304)</f>
        <v>0</v>
      </c>
      <c r="B304" s="6"/>
      <c r="C304" s="6"/>
      <c r="D304" s="6"/>
      <c r="E304" s="5"/>
      <c r="F304" s="6"/>
      <c r="G304" s="11"/>
    </row>
    <row r="305" spans="1:7" ht="60" customHeight="1">
      <c r="A305" s="25">
        <f>SUBTOTAL(3,$B$3:B305)</f>
        <v>0</v>
      </c>
      <c r="B305" s="6"/>
      <c r="C305" s="6"/>
      <c r="D305" s="6"/>
      <c r="E305" s="5"/>
      <c r="F305" s="6"/>
      <c r="G305" s="5"/>
    </row>
    <row r="306" spans="1:7" ht="60" customHeight="1">
      <c r="A306" s="25">
        <f>SUBTOTAL(3,$B$3:B306)</f>
        <v>0</v>
      </c>
      <c r="B306" s="6"/>
      <c r="C306" s="6"/>
      <c r="D306" s="6"/>
      <c r="E306" s="5"/>
      <c r="F306" s="6"/>
      <c r="G306" s="5"/>
    </row>
    <row r="307" spans="1:7" ht="60" customHeight="1">
      <c r="A307" s="25">
        <f>SUBTOTAL(3,$B$3:B307)</f>
        <v>0</v>
      </c>
      <c r="B307" s="6"/>
      <c r="C307" s="6"/>
      <c r="D307" s="6"/>
      <c r="E307" s="5"/>
      <c r="F307" s="6"/>
      <c r="G307" s="10"/>
    </row>
    <row r="308" spans="1:7" ht="60" customHeight="1">
      <c r="A308" s="25">
        <f>SUBTOTAL(3,$B$3:B308)</f>
        <v>0</v>
      </c>
      <c r="B308" s="5"/>
      <c r="C308" s="5"/>
      <c r="D308" s="5"/>
      <c r="E308" s="5"/>
      <c r="F308" s="5"/>
      <c r="G308" s="9"/>
    </row>
    <row r="309" spans="1:7" ht="60" customHeight="1">
      <c r="A309" s="25">
        <f>SUBTOTAL(3,$B$3:B309)</f>
        <v>0</v>
      </c>
      <c r="B309" s="8"/>
      <c r="C309" s="8"/>
      <c r="D309" s="8"/>
      <c r="E309" s="5"/>
      <c r="F309" s="9"/>
      <c r="G309" s="20"/>
    </row>
    <row r="310" spans="1:7" ht="60" customHeight="1">
      <c r="A310" s="25">
        <f>SUBTOTAL(3,$B$3:B310)</f>
        <v>0</v>
      </c>
      <c r="B310" s="8"/>
      <c r="C310" s="8"/>
      <c r="D310" s="8"/>
      <c r="E310" s="5"/>
      <c r="F310" s="9"/>
      <c r="G310" s="10"/>
    </row>
    <row r="311" spans="1:7" ht="60" customHeight="1">
      <c r="A311" s="25">
        <f>SUBTOTAL(3,$B$3:B311)</f>
        <v>0</v>
      </c>
      <c r="B311" s="6"/>
      <c r="C311" s="6"/>
      <c r="D311" s="6"/>
      <c r="E311" s="5"/>
      <c r="F311" s="6"/>
      <c r="G311" s="6"/>
    </row>
    <row r="312" spans="1:7" ht="60" customHeight="1">
      <c r="A312" s="25">
        <f>SUBTOTAL(3,$B$3:B312)</f>
        <v>0</v>
      </c>
      <c r="B312" s="6"/>
      <c r="C312" s="6"/>
      <c r="D312" s="6"/>
      <c r="E312" s="5"/>
      <c r="F312" s="6"/>
      <c r="G312" s="6"/>
    </row>
    <row r="313" spans="1:7" ht="60" customHeight="1">
      <c r="A313" s="25">
        <f>SUBTOTAL(3,$B$3:B313)</f>
        <v>0</v>
      </c>
      <c r="B313" s="6"/>
      <c r="C313" s="6"/>
      <c r="D313" s="6"/>
      <c r="E313" s="5"/>
      <c r="F313" s="6"/>
      <c r="G313" s="6"/>
    </row>
    <row r="314" spans="1:7" ht="60" customHeight="1">
      <c r="A314" s="25">
        <f>SUBTOTAL(3,$B$3:B314)</f>
        <v>0</v>
      </c>
      <c r="B314" s="12"/>
      <c r="C314" s="12"/>
      <c r="D314" s="12"/>
      <c r="E314" s="5"/>
      <c r="F314" s="12"/>
      <c r="G314" s="9"/>
    </row>
    <row r="315" spans="1:7" ht="60" customHeight="1">
      <c r="A315" s="25">
        <f>SUBTOTAL(3,$B$3:B315)</f>
        <v>0</v>
      </c>
      <c r="B315" s="12"/>
      <c r="C315" s="12"/>
      <c r="D315" s="12"/>
      <c r="E315" s="5"/>
      <c r="F315" s="12"/>
      <c r="G315" s="5"/>
    </row>
    <row r="316" spans="1:7" ht="60" customHeight="1">
      <c r="A316" s="25">
        <f>SUBTOTAL(3,$B$3:B316)</f>
        <v>0</v>
      </c>
      <c r="B316" s="5"/>
      <c r="C316" s="5"/>
      <c r="D316" s="5"/>
      <c r="E316" s="5"/>
      <c r="F316" s="5"/>
      <c r="G316" s="23"/>
    </row>
    <row r="317" spans="1:7" ht="60" customHeight="1">
      <c r="A317" s="25">
        <f>SUBTOTAL(3,$B$3:B317)</f>
        <v>0</v>
      </c>
      <c r="B317" s="5"/>
      <c r="C317" s="5"/>
      <c r="D317" s="5"/>
      <c r="E317" s="5"/>
      <c r="F317" s="5"/>
      <c r="G317" s="9"/>
    </row>
    <row r="318" spans="1:7" ht="60" customHeight="1">
      <c r="A318" s="25">
        <f>SUBTOTAL(3,$B$3:B318)</f>
        <v>0</v>
      </c>
      <c r="B318" s="10"/>
      <c r="C318" s="10"/>
      <c r="D318" s="10"/>
      <c r="E318" s="5"/>
      <c r="F318" s="10"/>
      <c r="G318" s="20"/>
    </row>
    <row r="319" spans="1:7" ht="60" customHeight="1">
      <c r="A319" s="25">
        <f>SUBTOTAL(3,$B$3:B319)</f>
        <v>0</v>
      </c>
      <c r="B319" s="5"/>
      <c r="C319" s="5"/>
      <c r="D319" s="5"/>
      <c r="E319" s="5"/>
      <c r="F319" s="5"/>
      <c r="G319" s="10"/>
    </row>
    <row r="320" spans="1:7" ht="60" customHeight="1">
      <c r="A320" s="25">
        <f>SUBTOTAL(3,$B$3:B320)</f>
        <v>0</v>
      </c>
      <c r="B320" s="5"/>
      <c r="C320" s="5"/>
      <c r="D320" s="5"/>
      <c r="E320" s="5"/>
      <c r="F320" s="5"/>
      <c r="G320" s="6"/>
    </row>
    <row r="321" spans="1:7" ht="60" customHeight="1">
      <c r="A321" s="25">
        <f>SUBTOTAL(3,$B$3:B321)</f>
        <v>0</v>
      </c>
      <c r="B321" s="6"/>
      <c r="C321" s="6"/>
      <c r="D321" s="6"/>
      <c r="E321" s="5"/>
      <c r="F321" s="6"/>
      <c r="G321" s="5"/>
    </row>
    <row r="322" spans="1:7" ht="60" customHeight="1">
      <c r="A322" s="25">
        <f>SUBTOTAL(3,$B$3:B322)</f>
        <v>0</v>
      </c>
      <c r="B322" s="6"/>
      <c r="C322" s="6"/>
      <c r="D322" s="6"/>
      <c r="E322" s="5"/>
      <c r="F322" s="6"/>
      <c r="G322" s="10"/>
    </row>
    <row r="323" spans="1:7" ht="60" customHeight="1">
      <c r="A323" s="25">
        <f>SUBTOTAL(3,$B$3:B323)</f>
        <v>0</v>
      </c>
      <c r="B323" s="6"/>
      <c r="C323" s="6"/>
      <c r="D323" s="6"/>
      <c r="E323" s="5"/>
      <c r="F323" s="6"/>
      <c r="G323" s="10"/>
    </row>
    <row r="324" spans="1:7" ht="60" customHeight="1">
      <c r="A324" s="25">
        <f>SUBTOTAL(3,$B$3:B324)</f>
        <v>0</v>
      </c>
      <c r="B324" s="11"/>
      <c r="C324" s="12"/>
      <c r="D324" s="12"/>
      <c r="E324" s="5"/>
      <c r="F324" s="11"/>
      <c r="G324" s="6"/>
    </row>
    <row r="325" spans="1:7" ht="60" customHeight="1">
      <c r="A325" s="25">
        <f>SUBTOTAL(3,$B$3:B325)</f>
        <v>0</v>
      </c>
      <c r="B325" s="5"/>
      <c r="C325" s="5"/>
      <c r="D325" s="5"/>
      <c r="E325" s="5"/>
      <c r="F325" s="5"/>
      <c r="G325" s="6"/>
    </row>
    <row r="326" spans="1:7" ht="60" customHeight="1">
      <c r="A326" s="25">
        <f>SUBTOTAL(3,$B$3:B326)</f>
        <v>0</v>
      </c>
      <c r="B326" s="17"/>
      <c r="C326" s="10"/>
      <c r="D326" s="10"/>
      <c r="E326" s="5"/>
      <c r="F326" s="10"/>
      <c r="G326" s="6"/>
    </row>
    <row r="327" spans="1:7" ht="60" customHeight="1">
      <c r="A327" s="25">
        <f>SUBTOTAL(3,$B$3:B327)</f>
        <v>0</v>
      </c>
      <c r="B327" s="12"/>
      <c r="C327" s="12"/>
      <c r="D327" s="12"/>
      <c r="E327" s="5"/>
      <c r="F327" s="12"/>
      <c r="G327" s="6"/>
    </row>
    <row r="328" spans="1:7" ht="60" customHeight="1">
      <c r="A328" s="25">
        <f>SUBTOTAL(3,$B$3:B328)</f>
        <v>0</v>
      </c>
      <c r="B328" s="10"/>
      <c r="C328" s="11"/>
      <c r="D328" s="11"/>
      <c r="E328" s="5"/>
      <c r="F328" s="11"/>
      <c r="G328" s="11"/>
    </row>
    <row r="329" spans="1:7" ht="60" customHeight="1">
      <c r="A329" s="25">
        <f>SUBTOTAL(3,$B$3:B329)</f>
        <v>0</v>
      </c>
      <c r="B329" s="5"/>
      <c r="C329" s="7"/>
      <c r="D329" s="7"/>
      <c r="E329" s="5"/>
      <c r="F329" s="7"/>
      <c r="G329" s="11"/>
    </row>
    <row r="330" spans="1:7" ht="60" customHeight="1">
      <c r="A330" s="25">
        <f>SUBTOTAL(3,$B$3:B330)</f>
        <v>0</v>
      </c>
      <c r="B330" s="10"/>
      <c r="C330" s="10"/>
      <c r="D330" s="10"/>
      <c r="E330" s="5"/>
      <c r="F330" s="10"/>
      <c r="G330" s="10"/>
    </row>
    <row r="331" spans="1:7" ht="60" customHeight="1">
      <c r="A331" s="25">
        <f>SUBTOTAL(3,$B$3:B331)</f>
        <v>0</v>
      </c>
      <c r="B331" s="10"/>
      <c r="C331" s="10"/>
      <c r="D331" s="10"/>
      <c r="E331" s="5"/>
      <c r="F331" s="10"/>
      <c r="G331" s="5"/>
    </row>
    <row r="332" spans="1:7" ht="60" customHeight="1">
      <c r="A332" s="25">
        <f>SUBTOTAL(3,$B$3:B332)</f>
        <v>0</v>
      </c>
      <c r="B332" s="5"/>
      <c r="C332" s="5"/>
      <c r="D332" s="5"/>
      <c r="E332" s="5"/>
      <c r="F332" s="5"/>
      <c r="G332" s="10"/>
    </row>
    <row r="333" spans="1:7" ht="60" customHeight="1">
      <c r="A333" s="25">
        <f>SUBTOTAL(3,$B$3:B333)</f>
        <v>0</v>
      </c>
      <c r="B333" s="5"/>
      <c r="C333" s="5"/>
      <c r="D333" s="5"/>
      <c r="E333" s="5"/>
      <c r="F333" s="5"/>
      <c r="G333" s="10"/>
    </row>
    <row r="334" spans="1:7" ht="60" customHeight="1">
      <c r="A334" s="25">
        <f>SUBTOTAL(3,$B$3:B334)</f>
        <v>0</v>
      </c>
      <c r="B334" s="6"/>
      <c r="C334" s="6"/>
      <c r="D334" s="6"/>
      <c r="E334" s="5"/>
      <c r="F334" s="6"/>
      <c r="G334" s="6"/>
    </row>
    <row r="335" spans="1:7" ht="60" customHeight="1">
      <c r="A335" s="25">
        <f>SUBTOTAL(3,$B$3:B335)</f>
        <v>0</v>
      </c>
      <c r="B335" s="15"/>
      <c r="C335" s="16"/>
      <c r="D335" s="16"/>
      <c r="E335" s="5"/>
      <c r="F335" s="16"/>
      <c r="G335" s="6"/>
    </row>
    <row r="336" spans="1:7" ht="60" customHeight="1">
      <c r="A336" s="25">
        <f>SUBTOTAL(3,$B$3:B336)</f>
        <v>0</v>
      </c>
      <c r="B336" s="10"/>
      <c r="C336" s="18"/>
      <c r="D336" s="18"/>
      <c r="E336" s="5"/>
      <c r="F336" s="18"/>
      <c r="G336" s="6"/>
    </row>
    <row r="337" spans="1:7" ht="60" customHeight="1">
      <c r="A337" s="25">
        <f>SUBTOTAL(3,$B$3:B337)</f>
        <v>0</v>
      </c>
      <c r="B337" s="10"/>
      <c r="C337" s="11"/>
      <c r="D337" s="11"/>
      <c r="E337" s="5"/>
      <c r="F337" s="11"/>
      <c r="G337" s="10"/>
    </row>
    <row r="338" spans="1:7" ht="60" customHeight="1">
      <c r="A338" s="25">
        <f>SUBTOTAL(3,$B$3:B338)</f>
        <v>0</v>
      </c>
      <c r="B338" s="10"/>
      <c r="C338" s="11"/>
      <c r="D338" s="11"/>
      <c r="E338" s="5"/>
      <c r="F338" s="11"/>
      <c r="G338" s="20"/>
    </row>
    <row r="339" spans="1:7" ht="60" customHeight="1">
      <c r="A339" s="25">
        <f>SUBTOTAL(3,$B$3:B339)</f>
        <v>0</v>
      </c>
      <c r="B339" s="11"/>
      <c r="C339" s="11"/>
      <c r="D339" s="11"/>
      <c r="E339" s="5"/>
      <c r="F339" s="11"/>
      <c r="G339" s="20"/>
    </row>
    <row r="340" spans="1:7" ht="60" customHeight="1">
      <c r="A340" s="25">
        <f>SUBTOTAL(3,$B$3:B340)</f>
        <v>0</v>
      </c>
      <c r="B340" s="11"/>
      <c r="C340" s="11"/>
      <c r="D340" s="11"/>
      <c r="E340" s="5"/>
      <c r="F340" s="11"/>
      <c r="G340" s="20"/>
    </row>
    <row r="341" spans="1:7" ht="60" customHeight="1">
      <c r="A341" s="25">
        <f>SUBTOTAL(3,$B$3:B341)</f>
        <v>0</v>
      </c>
      <c r="B341" s="10"/>
      <c r="C341" s="10"/>
      <c r="D341" s="10"/>
      <c r="E341" s="5"/>
      <c r="F341" s="10"/>
      <c r="G341" s="10"/>
    </row>
    <row r="342" spans="1:7" ht="60" customHeight="1">
      <c r="A342" s="25">
        <f>SUBTOTAL(3,$B$3:B342)</f>
        <v>0</v>
      </c>
      <c r="B342" s="10"/>
      <c r="C342" s="10"/>
      <c r="D342" s="10"/>
      <c r="E342" s="5"/>
      <c r="F342" s="10"/>
      <c r="G342" s="5"/>
    </row>
    <row r="343" spans="1:7" ht="60" customHeight="1">
      <c r="A343" s="25">
        <f>SUBTOTAL(3,$B$3:B343)</f>
        <v>0</v>
      </c>
      <c r="B343" s="6"/>
      <c r="C343" s="6"/>
      <c r="D343" s="6"/>
      <c r="E343" s="5"/>
      <c r="F343" s="6"/>
      <c r="G343" s="9"/>
    </row>
    <row r="344" spans="1:7" ht="60" customHeight="1">
      <c r="A344" s="25">
        <f>SUBTOTAL(3,$B$3:B344)</f>
        <v>0</v>
      </c>
      <c r="B344" s="6"/>
      <c r="C344" s="6"/>
      <c r="D344" s="6"/>
      <c r="E344" s="5"/>
      <c r="F344" s="6"/>
      <c r="G344" s="10"/>
    </row>
    <row r="345" spans="1:7" ht="60" customHeight="1">
      <c r="A345" s="25">
        <f>SUBTOTAL(3,$B$3:B345)</f>
        <v>0</v>
      </c>
      <c r="B345" s="6"/>
      <c r="C345" s="6"/>
      <c r="D345" s="6"/>
      <c r="E345" s="5"/>
      <c r="F345" s="6"/>
      <c r="G345" s="5"/>
    </row>
    <row r="346" spans="1:7" ht="60" customHeight="1">
      <c r="A346" s="25">
        <f>SUBTOTAL(3,$B$3:B346)</f>
        <v>0</v>
      </c>
      <c r="B346" s="6"/>
      <c r="C346" s="6"/>
      <c r="D346" s="6"/>
      <c r="E346" s="5"/>
      <c r="F346" s="6"/>
      <c r="G346" s="6"/>
    </row>
    <row r="347" spans="1:7" ht="60" customHeight="1">
      <c r="A347" s="25">
        <f>SUBTOTAL(3,$B$3:B347)</f>
        <v>0</v>
      </c>
      <c r="B347" s="10"/>
      <c r="C347" s="10"/>
      <c r="D347" s="10"/>
      <c r="E347" s="5"/>
      <c r="F347" s="10"/>
      <c r="G347" s="11"/>
    </row>
    <row r="348" spans="1:7" ht="60" customHeight="1">
      <c r="A348" s="25">
        <f>SUBTOTAL(3,$B$3:B348)</f>
        <v>0</v>
      </c>
      <c r="B348" s="5"/>
      <c r="C348" s="5"/>
      <c r="D348" s="5"/>
      <c r="E348" s="5"/>
      <c r="F348" s="5"/>
      <c r="G348" s="10"/>
    </row>
    <row r="349" spans="1:7" ht="60" customHeight="1">
      <c r="A349" s="25">
        <f>SUBTOTAL(3,$B$3:B349)</f>
        <v>0</v>
      </c>
      <c r="B349" s="6"/>
      <c r="C349" s="6"/>
      <c r="D349" s="6"/>
      <c r="E349" s="5"/>
      <c r="F349" s="6"/>
      <c r="G349" s="10"/>
    </row>
    <row r="350" spans="1:7" ht="60" customHeight="1">
      <c r="A350" s="25">
        <f>SUBTOTAL(3,$B$3:B350)</f>
        <v>0</v>
      </c>
      <c r="B350" s="6"/>
      <c r="C350" s="6"/>
      <c r="D350" s="6"/>
      <c r="E350" s="5"/>
      <c r="F350" s="6"/>
      <c r="G350" s="5"/>
    </row>
    <row r="351" spans="1:7" ht="60" customHeight="1">
      <c r="A351" s="25">
        <f>SUBTOTAL(3,$B$3:B351)</f>
        <v>0</v>
      </c>
      <c r="B351" s="6"/>
      <c r="C351" s="6"/>
      <c r="D351" s="6"/>
      <c r="E351" s="5"/>
      <c r="F351" s="6"/>
      <c r="G351" s="5"/>
    </row>
    <row r="352" spans="1:7" ht="60" customHeight="1">
      <c r="A352" s="25">
        <f>SUBTOTAL(3,$B$3:B352)</f>
        <v>0</v>
      </c>
      <c r="B352" s="10"/>
      <c r="C352" s="10"/>
      <c r="D352" s="10"/>
      <c r="E352" s="5"/>
      <c r="F352" s="10"/>
      <c r="G352" s="11"/>
    </row>
    <row r="353" spans="1:7" ht="60" customHeight="1">
      <c r="A353" s="25">
        <f>SUBTOTAL(3,$B$3:B353)</f>
        <v>0</v>
      </c>
      <c r="B353" s="6"/>
      <c r="C353" s="6"/>
      <c r="D353" s="6"/>
      <c r="E353" s="5"/>
      <c r="F353" s="6"/>
      <c r="G353" s="20"/>
    </row>
    <row r="354" spans="1:7" ht="60" customHeight="1">
      <c r="A354" s="25">
        <f>SUBTOTAL(3,$B$3:B354)</f>
        <v>0</v>
      </c>
      <c r="B354" s="6"/>
      <c r="C354" s="6"/>
      <c r="D354" s="6"/>
      <c r="E354" s="5"/>
      <c r="F354" s="6"/>
      <c r="G354" s="6"/>
    </row>
    <row r="355" spans="1:7" ht="60" customHeight="1">
      <c r="A355" s="25">
        <f>SUBTOTAL(3,$B$3:B355)</f>
        <v>0</v>
      </c>
      <c r="B355" s="6"/>
      <c r="C355" s="6"/>
      <c r="D355" s="6"/>
      <c r="E355" s="5"/>
      <c r="F355" s="6"/>
      <c r="G355" s="10"/>
    </row>
    <row r="356" spans="1:7" ht="60" customHeight="1">
      <c r="A356" s="25">
        <f>SUBTOTAL(3,$B$3:B356)</f>
        <v>0</v>
      </c>
      <c r="B356" s="6"/>
      <c r="C356" s="6"/>
      <c r="D356" s="6"/>
      <c r="E356" s="5"/>
      <c r="F356" s="6"/>
      <c r="G356" s="11"/>
    </row>
    <row r="357" spans="1:7" ht="60" customHeight="1">
      <c r="A357" s="25">
        <f>SUBTOTAL(3,$B$3:B357)</f>
        <v>0</v>
      </c>
      <c r="B357" s="5"/>
      <c r="C357" s="5"/>
      <c r="D357" s="5"/>
      <c r="E357" s="5"/>
      <c r="F357" s="5"/>
      <c r="G357" s="5"/>
    </row>
    <row r="358" spans="1:7" ht="60" customHeight="1">
      <c r="A358" s="25">
        <f>SUBTOTAL(3,$B$3:B358)</f>
        <v>0</v>
      </c>
      <c r="B358" s="15"/>
      <c r="C358" s="15"/>
      <c r="D358" s="15"/>
      <c r="E358" s="5"/>
      <c r="F358" s="15"/>
      <c r="G358" s="10"/>
    </row>
    <row r="359" spans="1:7" ht="60" customHeight="1">
      <c r="A359" s="25">
        <f>SUBTOTAL(3,$B$3:B359)</f>
        <v>0</v>
      </c>
      <c r="B359" s="5"/>
      <c r="C359" s="5"/>
      <c r="D359" s="5"/>
      <c r="E359" s="5"/>
      <c r="F359" s="5"/>
      <c r="G359" s="13"/>
    </row>
    <row r="360" spans="1:7" ht="60" customHeight="1">
      <c r="A360" s="25">
        <f>SUBTOTAL(3,$B$3:B360)</f>
        <v>0</v>
      </c>
      <c r="B360" s="5"/>
      <c r="C360" s="5"/>
      <c r="D360" s="5"/>
      <c r="E360" s="5"/>
      <c r="F360" s="5"/>
      <c r="G360" s="11"/>
    </row>
    <row r="361" spans="1:7" ht="60" customHeight="1">
      <c r="A361" s="25">
        <f>SUBTOTAL(3,$B$3:B361)</f>
        <v>0</v>
      </c>
      <c r="B361" s="5"/>
      <c r="C361" s="5"/>
      <c r="D361" s="5"/>
      <c r="E361" s="5"/>
      <c r="F361" s="5"/>
      <c r="G361" s="11"/>
    </row>
    <row r="362" spans="1:7" ht="60" customHeight="1">
      <c r="A362" s="25">
        <f>SUBTOTAL(3,$B$3:B362)</f>
        <v>0</v>
      </c>
      <c r="B362" s="15"/>
      <c r="C362" s="15"/>
      <c r="D362" s="15"/>
      <c r="E362" s="5"/>
      <c r="F362" s="15"/>
      <c r="G362" s="9"/>
    </row>
    <row r="363" spans="1:7" ht="60" customHeight="1">
      <c r="A363" s="25">
        <f>SUBTOTAL(3,$B$3:B363)</f>
        <v>0</v>
      </c>
      <c r="B363" s="15"/>
      <c r="C363" s="15"/>
      <c r="D363" s="15"/>
      <c r="E363" s="5"/>
      <c r="F363" s="15"/>
      <c r="G363" s="24"/>
    </row>
    <row r="364" spans="1:7" ht="60" customHeight="1">
      <c r="A364" s="25">
        <f>SUBTOTAL(3,$B$3:B364)</f>
        <v>0</v>
      </c>
      <c r="B364" s="15"/>
      <c r="C364" s="16"/>
      <c r="D364" s="16"/>
      <c r="E364" s="5"/>
      <c r="F364" s="16"/>
      <c r="G364" s="6"/>
    </row>
    <row r="365" spans="1:7" ht="60" customHeight="1">
      <c r="A365" s="25">
        <f>SUBTOTAL(3,$B$3:B365)</f>
        <v>0</v>
      </c>
      <c r="B365" s="17"/>
      <c r="C365" s="10"/>
      <c r="D365" s="10"/>
      <c r="E365" s="5"/>
      <c r="F365" s="10"/>
      <c r="G365" s="6"/>
    </row>
    <row r="366" spans="1:7" ht="60" customHeight="1">
      <c r="A366" s="25">
        <f>SUBTOTAL(3,$B$3:B366)</f>
        <v>0</v>
      </c>
      <c r="B366" s="5"/>
      <c r="C366" s="5"/>
      <c r="D366" s="5"/>
      <c r="E366" s="5"/>
      <c r="F366" s="5"/>
      <c r="G366" s="10"/>
    </row>
    <row r="367" spans="1:7" ht="60" customHeight="1">
      <c r="A367" s="25">
        <f>SUBTOTAL(3,$B$3:B367)</f>
        <v>0</v>
      </c>
      <c r="B367" s="5"/>
      <c r="C367" s="5"/>
      <c r="D367" s="5"/>
      <c r="E367" s="5"/>
      <c r="F367" s="5"/>
      <c r="G367" s="10"/>
    </row>
    <row r="368" spans="1:7" ht="60" customHeight="1">
      <c r="A368" s="25">
        <f>SUBTOTAL(3,$B$3:B368)</f>
        <v>0</v>
      </c>
      <c r="B368" s="6"/>
      <c r="C368" s="6"/>
      <c r="D368" s="6"/>
      <c r="E368" s="5"/>
      <c r="F368" s="6"/>
      <c r="G368" s="11"/>
    </row>
    <row r="369" spans="1:7" ht="60" customHeight="1">
      <c r="A369" s="25">
        <f>SUBTOTAL(3,$B$3:B369)</f>
        <v>0</v>
      </c>
      <c r="B369" s="6"/>
      <c r="C369" s="6"/>
      <c r="D369" s="6"/>
      <c r="E369" s="5"/>
      <c r="F369" s="6"/>
      <c r="G369" s="9"/>
    </row>
    <row r="370" spans="1:7" ht="60" customHeight="1">
      <c r="A370" s="25">
        <f>SUBTOTAL(3,$B$3:B370)</f>
        <v>0</v>
      </c>
      <c r="B370" s="5"/>
      <c r="C370" s="5"/>
      <c r="D370" s="5"/>
      <c r="E370" s="5"/>
      <c r="F370" s="5"/>
      <c r="G370" s="7"/>
    </row>
    <row r="371" spans="1:7" ht="60" customHeight="1">
      <c r="A371" s="25">
        <f>SUBTOTAL(3,$B$3:B371)</f>
        <v>0</v>
      </c>
      <c r="B371" s="10"/>
      <c r="C371" s="11"/>
      <c r="D371" s="11"/>
      <c r="E371" s="5"/>
      <c r="F371" s="11"/>
      <c r="G371" s="20"/>
    </row>
    <row r="372" spans="1:7" ht="60" customHeight="1">
      <c r="A372" s="25">
        <f>SUBTOTAL(3,$B$3:B372)</f>
        <v>0</v>
      </c>
      <c r="B372" s="10"/>
      <c r="C372" s="10"/>
      <c r="D372" s="10"/>
      <c r="E372" s="5"/>
      <c r="F372" s="10"/>
      <c r="G372" s="10"/>
    </row>
    <row r="373" spans="1:7" ht="60" customHeight="1">
      <c r="A373" s="25">
        <f>SUBTOTAL(3,$B$3:B373)</f>
        <v>0</v>
      </c>
      <c r="B373" s="6"/>
      <c r="C373" s="6"/>
      <c r="D373" s="6"/>
      <c r="E373" s="5"/>
      <c r="F373" s="6"/>
      <c r="G373" s="6"/>
    </row>
    <row r="374" spans="1:7" ht="60" customHeight="1">
      <c r="A374" s="25">
        <f>SUBTOTAL(3,$B$3:B374)</f>
        <v>0</v>
      </c>
      <c r="B374" s="6"/>
      <c r="C374" s="6"/>
      <c r="D374" s="6"/>
      <c r="E374" s="5"/>
      <c r="F374" s="6"/>
      <c r="G374" s="6"/>
    </row>
    <row r="375" spans="1:7" ht="60" customHeight="1">
      <c r="A375" s="25">
        <f>SUBTOTAL(3,$B$3:B375)</f>
        <v>0</v>
      </c>
      <c r="B375" s="6"/>
      <c r="C375" s="6"/>
      <c r="D375" s="6"/>
      <c r="E375" s="5"/>
      <c r="F375" s="6"/>
      <c r="G375" s="7"/>
    </row>
    <row r="376" spans="1:7" ht="60" customHeight="1">
      <c r="A376" s="25">
        <f>SUBTOTAL(3,$B$3:B376)</f>
        <v>0</v>
      </c>
      <c r="B376" s="15"/>
      <c r="C376" s="15"/>
      <c r="D376" s="15"/>
      <c r="E376" s="5"/>
      <c r="F376" s="15"/>
      <c r="G376" s="10"/>
    </row>
    <row r="377" spans="1:7" ht="60" customHeight="1">
      <c r="A377" s="25">
        <f>SUBTOTAL(3,$B$3:B377)</f>
        <v>0</v>
      </c>
      <c r="B377" s="10"/>
      <c r="C377" s="18"/>
      <c r="D377" s="18"/>
      <c r="E377" s="5"/>
      <c r="F377" s="18"/>
      <c r="G377" s="10"/>
    </row>
    <row r="378" spans="1:7" ht="60" customHeight="1">
      <c r="A378" s="25">
        <f>SUBTOTAL(3,$B$3:B378)</f>
        <v>0</v>
      </c>
      <c r="B378" s="10"/>
      <c r="C378" s="18"/>
      <c r="D378" s="18"/>
      <c r="E378" s="5"/>
      <c r="F378" s="18"/>
      <c r="G378" s="5"/>
    </row>
    <row r="379" spans="1:7" ht="60" customHeight="1">
      <c r="A379" s="25">
        <f>SUBTOTAL(3,$B$3:B379)</f>
        <v>0</v>
      </c>
      <c r="B379" s="5"/>
      <c r="C379" s="5"/>
      <c r="D379" s="5"/>
      <c r="E379" s="5"/>
      <c r="F379" s="5"/>
      <c r="G379" s="10"/>
    </row>
    <row r="380" spans="1:7" ht="60" customHeight="1">
      <c r="A380" s="25">
        <f>SUBTOTAL(3,$B$3:B380)</f>
        <v>0</v>
      </c>
      <c r="B380" s="10"/>
      <c r="C380" s="18"/>
      <c r="D380" s="18"/>
      <c r="E380" s="5"/>
      <c r="F380" s="18"/>
      <c r="G380" s="10"/>
    </row>
    <row r="381" spans="1:7" ht="60" customHeight="1">
      <c r="A381" s="25">
        <f>SUBTOTAL(3,$B$3:B381)</f>
        <v>0</v>
      </c>
      <c r="B381" s="10"/>
      <c r="C381" s="10"/>
      <c r="D381" s="10"/>
      <c r="E381" s="5"/>
      <c r="F381" s="10"/>
      <c r="G381" s="6"/>
    </row>
    <row r="382" spans="1:7" ht="60" customHeight="1">
      <c r="A382" s="25">
        <f>SUBTOTAL(3,$B$3:B382)</f>
        <v>0</v>
      </c>
      <c r="B382" s="5"/>
      <c r="C382" s="5"/>
      <c r="D382" s="5"/>
      <c r="E382" s="5"/>
      <c r="F382" s="5"/>
      <c r="G382" s="6"/>
    </row>
    <row r="383" spans="1:7" ht="60" customHeight="1">
      <c r="A383" s="25">
        <f>SUBTOTAL(3,$B$3:B383)</f>
        <v>0</v>
      </c>
      <c r="B383" s="5"/>
      <c r="C383" s="5"/>
      <c r="D383" s="5"/>
      <c r="E383" s="5"/>
      <c r="F383" s="5"/>
      <c r="G383" s="10"/>
    </row>
    <row r="384" spans="1:7" ht="60" customHeight="1">
      <c r="A384" s="25">
        <f>SUBTOTAL(3,$B$3:B384)</f>
        <v>0</v>
      </c>
      <c r="B384" s="5"/>
      <c r="C384" s="5"/>
      <c r="D384" s="5"/>
      <c r="E384" s="5"/>
      <c r="F384" s="5"/>
      <c r="G384" s="7"/>
    </row>
    <row r="385" spans="1:7" ht="60" customHeight="1">
      <c r="A385" s="25">
        <f>SUBTOTAL(3,$B$3:B385)</f>
        <v>0</v>
      </c>
      <c r="B385" s="9"/>
      <c r="C385" s="9"/>
      <c r="D385" s="9"/>
      <c r="E385" s="5"/>
      <c r="F385" s="9"/>
      <c r="G385" s="10"/>
    </row>
    <row r="386" spans="1:7" ht="60" customHeight="1">
      <c r="A386" s="25">
        <f>SUBTOTAL(3,$B$3:B386)</f>
        <v>0</v>
      </c>
      <c r="B386" s="15"/>
      <c r="C386" s="15"/>
      <c r="D386" s="15"/>
      <c r="E386" s="5"/>
      <c r="F386" s="15"/>
      <c r="G386" s="13"/>
    </row>
    <row r="387" spans="1:7" ht="60" customHeight="1">
      <c r="A387" s="25">
        <f>SUBTOTAL(3,$B$3:B387)</f>
        <v>0</v>
      </c>
      <c r="B387" s="15"/>
      <c r="C387" s="16"/>
      <c r="D387" s="16"/>
      <c r="E387" s="5"/>
      <c r="F387" s="16"/>
      <c r="G387" s="11"/>
    </row>
    <row r="388" spans="1:7" ht="60" customHeight="1">
      <c r="A388" s="25">
        <f>SUBTOTAL(3,$B$3:B388)</f>
        <v>0</v>
      </c>
      <c r="B388" s="17"/>
      <c r="C388" s="10"/>
      <c r="D388" s="10"/>
      <c r="E388" s="5"/>
      <c r="F388" s="10"/>
      <c r="G388" s="11"/>
    </row>
    <row r="389" spans="1:7" ht="60" customHeight="1">
      <c r="A389" s="25">
        <f>SUBTOTAL(3,$B$3:B389)</f>
        <v>0</v>
      </c>
      <c r="B389" s="5"/>
      <c r="C389" s="5"/>
      <c r="D389" s="5"/>
      <c r="E389" s="5"/>
      <c r="F389" s="5"/>
      <c r="G389" s="6"/>
    </row>
    <row r="390" spans="1:7" ht="60" customHeight="1">
      <c r="A390" s="25">
        <f>SUBTOTAL(3,$B$3:B390)</f>
        <v>0</v>
      </c>
      <c r="B390" s="10"/>
      <c r="C390" s="5"/>
      <c r="D390" s="5"/>
      <c r="E390" s="5"/>
      <c r="F390" s="5"/>
      <c r="G390" s="6"/>
    </row>
    <row r="391" spans="1:7" ht="60" customHeight="1">
      <c r="A391" s="25">
        <f>SUBTOTAL(3,$B$3:B391)</f>
        <v>0</v>
      </c>
      <c r="B391" s="5"/>
      <c r="C391" s="5"/>
      <c r="D391" s="5"/>
      <c r="E391" s="5"/>
      <c r="F391" s="5"/>
      <c r="G391" s="6"/>
    </row>
    <row r="392" spans="1:7" ht="60" customHeight="1">
      <c r="A392" s="25">
        <f>SUBTOTAL(3,$B$3:B392)</f>
        <v>0</v>
      </c>
      <c r="B392" s="9"/>
      <c r="C392" s="9"/>
      <c r="D392" s="9"/>
      <c r="E392" s="5"/>
      <c r="F392" s="9"/>
      <c r="G392" s="6"/>
    </row>
    <row r="393" spans="1:7" ht="60" customHeight="1">
      <c r="A393" s="25">
        <f>SUBTOTAL(3,$B$3:B393)</f>
        <v>0</v>
      </c>
      <c r="B393" s="5"/>
      <c r="C393" s="5"/>
      <c r="D393" s="5"/>
      <c r="E393" s="5"/>
      <c r="F393" s="5"/>
      <c r="G393" s="10"/>
    </row>
    <row r="394" spans="1:7" ht="60" customHeight="1">
      <c r="A394" s="25">
        <f>SUBTOTAL(3,$B$3:B394)</f>
        <v>0</v>
      </c>
      <c r="B394" s="15"/>
      <c r="C394" s="16"/>
      <c r="D394" s="16"/>
      <c r="E394" s="5"/>
      <c r="F394" s="16"/>
      <c r="G394" s="13"/>
    </row>
    <row r="395" spans="1:7" ht="60" customHeight="1">
      <c r="A395" s="25">
        <f>SUBTOTAL(3,$B$3:B395)</f>
        <v>0</v>
      </c>
      <c r="B395" s="17"/>
      <c r="C395" s="10"/>
      <c r="D395" s="10"/>
      <c r="E395" s="5"/>
      <c r="F395" s="28"/>
      <c r="G395" s="13"/>
    </row>
    <row r="396" spans="1:7" ht="60" customHeight="1">
      <c r="A396" s="25">
        <f>SUBTOTAL(3,$B$3:B396)</f>
        <v>0</v>
      </c>
      <c r="B396" s="10"/>
      <c r="C396" s="10"/>
      <c r="D396" s="10"/>
      <c r="E396" s="5"/>
      <c r="F396" s="10"/>
      <c r="G396" s="5"/>
    </row>
    <row r="397" spans="1:7" ht="60" customHeight="1">
      <c r="A397" s="25">
        <f>SUBTOTAL(3,$B$3:B397)</f>
        <v>0</v>
      </c>
      <c r="B397" s="8"/>
      <c r="C397" s="8"/>
      <c r="D397" s="8"/>
      <c r="E397" s="5"/>
      <c r="F397" s="9"/>
      <c r="G397" s="10"/>
    </row>
    <row r="398" spans="1:7" ht="60" customHeight="1">
      <c r="A398" s="25">
        <f>SUBTOTAL(3,$B$3:B398)</f>
        <v>0</v>
      </c>
      <c r="B398" s="10"/>
      <c r="C398" s="10"/>
      <c r="D398" s="10"/>
      <c r="E398" s="5"/>
      <c r="F398" s="10"/>
      <c r="G398" s="11"/>
    </row>
    <row r="399" spans="1:7" ht="60" customHeight="1">
      <c r="A399" s="25">
        <f>SUBTOTAL(3,$B$3:B399)</f>
        <v>0</v>
      </c>
      <c r="B399" s="6"/>
      <c r="C399" s="6"/>
      <c r="D399" s="6"/>
      <c r="E399" s="5"/>
      <c r="F399" s="6"/>
      <c r="G399" s="10"/>
    </row>
    <row r="400" spans="1:7" ht="60" customHeight="1">
      <c r="A400" s="25">
        <f>SUBTOTAL(3,$B$3:B400)</f>
        <v>0</v>
      </c>
      <c r="B400" s="10"/>
      <c r="C400" s="10"/>
      <c r="D400" s="10"/>
      <c r="E400" s="5"/>
      <c r="F400" s="10"/>
      <c r="G400" s="10"/>
    </row>
    <row r="401" spans="1:7" ht="60" customHeight="1">
      <c r="A401" s="25">
        <f>SUBTOTAL(3,$B$3:B401)</f>
        <v>0</v>
      </c>
      <c r="B401" s="9"/>
      <c r="C401" s="9"/>
      <c r="D401" s="9"/>
      <c r="E401" s="5"/>
      <c r="F401" s="9"/>
      <c r="G401" s="10"/>
    </row>
    <row r="402" spans="1:7" ht="60" customHeight="1">
      <c r="A402" s="25">
        <f>SUBTOTAL(3,$B$3:B402)</f>
        <v>0</v>
      </c>
      <c r="B402" s="15"/>
      <c r="C402" s="15"/>
      <c r="D402" s="15"/>
      <c r="E402" s="5"/>
      <c r="F402" s="15"/>
      <c r="G402" s="10"/>
    </row>
    <row r="403" spans="1:7" ht="60" customHeight="1">
      <c r="A403" s="25">
        <f>SUBTOTAL(3,$B$3:B403)</f>
        <v>0</v>
      </c>
      <c r="B403" s="15"/>
      <c r="C403" s="15"/>
      <c r="D403" s="15"/>
      <c r="E403" s="5"/>
      <c r="F403" s="15"/>
      <c r="G403" s="10"/>
    </row>
    <row r="404" spans="1:7" ht="60" customHeight="1">
      <c r="A404" s="25">
        <f>SUBTOTAL(3,$B$3:B404)</f>
        <v>0</v>
      </c>
      <c r="B404" s="15"/>
      <c r="C404" s="16"/>
      <c r="D404" s="16"/>
      <c r="E404" s="5"/>
      <c r="F404" s="16"/>
      <c r="G404" s="11"/>
    </row>
    <row r="405" spans="1:7" ht="60" customHeight="1">
      <c r="A405" s="25">
        <f>SUBTOTAL(3,$B$3:B405)</f>
        <v>0</v>
      </c>
      <c r="B405" s="10"/>
      <c r="C405" s="18"/>
      <c r="D405" s="18"/>
      <c r="E405" s="5"/>
      <c r="F405" s="18"/>
      <c r="G405" s="6"/>
    </row>
    <row r="406" spans="1:7" ht="60" customHeight="1">
      <c r="A406" s="25">
        <f>SUBTOTAL(3,$B$3:B406)</f>
        <v>0</v>
      </c>
      <c r="B406" s="11"/>
      <c r="C406" s="11"/>
      <c r="D406" s="11"/>
      <c r="E406" s="5"/>
      <c r="F406" s="11"/>
      <c r="G406" s="11"/>
    </row>
    <row r="407" spans="1:7" ht="60" customHeight="1">
      <c r="A407" s="25">
        <f>SUBTOTAL(3,$B$3:B407)</f>
        <v>0</v>
      </c>
      <c r="B407" s="11"/>
      <c r="C407" s="11"/>
      <c r="D407" s="11"/>
      <c r="E407" s="5"/>
      <c r="F407" s="11"/>
      <c r="G407" s="9"/>
    </row>
    <row r="408" spans="1:7" ht="60" customHeight="1">
      <c r="A408" s="25">
        <f>SUBTOTAL(3,$B$3:B408)</f>
        <v>0</v>
      </c>
      <c r="B408" s="5"/>
      <c r="C408" s="5"/>
      <c r="D408" s="5"/>
      <c r="E408" s="5"/>
      <c r="F408" s="5"/>
      <c r="G408" s="10"/>
    </row>
    <row r="409" spans="1:7" ht="60" customHeight="1">
      <c r="A409" s="25">
        <f>SUBTOTAL(3,$B$3:B409)</f>
        <v>0</v>
      </c>
      <c r="B409" s="6"/>
      <c r="C409" s="6"/>
      <c r="D409" s="6"/>
      <c r="E409" s="5"/>
      <c r="F409" s="6"/>
      <c r="G409" s="20"/>
    </row>
    <row r="410" spans="1:7" ht="60" customHeight="1">
      <c r="A410" s="25">
        <f>SUBTOTAL(3,$B$3:B410)</f>
        <v>0</v>
      </c>
      <c r="B410" s="15"/>
      <c r="C410" s="15"/>
      <c r="D410" s="15"/>
      <c r="E410" s="5"/>
      <c r="F410" s="15"/>
      <c r="G410" s="10"/>
    </row>
    <row r="411" spans="1:7" ht="60" customHeight="1">
      <c r="A411" s="25">
        <f>SUBTOTAL(3,$B$3:B411)</f>
        <v>0</v>
      </c>
      <c r="B411" s="15"/>
      <c r="C411" s="16"/>
      <c r="D411" s="16"/>
      <c r="E411" s="5"/>
      <c r="F411" s="16"/>
      <c r="G411" s="10"/>
    </row>
    <row r="412" spans="1:7" ht="60" customHeight="1">
      <c r="A412" s="25">
        <f>SUBTOTAL(3,$B$3:B412)</f>
        <v>0</v>
      </c>
      <c r="B412" s="10"/>
      <c r="C412" s="11"/>
      <c r="D412" s="11"/>
      <c r="E412" s="5"/>
      <c r="F412" s="11"/>
      <c r="G412" s="5"/>
    </row>
    <row r="413" spans="1:7" ht="60" customHeight="1">
      <c r="A413" s="25">
        <f>SUBTOTAL(3,$B$3:B413)</f>
        <v>0</v>
      </c>
      <c r="B413" s="15"/>
      <c r="C413" s="15"/>
      <c r="D413" s="15"/>
      <c r="E413" s="5"/>
      <c r="F413" s="15"/>
      <c r="G413" s="7"/>
    </row>
    <row r="414" spans="1:7" ht="60" customHeight="1">
      <c r="A414" s="25">
        <f>SUBTOTAL(3,$B$3:B414)</f>
        <v>0</v>
      </c>
      <c r="B414" s="15"/>
      <c r="C414" s="15"/>
      <c r="D414" s="15"/>
      <c r="E414" s="5"/>
      <c r="F414" s="15"/>
      <c r="G414" s="10"/>
    </row>
    <row r="415" spans="1:7" ht="60" customHeight="1">
      <c r="A415" s="25">
        <f>SUBTOTAL(3,$B$3:B415)</f>
        <v>0</v>
      </c>
      <c r="B415" s="15"/>
      <c r="C415" s="15"/>
      <c r="D415" s="15"/>
      <c r="E415" s="5"/>
      <c r="F415" s="15"/>
      <c r="G415" s="5"/>
    </row>
    <row r="416" spans="1:7" ht="60" customHeight="1">
      <c r="A416" s="25">
        <f>SUBTOTAL(3,$B$3:B416)</f>
        <v>0</v>
      </c>
      <c r="B416" s="5"/>
      <c r="C416" s="5"/>
      <c r="D416" s="5"/>
      <c r="E416" s="5"/>
      <c r="F416" s="5"/>
      <c r="G416" s="11"/>
    </row>
    <row r="417" spans="1:7" ht="60" customHeight="1">
      <c r="A417" s="25">
        <f>SUBTOTAL(3,$B$3:B417)</f>
        <v>0</v>
      </c>
      <c r="B417" s="5"/>
      <c r="C417" s="5"/>
      <c r="D417" s="5"/>
      <c r="E417" s="5"/>
      <c r="F417" s="5"/>
      <c r="G417" s="10"/>
    </row>
    <row r="418" spans="1:7" ht="60" customHeight="1">
      <c r="A418" s="25">
        <f>SUBTOTAL(3,$B$3:B418)</f>
        <v>0</v>
      </c>
      <c r="B418" s="5"/>
      <c r="C418" s="5"/>
      <c r="D418" s="5"/>
      <c r="E418" s="5"/>
      <c r="F418" s="5"/>
    </row>
    <row r="419" spans="1:7" ht="60" customHeight="1">
      <c r="A419" s="25">
        <f>SUBTOTAL(3,$B$3:B419)</f>
        <v>0</v>
      </c>
      <c r="B419" s="10"/>
      <c r="C419" s="11"/>
      <c r="D419" s="11"/>
      <c r="E419" s="5"/>
      <c r="F419" s="11"/>
    </row>
    <row r="420" spans="1:7" ht="60" customHeight="1">
      <c r="A420" s="25">
        <f>SUBTOTAL(3,$B$3:B420)</f>
        <v>0</v>
      </c>
      <c r="B420" s="10"/>
      <c r="C420" s="10"/>
      <c r="D420" s="10"/>
      <c r="E420" s="5"/>
      <c r="F420" s="10"/>
    </row>
    <row r="421" spans="1:7" ht="60" customHeight="1">
      <c r="A421" s="25">
        <f>SUBTOTAL(3,$B$3:B421)</f>
        <v>0</v>
      </c>
      <c r="B421" s="10"/>
      <c r="C421" s="10"/>
      <c r="D421" s="10"/>
      <c r="E421" s="5"/>
      <c r="F421" s="10"/>
    </row>
    <row r="422" spans="1:7" ht="60" customHeight="1">
      <c r="A422" s="25">
        <f>SUBTOTAL(3,$B$3:B422)</f>
        <v>0</v>
      </c>
      <c r="B422" s="10"/>
      <c r="C422" s="10"/>
      <c r="D422" s="10"/>
      <c r="E422" s="5"/>
      <c r="F422" s="10"/>
    </row>
    <row r="423" spans="1:7" ht="60" customHeight="1">
      <c r="A423" s="25">
        <f>SUBTOTAL(3,$B$3:B423)</f>
        <v>0</v>
      </c>
      <c r="B423" s="6"/>
      <c r="C423" s="6"/>
      <c r="D423" s="6"/>
      <c r="E423" s="5"/>
      <c r="F423" s="6"/>
    </row>
    <row r="424" spans="1:7" ht="60" customHeight="1">
      <c r="A424" s="25">
        <f>SUBTOTAL(3,$B$3:B424)</f>
        <v>0</v>
      </c>
      <c r="B424" s="6"/>
      <c r="C424" s="6"/>
      <c r="D424" s="6"/>
      <c r="E424" s="5"/>
      <c r="F424" s="6"/>
    </row>
    <row r="425" spans="1:7" ht="60" customHeight="1">
      <c r="A425" s="25">
        <f>SUBTOTAL(3,$B$3:B425)</f>
        <v>0</v>
      </c>
      <c r="B425" s="15"/>
      <c r="C425" s="15"/>
      <c r="D425" s="15"/>
      <c r="E425" s="5"/>
      <c r="F425" s="15"/>
    </row>
    <row r="426" spans="1:7" ht="60" customHeight="1">
      <c r="A426" s="25">
        <f>SUBTOTAL(3,$B$3:B426)</f>
        <v>0</v>
      </c>
      <c r="B426" s="10"/>
      <c r="C426" s="11"/>
      <c r="D426" s="11"/>
      <c r="E426" s="5"/>
      <c r="F426" s="11"/>
    </row>
    <row r="427" spans="1:7" ht="60" customHeight="1">
      <c r="A427" s="25">
        <f>SUBTOTAL(3,$B$3:B427)</f>
        <v>0</v>
      </c>
      <c r="B427" s="10"/>
      <c r="C427" s="11"/>
      <c r="D427" s="11"/>
      <c r="E427" s="5"/>
      <c r="F427" s="11"/>
    </row>
    <row r="428" spans="1:7" ht="60" customHeight="1">
      <c r="A428" s="25">
        <f>SUBTOTAL(3,$B$3:B428)</f>
        <v>0</v>
      </c>
      <c r="B428" s="5"/>
      <c r="C428" s="5"/>
      <c r="D428" s="5"/>
      <c r="E428" s="5"/>
      <c r="F428" s="5"/>
    </row>
    <row r="429" spans="1:7" ht="60" customHeight="1">
      <c r="A429" s="25">
        <f>SUBTOTAL(3,$B$3:B429)</f>
        <v>0</v>
      </c>
      <c r="B429" s="5"/>
      <c r="C429" s="5"/>
      <c r="D429" s="5"/>
      <c r="E429" s="5"/>
      <c r="F429" s="5"/>
    </row>
    <row r="430" spans="1:7" ht="60" customHeight="1">
      <c r="A430" s="25">
        <f>SUBTOTAL(3,$B$3:B430)</f>
        <v>0</v>
      </c>
      <c r="B430" s="15"/>
      <c r="C430" s="16"/>
      <c r="D430" s="16"/>
      <c r="E430" s="5"/>
      <c r="F430" s="16"/>
    </row>
    <row r="431" spans="1:7" ht="60" customHeight="1">
      <c r="A431" s="25">
        <f>SUBTOTAL(3,$B$3:B431)</f>
        <v>0</v>
      </c>
      <c r="B431" s="10"/>
      <c r="C431" s="10"/>
      <c r="D431" s="10"/>
      <c r="E431" s="5"/>
      <c r="F431" s="10"/>
    </row>
    <row r="432" spans="1:7" ht="60" customHeight="1">
      <c r="A432" s="25">
        <f>SUBTOTAL(3,$B$3:B432)</f>
        <v>0</v>
      </c>
      <c r="B432" s="15"/>
      <c r="C432" s="15"/>
      <c r="D432" s="15"/>
      <c r="E432" s="5"/>
      <c r="F432" s="15"/>
    </row>
    <row r="433" spans="1:6" ht="60" customHeight="1">
      <c r="A433" s="25">
        <f>SUBTOTAL(3,$B$3:B433)</f>
        <v>0</v>
      </c>
      <c r="B433" s="5"/>
      <c r="C433" s="5"/>
      <c r="D433" s="5"/>
      <c r="E433" s="5"/>
      <c r="F433" s="5"/>
    </row>
    <row r="434" spans="1:6" ht="60" customHeight="1">
      <c r="A434" s="25">
        <f>SUBTOTAL(3,$B$3:B434)</f>
        <v>0</v>
      </c>
      <c r="B434" s="10"/>
      <c r="C434" s="19"/>
      <c r="D434" s="19"/>
      <c r="E434" s="5"/>
      <c r="F434" s="34"/>
    </row>
  </sheetData>
  <autoFilter ref="A2:H2" xr:uid="{890279D9-286D-4249-9FAD-16E6B4C352FF}"/>
  <sortState ref="A3:G434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2024-12-24T09:30:24Z</dcterms:modified>
</cp:coreProperties>
</file>