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89FB70D3-6D7A-43B1-8558-EBAD7829B39B}" xr6:coauthVersionLast="36" xr6:coauthVersionMax="47" xr10:uidLastSave="{00000000-0000-0000-0000-000000000000}"/>
  <bookViews>
    <workbookView xWindow="1020" yWindow="855" windowWidth="13395" windowHeight="14190" activeTab="6" xr2:uid="{00000000-000D-0000-FFFF-FFFF00000000}"/>
  </bookViews>
  <sheets>
    <sheet name="5" sheetId="4" r:id="rId1"/>
    <sheet name="6" sheetId="5" r:id="rId2"/>
    <sheet name="7" sheetId="3" r:id="rId3"/>
    <sheet name="8" sheetId="2" r:id="rId4"/>
    <sheet name="9 " sheetId="1" r:id="rId5"/>
    <sheet name="10" sheetId="6" r:id="rId6"/>
    <sheet name="11" sheetId="7" r:id="rId7"/>
  </sheets>
  <externalReferences>
    <externalReference r:id="rId8"/>
    <externalReference r:id="rId9"/>
  </externalReferences>
  <definedNames>
    <definedName name="_xlnm._FilterDatabase" localSheetId="5" hidden="1">'10'!$B$2:$E$273</definedName>
    <definedName name="_xlnm._FilterDatabase" localSheetId="6" hidden="1">'11'!$B$2:$E$279</definedName>
    <definedName name="_xlnm._FilterDatabase" localSheetId="0" hidden="1">'5'!$B$2:$E$2</definedName>
    <definedName name="_xlnm._FilterDatabase" localSheetId="1" hidden="1">'6'!$B$2:$E$434</definedName>
    <definedName name="_xlnm._FilterDatabase" localSheetId="2" hidden="1">'7'!$B$2:$E$2</definedName>
    <definedName name="_xlnm._FilterDatabase" localSheetId="3" hidden="1">'8'!$B$2:$E$374</definedName>
    <definedName name="_xlnm._FilterDatabase" localSheetId="4" hidden="1">'9 '!$B$2:$E$283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9" i="7" l="1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2" i="7"/>
  <c r="A17" i="7"/>
  <c r="A16" i="7"/>
  <c r="A15" i="7"/>
  <c r="A14" i="7"/>
  <c r="A13" i="7"/>
  <c r="A11" i="7"/>
  <c r="A10" i="7"/>
  <c r="A9" i="7"/>
  <c r="A8" i="7"/>
  <c r="A7" i="7"/>
  <c r="A6" i="7"/>
  <c r="A5" i="7"/>
  <c r="A4" i="7"/>
  <c r="A3" i="7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386" i="3" l="1"/>
  <c r="A27" i="5" l="1"/>
  <c r="A23" i="5"/>
  <c r="A6" i="5"/>
  <c r="A14" i="5"/>
  <c r="A434" i="5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9" i="1"/>
  <c r="A30" i="1"/>
  <c r="A31" i="1"/>
  <c r="A32" i="1"/>
  <c r="A33" i="1"/>
  <c r="A34" i="1"/>
  <c r="A35" i="1"/>
  <c r="A38" i="1"/>
  <c r="A39" i="1"/>
  <c r="A40" i="1"/>
  <c r="A41" i="1"/>
  <c r="A42" i="1"/>
  <c r="A43" i="1"/>
  <c r="A44" i="1"/>
  <c r="A45" i="1"/>
  <c r="A46" i="1"/>
  <c r="A47" i="1"/>
  <c r="A48" i="1"/>
  <c r="A49" i="1"/>
  <c r="A28" i="1"/>
  <c r="A36" i="1"/>
  <c r="A37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4" i="3"/>
  <c r="A5" i="3"/>
  <c r="A6" i="3"/>
  <c r="A7" i="3"/>
  <c r="A9" i="3"/>
  <c r="A10" i="3"/>
  <c r="A11" i="3"/>
  <c r="A12" i="3"/>
  <c r="A13" i="3"/>
  <c r="A14" i="3"/>
  <c r="A15" i="3"/>
  <c r="A16" i="3"/>
  <c r="A17" i="3"/>
  <c r="A18" i="3"/>
  <c r="A19" i="3"/>
  <c r="A20" i="3"/>
  <c r="A8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7" i="3"/>
  <c r="A36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4" i="5"/>
  <c r="A5" i="5"/>
  <c r="A7" i="5"/>
  <c r="A8" i="5"/>
  <c r="A9" i="5"/>
  <c r="A10" i="5"/>
  <c r="A11" i="5"/>
  <c r="A12" i="5"/>
  <c r="A13" i="5"/>
  <c r="A15" i="5"/>
  <c r="A16" i="5"/>
  <c r="A17" i="5"/>
  <c r="A18" i="5"/>
  <c r="A19" i="5"/>
  <c r="A20" i="5"/>
  <c r="A21" i="5"/>
  <c r="A22" i="5"/>
  <c r="A24" i="5"/>
  <c r="A25" i="5"/>
  <c r="A26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3" i="5" l="1"/>
  <c r="A3" i="4"/>
  <c r="A3" i="3"/>
  <c r="A3" i="2"/>
  <c r="A3" i="1"/>
</calcChain>
</file>

<file path=xl/sharedStrings.xml><?xml version="1.0" encoding="utf-8"?>
<sst xmlns="http://schemas.openxmlformats.org/spreadsheetml/2006/main" count="175" uniqueCount="94">
  <si>
    <t>Организация</t>
  </si>
  <si>
    <t>№ п/п</t>
  </si>
  <si>
    <t>Муниципальный район</t>
  </si>
  <si>
    <t>Рейтинг Баллы ШЭ</t>
  </si>
  <si>
    <t>Результаты школьного этапа всероссийской олимпиады школьников
 по общеобразовательному предмету "Итальянский язык" в 2024-2025 учебном году на территории Воронежской области</t>
  </si>
  <si>
    <t xml:space="preserve"> </t>
  </si>
  <si>
    <t>Нижнедевицкий</t>
  </si>
  <si>
    <t>МКОУ 'ВЯЗНОВАТОВСКАЯ СОШ ИМЕНИ ПЕНЬКОВА С.В.'</t>
  </si>
  <si>
    <t>Курбатова Анастасия Александровна</t>
  </si>
  <si>
    <t>Борисоглебский</t>
  </si>
  <si>
    <t>МБОУ БГО СОШ № 10</t>
  </si>
  <si>
    <t>Мартюшев Дмитрий Алексеевич</t>
  </si>
  <si>
    <t>Воробьевский</t>
  </si>
  <si>
    <t>МКОУ 'МУЖИЧАНСКАЯ СОШ'</t>
  </si>
  <si>
    <t>Туркина Мария Александровна</t>
  </si>
  <si>
    <t>Воронеж (Коминтерновский район)</t>
  </si>
  <si>
    <t>МБОУ 'ГИМНАЗИЯ № 1'</t>
  </si>
  <si>
    <t>Полякова Асия Александровна</t>
  </si>
  <si>
    <t>МБОУ 'СОШ № 101'</t>
  </si>
  <si>
    <t>Барбиери Мария Алессандровна</t>
  </si>
  <si>
    <t>Воронеж (Советский район)</t>
  </si>
  <si>
    <t>МБОУ 'ЛИЦЕЙ 'МОК № 2'</t>
  </si>
  <si>
    <t>Тюкина Мария Андреевна</t>
  </si>
  <si>
    <t>Нововоронеж</t>
  </si>
  <si>
    <t>МБОУ НОВОВОРОНЕЖСКАЯ СОШ №1</t>
  </si>
  <si>
    <t>Протопопова Арсения Андреевна</t>
  </si>
  <si>
    <t>Острогожский</t>
  </si>
  <si>
    <t>МКОУ ВЕРЕТЬЕВСКАЯ СОШ</t>
  </si>
  <si>
    <t>Копылова Екатерина Николаевна</t>
  </si>
  <si>
    <t>МКОУ УРЫВСКАЯ СОШ</t>
  </si>
  <si>
    <t>Хохольский</t>
  </si>
  <si>
    <t>МБОУ 'ГРЕМЯЧЕНСКАЯ СОШ'</t>
  </si>
  <si>
    <t>Василенко Илия Викторович</t>
  </si>
  <si>
    <t>МБОУ 'ОРЛОВСКАЯ СОШ'</t>
  </si>
  <si>
    <t>Бакуменко Кира Евгеньевна</t>
  </si>
  <si>
    <t>Беляева Ульяна Владимировна</t>
  </si>
  <si>
    <t>Кузнецова Виктория Романовна</t>
  </si>
  <si>
    <t>Солдатенкова Светлана Павловна</t>
  </si>
  <si>
    <t>Чехова Мария Алексеевна</t>
  </si>
  <si>
    <t>Борисов Иван Евгеньевич</t>
  </si>
  <si>
    <t>Журавлев Максим Евгеньевич</t>
  </si>
  <si>
    <t>Захарова Елизавета Ивановна</t>
  </si>
  <si>
    <t>Лузганов Максим Сергеевич</t>
  </si>
  <si>
    <t>Распопов Михаил Алексеевич</t>
  </si>
  <si>
    <t>Яхьяева Камила Магомедовна</t>
  </si>
  <si>
    <t>Лискинский</t>
  </si>
  <si>
    <t>МБОУ 'СОШ№12'</t>
  </si>
  <si>
    <t>Романова Анна Алексеевна</t>
  </si>
  <si>
    <t>МБОУ "Давыдовская СОШ с УИОП"</t>
  </si>
  <si>
    <t>Ефимова Валерия Алексеевна</t>
  </si>
  <si>
    <t>МБОУ "СОШ №17 ИМ. ГЕРОЯ СОВЕТСКОГО СОЮЗА В.И. ЛИВЕНЦЕВА"</t>
  </si>
  <si>
    <t>Маслова Дарина Витальевна</t>
  </si>
  <si>
    <t>Панинский</t>
  </si>
  <si>
    <t>МКОУ МИРОВСКАЯ ООШ</t>
  </si>
  <si>
    <t>Мамаднасиров Фирдавс Сафаралиевич</t>
  </si>
  <si>
    <t>Воронеж (Железнодорожный район)</t>
  </si>
  <si>
    <t>МБОУ ГИМНАЗИЯ № 9</t>
  </si>
  <si>
    <t>Улезько Мария Владимировна</t>
  </si>
  <si>
    <t>МБОУ ГИМНАЗИЯ №2</t>
  </si>
  <si>
    <t>Аксенов Тимофей Андреевич</t>
  </si>
  <si>
    <t>Васук Ромин-Михаил Ширович</t>
  </si>
  <si>
    <t>Максимов Ярослав Семёнович</t>
  </si>
  <si>
    <t>МКОУ 'СОШ №11'</t>
  </si>
  <si>
    <t>Сафонов Алексей  Евгеньевич</t>
  </si>
  <si>
    <t>МКОУ 'ВЕРХНЕТУРОВСКАЯ СОШ'</t>
  </si>
  <si>
    <t>Коротаева Виктория Никитична</t>
  </si>
  <si>
    <t>Бобровский</t>
  </si>
  <si>
    <t>МБОУ БОБРОВСКИЙ ОБРАЗОВАТЕЛЬНЫЙ ЦЕНТР 'ЛИДЕР' ИМЕНИ А.В. ГОРДЕЕВА</t>
  </si>
  <si>
    <t>Московкина Вероника Александровна</t>
  </si>
  <si>
    <t>Сазонова Мария Александровна</t>
  </si>
  <si>
    <t>МБОУ СОШ № 52</t>
  </si>
  <si>
    <t>Почапская Софья Игоревна</t>
  </si>
  <si>
    <t>Образцова Маргарита Михайловна</t>
  </si>
  <si>
    <t>Воронеж (Ленинский район)</t>
  </si>
  <si>
    <t>Осинина Варвара Кирилловна</t>
  </si>
  <si>
    <t>Гниламедова Анастасия Викторовна</t>
  </si>
  <si>
    <t>Каширский</t>
  </si>
  <si>
    <t>МКОУ 'БОЕВСКАЯ СОШ'</t>
  </si>
  <si>
    <t>Кулинчено Павловна Дарья</t>
  </si>
  <si>
    <t>МБОУ СОШ № 19</t>
  </si>
  <si>
    <t>Зеркалова Анна Денисовна</t>
  </si>
  <si>
    <t>Барбиери София Алессандровна</t>
  </si>
  <si>
    <t>Воронеж (Левобережный район)</t>
  </si>
  <si>
    <t>МБОУ 'ЛИЦЕЙ №2'</t>
  </si>
  <si>
    <t>Клыков Юрий Вячеславович</t>
  </si>
  <si>
    <t>Обоймова Татьяна Павловна</t>
  </si>
  <si>
    <t>Воронеж (Центральный район)</t>
  </si>
  <si>
    <t>МБОУ ГИМНАЗИЯ ИМ. АКАДЕМИКА Н.Г.БАСОВА</t>
  </si>
  <si>
    <t>Кондрационов Яков Евгеньевич</t>
  </si>
  <si>
    <t>Пантюхова Маргарита Алексеевна</t>
  </si>
  <si>
    <t xml:space="preserve">Дони Николета  </t>
  </si>
  <si>
    <t>МБОУ СОШ № 38</t>
  </si>
  <si>
    <t>ФИО</t>
  </si>
  <si>
    <t xml:space="preserve">ФИО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</si>
</sst>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89999084444715716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1"/>
      <charset val="204"/>
    </font>
    <font>
      <b/>
      <sz val="2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sz val="14"/>
      <color theme="1" tint="4.9989318521683403E-2"/>
      <name val="Times New Roman"/>
      <family val="1"/>
    </font>
    <font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4" fillId="0" borderId="0"/>
    <xf numFmtId="0" fontId="6" fillId="0" borderId="0"/>
    <xf numFmtId="0" fontId="6" fillId="0" borderId="0"/>
    <xf numFmtId="0" fontId="3" fillId="0" borderId="0"/>
    <xf numFmtId="0" fontId="10" fillId="0" borderId="0"/>
    <xf numFmtId="0" fontId="9" fillId="0" borderId="0"/>
    <xf numFmtId="0" fontId="6" fillId="0" borderId="0"/>
    <xf numFmtId="0" fontId="2" fillId="0" borderId="0"/>
    <xf numFmtId="0" fontId="9" fillId="0" borderId="0"/>
    <xf numFmtId="0" fontId="14" fillId="0" borderId="0"/>
    <xf numFmtId="0" fontId="6" fillId="0" borderId="0"/>
    <xf numFmtId="0" fontId="15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12" fillId="0" borderId="1" xfId="6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1" fillId="0" borderId="1" xfId="7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8" applyFont="1" applyBorder="1" applyAlignment="1">
      <alignment horizontal="center" vertical="center" wrapText="1"/>
    </xf>
    <xf numFmtId="0" fontId="12" fillId="0" borderId="1" xfId="9" applyFont="1" applyBorder="1" applyAlignment="1">
      <alignment horizontal="center" vertical="center" wrapText="1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11" fillId="0" borderId="1" xfId="7" applyFont="1" applyBorder="1" applyAlignment="1" applyProtection="1">
      <alignment horizontal="center" vertical="center" wrapText="1"/>
      <protection locked="0"/>
    </xf>
    <xf numFmtId="0" fontId="11" fillId="0" borderId="1" xfId="4" applyFont="1" applyBorder="1" applyAlignment="1">
      <alignment horizontal="center" vertical="center" wrapText="1"/>
    </xf>
    <xf numFmtId="49" fontId="12" fillId="0" borderId="1" xfId="5" applyNumberFormat="1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2" borderId="1" xfId="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2" borderId="1" xfId="14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6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9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20" fillId="0" borderId="1" xfId="7" applyFont="1" applyBorder="1" applyAlignment="1">
      <alignment horizontal="center" vertical="center" wrapText="1"/>
    </xf>
    <xf numFmtId="0" fontId="18" fillId="0" borderId="1" xfId="6" applyFont="1" applyBorder="1" applyAlignment="1">
      <alignment horizontal="center" vertical="center" wrapText="1"/>
    </xf>
    <xf numFmtId="0" fontId="19" fillId="0" borderId="1" xfId="7" applyFont="1" applyBorder="1" applyAlignment="1">
      <alignment horizontal="center" vertical="center" wrapText="1"/>
    </xf>
    <xf numFmtId="0" fontId="18" fillId="0" borderId="1" xfId="2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center" vertical="center" wrapText="1"/>
    </xf>
    <xf numFmtId="49" fontId="19" fillId="0" borderId="1" xfId="5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1" xfId="8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49" fontId="19" fillId="2" borderId="1" xfId="5" applyNumberFormat="1" applyFont="1" applyFill="1" applyBorder="1" applyAlignment="1">
      <alignment horizontal="center" vertical="center" wrapText="1"/>
    </xf>
    <xf numFmtId="0" fontId="19" fillId="2" borderId="1" xfId="5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6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9" fontId="19" fillId="0" borderId="1" xfId="6" applyNumberFormat="1" applyFont="1" applyBorder="1" applyAlignment="1">
      <alignment horizontal="center" vertical="center" wrapText="1"/>
    </xf>
    <xf numFmtId="49" fontId="19" fillId="2" borderId="1" xfId="2" applyNumberFormat="1" applyFont="1" applyFill="1" applyBorder="1" applyAlignment="1">
      <alignment horizontal="center" vertical="center" wrapText="1"/>
    </xf>
    <xf numFmtId="0" fontId="20" fillId="0" borderId="1" xfId="7" applyFont="1" applyBorder="1" applyAlignment="1">
      <alignment horizontal="center" vertical="center" wrapText="1" shrinkToFit="1"/>
    </xf>
    <xf numFmtId="49" fontId="18" fillId="0" borderId="1" xfId="2" applyNumberFormat="1" applyFont="1" applyBorder="1" applyAlignment="1">
      <alignment horizontal="center" vertical="center" wrapText="1"/>
    </xf>
    <xf numFmtId="0" fontId="18" fillId="0" borderId="1" xfId="7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horizontal="center" vertical="center" wrapText="1"/>
    </xf>
    <xf numFmtId="0" fontId="12" fillId="0" borderId="1" xfId="9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</cellXfs>
  <cellStyles count="16">
    <cellStyle name="Обычный" xfId="0" builtinId="0"/>
    <cellStyle name="Обычный 2" xfId="2" xr:uid="{00000000-0005-0000-0000-000001000000}"/>
    <cellStyle name="Обычный 2 2" xfId="7" xr:uid="{00000000-0005-0000-0000-000002000000}"/>
    <cellStyle name="Обычный 2 2 2" xfId="9" xr:uid="{00000000-0005-0000-0000-000003000000}"/>
    <cellStyle name="Обычный 2 3" xfId="3" xr:uid="{00000000-0005-0000-0000-000004000000}"/>
    <cellStyle name="Обычный 3" xfId="4" xr:uid="{00000000-0005-0000-0000-000005000000}"/>
    <cellStyle name="Обычный 3 2" xfId="6" xr:uid="{00000000-0005-0000-0000-000006000000}"/>
    <cellStyle name="Обычный 3 3" xfId="11" xr:uid="{00000000-0005-0000-0000-000003000000}"/>
    <cellStyle name="Обычный 3 4" xfId="14" xr:uid="{00000000-0005-0000-0000-000005000000}"/>
    <cellStyle name="Обычный 4" xfId="5" xr:uid="{00000000-0005-0000-0000-000007000000}"/>
    <cellStyle name="Обычный 4 2" xfId="12" xr:uid="{00000000-0005-0000-0000-000004000000}"/>
    <cellStyle name="Обычный 4 3" xfId="8" xr:uid="{00000000-0005-0000-0000-000008000000}"/>
    <cellStyle name="Обычный 4 3 2" xfId="15" xr:uid="{00000000-0005-0000-0000-00000A000000}"/>
    <cellStyle name="Обычный 5" xfId="1" xr:uid="{00000000-0005-0000-0000-000009000000}"/>
    <cellStyle name="Обычный 5 2" xfId="13" xr:uid="{00000000-0005-0000-0000-00000B000000}"/>
    <cellStyle name="Обычный 6" xfId="10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16"/>
  <sheetViews>
    <sheetView zoomScale="50" zoomScaleNormal="50" workbookViewId="0">
      <selection activeCell="C12" sqref="C12"/>
    </sheetView>
  </sheetViews>
  <sheetFormatPr defaultColWidth="8.85546875" defaultRowHeight="60" customHeight="1"/>
  <cols>
    <col min="1" max="1" width="10.7109375" style="45" customWidth="1"/>
    <col min="2" max="2" width="26.7109375" style="45" customWidth="1"/>
    <col min="3" max="3" width="59.7109375" style="45" customWidth="1"/>
    <col min="4" max="4" width="61" style="45" customWidth="1"/>
    <col min="5" max="5" width="23.42578125" style="45" customWidth="1"/>
  </cols>
  <sheetData>
    <row r="1" spans="1:5" ht="94.5" customHeight="1">
      <c r="A1" s="64" t="s">
        <v>4</v>
      </c>
      <c r="B1" s="64"/>
      <c r="C1" s="64"/>
      <c r="D1" s="64"/>
      <c r="E1" s="64"/>
    </row>
    <row r="2" spans="1:5" s="4" customFormat="1" ht="60" customHeight="1">
      <c r="A2" s="28" t="s">
        <v>1</v>
      </c>
      <c r="B2" s="28" t="s">
        <v>2</v>
      </c>
      <c r="C2" s="28" t="s">
        <v>0</v>
      </c>
      <c r="D2" s="28" t="s">
        <v>92</v>
      </c>
      <c r="E2" s="28" t="s">
        <v>3</v>
      </c>
    </row>
    <row r="3" spans="1:5" ht="60" customHeight="1">
      <c r="A3" s="29">
        <f>SUBTOTAL(3,$B$3:B3)</f>
        <v>1</v>
      </c>
      <c r="B3" s="30" t="s">
        <v>6</v>
      </c>
      <c r="C3" s="30" t="s">
        <v>7</v>
      </c>
      <c r="D3" s="31" t="s">
        <v>8</v>
      </c>
      <c r="E3" s="30">
        <v>11</v>
      </c>
    </row>
    <row r="4" spans="1:5" ht="60" customHeight="1">
      <c r="A4" s="29">
        <f>SUBTOTAL(3,$B$3:B4)</f>
        <v>1</v>
      </c>
      <c r="B4" s="32"/>
      <c r="C4" s="32"/>
      <c r="D4" s="34"/>
      <c r="E4" s="34"/>
    </row>
    <row r="5" spans="1:5" ht="60" customHeight="1">
      <c r="A5" s="29">
        <f>SUBTOTAL(3,$B$3:B5)</f>
        <v>1</v>
      </c>
      <c r="B5" s="32"/>
      <c r="C5" s="32"/>
      <c r="D5" s="34"/>
      <c r="E5" s="34"/>
    </row>
    <row r="6" spans="1:5" ht="60" customHeight="1">
      <c r="A6" s="29">
        <f>SUBTOTAL(3,$B$3:B6)</f>
        <v>1</v>
      </c>
      <c r="B6" s="30"/>
      <c r="C6" s="30"/>
      <c r="D6" s="30"/>
      <c r="E6" s="30"/>
    </row>
    <row r="7" spans="1:5" ht="60" customHeight="1">
      <c r="A7" s="29">
        <f>SUBTOTAL(3,$B$3:B7)</f>
        <v>2</v>
      </c>
      <c r="B7" s="32" t="s">
        <v>5</v>
      </c>
      <c r="C7" s="32"/>
      <c r="D7" s="34"/>
      <c r="E7" s="34"/>
    </row>
    <row r="8" spans="1:5" ht="60" customHeight="1">
      <c r="A8" s="29">
        <f>SUBTOTAL(3,$B$3:B8)</f>
        <v>2</v>
      </c>
      <c r="B8" s="32"/>
      <c r="C8" s="32"/>
      <c r="D8" s="34"/>
      <c r="E8" s="34"/>
    </row>
    <row r="9" spans="1:5" ht="60" customHeight="1">
      <c r="A9" s="29">
        <f>SUBTOTAL(3,$B$3:B9)</f>
        <v>2</v>
      </c>
      <c r="B9" s="30"/>
      <c r="C9" s="30"/>
      <c r="D9" s="30"/>
      <c r="E9" s="30"/>
    </row>
    <row r="10" spans="1:5" ht="60" customHeight="1">
      <c r="A10" s="29">
        <f>SUBTOTAL(3,$B$3:B10)</f>
        <v>2</v>
      </c>
      <c r="B10" s="30"/>
      <c r="C10" s="30"/>
      <c r="D10" s="30"/>
      <c r="E10" s="30"/>
    </row>
    <row r="11" spans="1:5" ht="60" customHeight="1">
      <c r="A11" s="29">
        <f>SUBTOTAL(3,$B$3:B11)</f>
        <v>2</v>
      </c>
      <c r="B11" s="30"/>
      <c r="C11" s="30"/>
      <c r="D11" s="30"/>
      <c r="E11" s="30"/>
    </row>
    <row r="12" spans="1:5" ht="60" customHeight="1">
      <c r="A12" s="29">
        <f>SUBTOTAL(3,$B$3:B12)</f>
        <v>2</v>
      </c>
      <c r="B12" s="29"/>
      <c r="C12" s="29"/>
      <c r="D12" s="29"/>
      <c r="E12" s="29"/>
    </row>
    <row r="13" spans="1:5" ht="60" customHeight="1">
      <c r="A13" s="29">
        <f>SUBTOTAL(3,$B$3:B13)</f>
        <v>2</v>
      </c>
      <c r="B13" s="35"/>
      <c r="C13" s="36"/>
      <c r="D13" s="36"/>
      <c r="E13" s="36"/>
    </row>
    <row r="14" spans="1:5" ht="60" customHeight="1">
      <c r="A14" s="29">
        <f>SUBTOTAL(3,$B$3:B14)</f>
        <v>2</v>
      </c>
      <c r="B14" s="30"/>
      <c r="C14" s="30"/>
      <c r="D14" s="30"/>
      <c r="E14" s="30"/>
    </row>
    <row r="15" spans="1:5" ht="60" customHeight="1">
      <c r="A15" s="29">
        <f>SUBTOTAL(3,$B$3:B15)</f>
        <v>2</v>
      </c>
      <c r="B15" s="30"/>
      <c r="C15" s="30"/>
      <c r="D15" s="37"/>
      <c r="E15" s="30"/>
    </row>
    <row r="16" spans="1:5" ht="60" customHeight="1">
      <c r="A16" s="29">
        <f>SUBTOTAL(3,$B$3:B16)</f>
        <v>2</v>
      </c>
      <c r="B16" s="30"/>
      <c r="C16" s="30"/>
      <c r="D16" s="30"/>
      <c r="E16" s="30"/>
    </row>
    <row r="17" spans="1:5" ht="60" customHeight="1">
      <c r="A17" s="29">
        <f>SUBTOTAL(3,$B$3:B17)</f>
        <v>2</v>
      </c>
      <c r="B17" s="30"/>
      <c r="C17" s="30"/>
      <c r="D17" s="30"/>
      <c r="E17" s="30"/>
    </row>
    <row r="18" spans="1:5" ht="60" customHeight="1">
      <c r="A18" s="29">
        <f>SUBTOTAL(3,$B$3:B18)</f>
        <v>2</v>
      </c>
      <c r="B18" s="32"/>
      <c r="C18" s="32"/>
      <c r="D18" s="34"/>
      <c r="E18" s="34"/>
    </row>
    <row r="19" spans="1:5" ht="60" customHeight="1">
      <c r="A19" s="29">
        <f>SUBTOTAL(3,$B$3:B19)</f>
        <v>2</v>
      </c>
      <c r="B19" s="30"/>
      <c r="C19" s="30"/>
      <c r="D19" s="30"/>
      <c r="E19" s="30"/>
    </row>
    <row r="20" spans="1:5" ht="60" customHeight="1">
      <c r="A20" s="29">
        <f>SUBTOTAL(3,$B$3:B20)</f>
        <v>2</v>
      </c>
      <c r="B20" s="30"/>
      <c r="C20" s="30"/>
      <c r="D20" s="30"/>
      <c r="E20" s="30"/>
    </row>
    <row r="21" spans="1:5" ht="60" customHeight="1">
      <c r="A21" s="29">
        <f>SUBTOTAL(3,$B$3:B21)</f>
        <v>2</v>
      </c>
      <c r="B21" s="38"/>
      <c r="C21" s="38"/>
      <c r="D21" s="38"/>
      <c r="E21" s="34"/>
    </row>
    <row r="22" spans="1:5" ht="60" customHeight="1">
      <c r="A22" s="29">
        <f>SUBTOTAL(3,$B$3:B22)</f>
        <v>2</v>
      </c>
      <c r="B22" s="30"/>
      <c r="C22" s="30"/>
      <c r="D22" s="30"/>
      <c r="E22" s="30"/>
    </row>
    <row r="23" spans="1:5" ht="60" customHeight="1">
      <c r="A23" s="29">
        <f>SUBTOTAL(3,$B$3:B23)</f>
        <v>2</v>
      </c>
      <c r="B23" s="38"/>
      <c r="C23" s="38"/>
      <c r="D23" s="38"/>
      <c r="E23" s="34"/>
    </row>
    <row r="24" spans="1:5" ht="60" customHeight="1">
      <c r="A24" s="29">
        <f>SUBTOTAL(3,$B$3:B24)</f>
        <v>2</v>
      </c>
      <c r="B24" s="36"/>
      <c r="C24" s="36"/>
      <c r="D24" s="36"/>
      <c r="E24" s="36"/>
    </row>
    <row r="25" spans="1:5" ht="60" customHeight="1">
      <c r="A25" s="29">
        <f>SUBTOTAL(3,$B$3:B25)</f>
        <v>2</v>
      </c>
      <c r="B25" s="35"/>
      <c r="C25" s="36"/>
      <c r="D25" s="36"/>
      <c r="E25" s="36"/>
    </row>
    <row r="26" spans="1:5" ht="60" customHeight="1">
      <c r="A26" s="29">
        <f>SUBTOTAL(3,$B$3:B26)</f>
        <v>2</v>
      </c>
      <c r="B26" s="32"/>
      <c r="C26" s="32"/>
      <c r="D26" s="29"/>
      <c r="E26" s="34"/>
    </row>
    <row r="27" spans="1:5" ht="60" customHeight="1">
      <c r="A27" s="29">
        <f>SUBTOTAL(3,$B$3:B27)</f>
        <v>2</v>
      </c>
      <c r="B27" s="30"/>
      <c r="C27" s="30"/>
      <c r="D27" s="30"/>
      <c r="E27" s="30"/>
    </row>
    <row r="28" spans="1:5" ht="60" customHeight="1">
      <c r="A28" s="29">
        <f>SUBTOTAL(3,$B$3:B28)</f>
        <v>2</v>
      </c>
      <c r="B28" s="30"/>
      <c r="C28" s="30"/>
      <c r="D28" s="30"/>
      <c r="E28" s="30"/>
    </row>
    <row r="29" spans="1:5" ht="60" customHeight="1">
      <c r="A29" s="29">
        <f>SUBTOTAL(3,$B$3:B29)</f>
        <v>2</v>
      </c>
      <c r="B29" s="30"/>
      <c r="C29" s="30"/>
      <c r="D29" s="30"/>
      <c r="E29" s="30"/>
    </row>
    <row r="30" spans="1:5" ht="60" customHeight="1">
      <c r="A30" s="29">
        <f>SUBTOTAL(3,$B$3:B30)</f>
        <v>2</v>
      </c>
      <c r="B30" s="30"/>
      <c r="C30" s="30"/>
      <c r="D30" s="30"/>
      <c r="E30" s="30"/>
    </row>
    <row r="31" spans="1:5" ht="60" customHeight="1">
      <c r="A31" s="29">
        <f>SUBTOTAL(3,$B$3:B31)</f>
        <v>2</v>
      </c>
      <c r="B31" s="30"/>
      <c r="C31" s="30"/>
      <c r="D31" s="30"/>
      <c r="E31" s="30"/>
    </row>
    <row r="32" spans="1:5" ht="60" customHeight="1">
      <c r="A32" s="29">
        <f>SUBTOTAL(3,$B$3:B32)</f>
        <v>2</v>
      </c>
      <c r="B32" s="32"/>
      <c r="C32" s="32"/>
      <c r="D32" s="34"/>
      <c r="E32" s="34"/>
    </row>
    <row r="33" spans="1:5" ht="60" customHeight="1">
      <c r="A33" s="29">
        <f>SUBTOTAL(3,$B$3:B33)</f>
        <v>2</v>
      </c>
      <c r="B33" s="35"/>
      <c r="C33" s="35"/>
      <c r="D33" s="35"/>
      <c r="E33" s="35"/>
    </row>
    <row r="34" spans="1:5" ht="60" customHeight="1">
      <c r="A34" s="29">
        <f>SUBTOTAL(3,$B$3:B34)</f>
        <v>2</v>
      </c>
      <c r="B34" s="30"/>
      <c r="C34" s="30"/>
      <c r="D34" s="30"/>
      <c r="E34" s="30"/>
    </row>
    <row r="35" spans="1:5" ht="60" customHeight="1">
      <c r="A35" s="29">
        <f>SUBTOTAL(3,$B$3:B35)</f>
        <v>2</v>
      </c>
      <c r="B35" s="30"/>
      <c r="C35" s="30"/>
      <c r="D35" s="30"/>
      <c r="E35" s="30"/>
    </row>
    <row r="36" spans="1:5" ht="60" customHeight="1">
      <c r="A36" s="29">
        <f>SUBTOTAL(3,$B$3:B36)</f>
        <v>2</v>
      </c>
      <c r="B36" s="35"/>
      <c r="C36" s="36"/>
      <c r="D36" s="36"/>
      <c r="E36" s="36"/>
    </row>
    <row r="37" spans="1:5" ht="60" customHeight="1">
      <c r="A37" s="29">
        <f>SUBTOTAL(3,$B$3:B37)</f>
        <v>2</v>
      </c>
      <c r="B37" s="30"/>
      <c r="C37" s="30"/>
      <c r="D37" s="30"/>
      <c r="E37" s="30"/>
    </row>
    <row r="38" spans="1:5" ht="60" customHeight="1">
      <c r="A38" s="29">
        <f>SUBTOTAL(3,$B$3:B38)</f>
        <v>2</v>
      </c>
      <c r="B38" s="40"/>
      <c r="C38" s="40"/>
      <c r="D38" s="40"/>
      <c r="E38" s="29"/>
    </row>
    <row r="39" spans="1:5" ht="60" customHeight="1">
      <c r="A39" s="29">
        <f>SUBTOTAL(3,$B$3:B39)</f>
        <v>2</v>
      </c>
      <c r="B39" s="30"/>
      <c r="C39" s="30"/>
      <c r="D39" s="30"/>
      <c r="E39" s="30"/>
    </row>
    <row r="40" spans="1:5" ht="60" customHeight="1">
      <c r="A40" s="29">
        <f>SUBTOTAL(3,$B$3:B40)</f>
        <v>2</v>
      </c>
      <c r="B40" s="30"/>
      <c r="C40" s="30"/>
      <c r="D40" s="30"/>
      <c r="E40" s="30"/>
    </row>
    <row r="41" spans="1:5" ht="60" customHeight="1">
      <c r="A41" s="29">
        <f>SUBTOTAL(3,$B$3:B41)</f>
        <v>2</v>
      </c>
      <c r="B41" s="30"/>
      <c r="C41" s="30"/>
      <c r="D41" s="30"/>
      <c r="E41" s="30"/>
    </row>
    <row r="42" spans="1:5" ht="60" customHeight="1">
      <c r="A42" s="29">
        <f>SUBTOTAL(3,$B$3:B42)</f>
        <v>2</v>
      </c>
      <c r="B42" s="35"/>
      <c r="C42" s="35"/>
      <c r="D42" s="35"/>
      <c r="E42" s="35"/>
    </row>
    <row r="43" spans="1:5" ht="60" customHeight="1">
      <c r="A43" s="29">
        <f>SUBTOTAL(3,$B$3:B43)</f>
        <v>2</v>
      </c>
      <c r="B43" s="29"/>
      <c r="C43" s="29"/>
      <c r="D43" s="29"/>
      <c r="E43" s="29"/>
    </row>
    <row r="44" spans="1:5" ht="60" customHeight="1">
      <c r="A44" s="29">
        <f>SUBTOTAL(3,$B$3:B44)</f>
        <v>2</v>
      </c>
      <c r="B44" s="30"/>
      <c r="C44" s="30"/>
      <c r="D44" s="30"/>
      <c r="E44" s="30"/>
    </row>
    <row r="45" spans="1:5" ht="60" customHeight="1">
      <c r="A45" s="29">
        <f>SUBTOTAL(3,$B$3:B45)</f>
        <v>2</v>
      </c>
      <c r="B45" s="30"/>
      <c r="C45" s="30"/>
      <c r="D45" s="30"/>
      <c r="E45" s="30"/>
    </row>
    <row r="46" spans="1:5" ht="60" customHeight="1">
      <c r="A46" s="29">
        <f>SUBTOTAL(3,$B$3:B46)</f>
        <v>2</v>
      </c>
      <c r="B46" s="30"/>
      <c r="C46" s="30"/>
      <c r="D46" s="30"/>
      <c r="E46" s="30"/>
    </row>
    <row r="47" spans="1:5" ht="60" customHeight="1">
      <c r="A47" s="29">
        <f>SUBTOTAL(3,$B$3:B47)</f>
        <v>2</v>
      </c>
      <c r="B47" s="30"/>
      <c r="C47" s="30"/>
      <c r="D47" s="30"/>
      <c r="E47" s="30"/>
    </row>
    <row r="48" spans="1:5" ht="60" customHeight="1">
      <c r="A48" s="29">
        <f>SUBTOTAL(3,$B$3:B48)</f>
        <v>2</v>
      </c>
      <c r="B48" s="30"/>
      <c r="C48" s="30"/>
      <c r="D48" s="30"/>
      <c r="E48" s="30"/>
    </row>
    <row r="49" spans="1:5" ht="60" customHeight="1">
      <c r="A49" s="29">
        <f>SUBTOTAL(3,$B$3:B49)</f>
        <v>2</v>
      </c>
      <c r="B49" s="35"/>
      <c r="C49" s="35"/>
      <c r="D49" s="35"/>
      <c r="E49" s="35"/>
    </row>
    <row r="50" spans="1:5" ht="60" customHeight="1">
      <c r="A50" s="29">
        <f>SUBTOTAL(3,$B$3:B50)</f>
        <v>2</v>
      </c>
      <c r="B50" s="30"/>
      <c r="C50" s="30"/>
      <c r="D50" s="30"/>
      <c r="E50" s="30"/>
    </row>
    <row r="51" spans="1:5" ht="60" customHeight="1">
      <c r="A51" s="29">
        <f>SUBTOTAL(3,$B$3:B51)</f>
        <v>2</v>
      </c>
      <c r="B51" s="30"/>
      <c r="C51" s="30"/>
      <c r="D51" s="30"/>
      <c r="E51" s="30"/>
    </row>
    <row r="52" spans="1:5" ht="60" customHeight="1">
      <c r="A52" s="29">
        <f>SUBTOTAL(3,$B$3:B52)</f>
        <v>2</v>
      </c>
      <c r="B52" s="30"/>
      <c r="C52" s="30"/>
      <c r="D52" s="30"/>
      <c r="E52" s="30"/>
    </row>
    <row r="53" spans="1:5" ht="60" customHeight="1">
      <c r="A53" s="29">
        <f>SUBTOTAL(3,$B$3:B53)</f>
        <v>2</v>
      </c>
      <c r="B53" s="30"/>
      <c r="C53" s="30"/>
      <c r="D53" s="30"/>
      <c r="E53" s="30"/>
    </row>
    <row r="54" spans="1:5" ht="60" customHeight="1">
      <c r="A54" s="29">
        <f>SUBTOTAL(3,$B$3:B54)</f>
        <v>2</v>
      </c>
      <c r="B54" s="30"/>
      <c r="C54" s="30"/>
      <c r="D54" s="30"/>
      <c r="E54" s="30"/>
    </row>
    <row r="55" spans="1:5" ht="60" customHeight="1">
      <c r="A55" s="29">
        <f>SUBTOTAL(3,$B$3:B55)</f>
        <v>2</v>
      </c>
      <c r="B55" s="30"/>
      <c r="C55" s="30"/>
      <c r="D55" s="30"/>
      <c r="E55" s="30"/>
    </row>
    <row r="56" spans="1:5" ht="60" customHeight="1">
      <c r="A56" s="29">
        <f>SUBTOTAL(3,$B$3:B56)</f>
        <v>2</v>
      </c>
      <c r="B56" s="36"/>
      <c r="C56" s="38"/>
      <c r="D56" s="38"/>
      <c r="E56" s="36"/>
    </row>
    <row r="57" spans="1:5" ht="60" customHeight="1">
      <c r="A57" s="29">
        <f>SUBTOTAL(3,$B$3:B57)</f>
        <v>2</v>
      </c>
      <c r="B57" s="35"/>
      <c r="C57" s="35"/>
      <c r="D57" s="35"/>
      <c r="E57" s="35"/>
    </row>
    <row r="58" spans="1:5" ht="60" customHeight="1">
      <c r="A58" s="29">
        <f>SUBTOTAL(3,$B$3:B58)</f>
        <v>2</v>
      </c>
      <c r="B58" s="30"/>
      <c r="C58" s="30"/>
      <c r="D58" s="30"/>
      <c r="E58" s="30"/>
    </row>
    <row r="59" spans="1:5" ht="60" customHeight="1">
      <c r="A59" s="29">
        <f>SUBTOTAL(3,$B$3:B59)</f>
        <v>2</v>
      </c>
      <c r="B59" s="30"/>
      <c r="C59" s="30"/>
      <c r="D59" s="30"/>
      <c r="E59" s="30"/>
    </row>
    <row r="60" spans="1:5" ht="60" customHeight="1">
      <c r="A60" s="29">
        <f>SUBTOTAL(3,$B$3:B60)</f>
        <v>2</v>
      </c>
      <c r="B60" s="30"/>
      <c r="C60" s="30"/>
      <c r="D60" s="30"/>
      <c r="E60" s="30"/>
    </row>
    <row r="61" spans="1:5" ht="60" customHeight="1">
      <c r="A61" s="29">
        <f>SUBTOTAL(3,$B$3:B61)</f>
        <v>2</v>
      </c>
      <c r="B61" s="30"/>
      <c r="C61" s="30"/>
      <c r="D61" s="30"/>
      <c r="E61" s="30"/>
    </row>
    <row r="62" spans="1:5" ht="60" customHeight="1">
      <c r="A62" s="29">
        <f>SUBTOTAL(3,$B$3:B62)</f>
        <v>2</v>
      </c>
      <c r="B62" s="30"/>
      <c r="C62" s="30"/>
      <c r="D62" s="30"/>
      <c r="E62" s="30"/>
    </row>
    <row r="63" spans="1:5" ht="60" customHeight="1">
      <c r="A63" s="29">
        <f>SUBTOTAL(3,$B$3:B63)</f>
        <v>2</v>
      </c>
      <c r="B63" s="30"/>
      <c r="C63" s="30"/>
      <c r="D63" s="30"/>
      <c r="E63" s="30"/>
    </row>
    <row r="64" spans="1:5" ht="60" customHeight="1">
      <c r="A64" s="29">
        <f>SUBTOTAL(3,$B$3:B64)</f>
        <v>2</v>
      </c>
      <c r="B64" s="30"/>
      <c r="C64" s="30"/>
      <c r="D64" s="30"/>
      <c r="E64" s="30"/>
    </row>
    <row r="65" spans="1:5" ht="60" customHeight="1">
      <c r="A65" s="29">
        <f>SUBTOTAL(3,$B$3:B65)</f>
        <v>2</v>
      </c>
      <c r="B65" s="30"/>
      <c r="C65" s="30"/>
      <c r="D65" s="30"/>
      <c r="E65" s="30"/>
    </row>
    <row r="66" spans="1:5" ht="60" customHeight="1">
      <c r="A66" s="29">
        <f>SUBTOTAL(3,$B$3:B66)</f>
        <v>2</v>
      </c>
      <c r="B66" s="30"/>
      <c r="C66" s="30"/>
      <c r="D66" s="30"/>
      <c r="E66" s="30"/>
    </row>
    <row r="67" spans="1:5" ht="60" customHeight="1">
      <c r="A67" s="29">
        <f>SUBTOTAL(3,$B$3:B67)</f>
        <v>2</v>
      </c>
      <c r="B67" s="30"/>
      <c r="C67" s="30"/>
      <c r="D67" s="30"/>
      <c r="E67" s="30"/>
    </row>
    <row r="68" spans="1:5" ht="60" customHeight="1">
      <c r="A68" s="29">
        <f>SUBTOTAL(3,$B$3:B68)</f>
        <v>2</v>
      </c>
      <c r="B68" s="30"/>
      <c r="C68" s="30"/>
      <c r="D68" s="30"/>
      <c r="E68" s="30"/>
    </row>
    <row r="69" spans="1:5" ht="60" customHeight="1">
      <c r="A69" s="29">
        <f>SUBTOTAL(3,$B$3:B69)</f>
        <v>2</v>
      </c>
      <c r="B69" s="31"/>
      <c r="C69" s="35"/>
      <c r="D69" s="35"/>
      <c r="E69" s="35"/>
    </row>
    <row r="70" spans="1:5" ht="60" customHeight="1">
      <c r="A70" s="29">
        <f>SUBTOTAL(3,$B$3:B70)</f>
        <v>2</v>
      </c>
      <c r="B70" s="40"/>
      <c r="C70" s="40"/>
      <c r="D70" s="40"/>
      <c r="E70" s="29"/>
    </row>
    <row r="71" spans="1:5" ht="60" customHeight="1">
      <c r="A71" s="29">
        <f>SUBTOTAL(3,$B$3:B71)</f>
        <v>2</v>
      </c>
      <c r="B71" s="30"/>
      <c r="C71" s="30"/>
      <c r="D71" s="30"/>
      <c r="E71" s="30"/>
    </row>
    <row r="72" spans="1:5" ht="60" customHeight="1">
      <c r="A72" s="29">
        <f>SUBTOTAL(3,$B$3:B72)</f>
        <v>2</v>
      </c>
      <c r="B72" s="30"/>
      <c r="C72" s="30"/>
      <c r="D72" s="30"/>
      <c r="E72" s="30"/>
    </row>
    <row r="73" spans="1:5" ht="60" customHeight="1">
      <c r="A73" s="29">
        <f>SUBTOTAL(3,$B$3:B73)</f>
        <v>2</v>
      </c>
      <c r="B73" s="30"/>
      <c r="C73" s="30"/>
      <c r="D73" s="30"/>
      <c r="E73" s="30"/>
    </row>
    <row r="74" spans="1:5" ht="60" customHeight="1">
      <c r="A74" s="29">
        <f>SUBTOTAL(3,$B$3:B74)</f>
        <v>2</v>
      </c>
      <c r="B74" s="36"/>
      <c r="C74" s="38"/>
      <c r="D74" s="38"/>
      <c r="E74" s="36"/>
    </row>
    <row r="75" spans="1:5" ht="60" customHeight="1">
      <c r="A75" s="29">
        <f>SUBTOTAL(3,$B$3:B75)</f>
        <v>2</v>
      </c>
      <c r="B75" s="42"/>
      <c r="C75" s="42"/>
      <c r="D75" s="42"/>
      <c r="E75" s="35"/>
    </row>
    <row r="76" spans="1:5" ht="60" customHeight="1">
      <c r="A76" s="29">
        <f>SUBTOTAL(3,$B$3:B76)</f>
        <v>2</v>
      </c>
      <c r="B76" s="30"/>
      <c r="C76" s="30"/>
      <c r="D76" s="30"/>
      <c r="E76" s="30"/>
    </row>
    <row r="77" spans="1:5" ht="60" customHeight="1">
      <c r="A77" s="29">
        <f>SUBTOTAL(3,$B$3:B77)</f>
        <v>2</v>
      </c>
      <c r="B77" s="30"/>
      <c r="C77" s="30"/>
      <c r="D77" s="30"/>
      <c r="E77" s="30"/>
    </row>
    <row r="78" spans="1:5" ht="60" customHeight="1">
      <c r="A78" s="29">
        <f>SUBTOTAL(3,$B$3:B78)</f>
        <v>2</v>
      </c>
      <c r="B78" s="30"/>
      <c r="C78" s="30"/>
      <c r="D78" s="30"/>
      <c r="E78" s="30"/>
    </row>
    <row r="79" spans="1:5" ht="60" customHeight="1">
      <c r="A79" s="29">
        <f>SUBTOTAL(3,$B$3:B79)</f>
        <v>2</v>
      </c>
      <c r="B79" s="30"/>
      <c r="C79" s="30"/>
      <c r="D79" s="30"/>
      <c r="E79" s="30"/>
    </row>
    <row r="80" spans="1:5" ht="60" customHeight="1">
      <c r="A80" s="29">
        <f>SUBTOTAL(3,$B$3:B80)</f>
        <v>2</v>
      </c>
      <c r="B80" s="36"/>
      <c r="C80" s="38"/>
      <c r="D80" s="38"/>
      <c r="E80" s="36"/>
    </row>
    <row r="81" spans="1:5" ht="60" customHeight="1">
      <c r="A81" s="29">
        <f>SUBTOTAL(3,$B$3:B81)</f>
        <v>2</v>
      </c>
      <c r="B81" s="38"/>
      <c r="C81" s="38"/>
      <c r="D81" s="38"/>
      <c r="E81" s="34"/>
    </row>
    <row r="82" spans="1:5" ht="60" customHeight="1">
      <c r="A82" s="29">
        <f>SUBTOTAL(3,$B$3:B82)</f>
        <v>2</v>
      </c>
      <c r="B82" s="35"/>
      <c r="C82" s="35"/>
      <c r="D82" s="35"/>
      <c r="E82" s="35"/>
    </row>
    <row r="83" spans="1:5" ht="60" customHeight="1">
      <c r="A83" s="29">
        <f>SUBTOTAL(3,$B$3:B83)</f>
        <v>2</v>
      </c>
      <c r="B83" s="35"/>
      <c r="C83" s="35"/>
      <c r="D83" s="35"/>
      <c r="E83" s="35"/>
    </row>
    <row r="84" spans="1:5" ht="60" customHeight="1">
      <c r="A84" s="29">
        <f>SUBTOTAL(3,$B$3:B84)</f>
        <v>2</v>
      </c>
      <c r="B84" s="30"/>
      <c r="C84" s="30"/>
      <c r="D84" s="30"/>
      <c r="E84" s="30"/>
    </row>
    <row r="85" spans="1:5" ht="60" customHeight="1">
      <c r="A85" s="29">
        <f>SUBTOTAL(3,$B$3:B85)</f>
        <v>2</v>
      </c>
      <c r="B85" s="30"/>
      <c r="C85" s="30"/>
      <c r="D85" s="30"/>
      <c r="E85" s="30"/>
    </row>
    <row r="86" spans="1:5" ht="60" customHeight="1">
      <c r="A86" s="29">
        <f>SUBTOTAL(3,$B$3:B86)</f>
        <v>2</v>
      </c>
      <c r="B86" s="30"/>
      <c r="C86" s="30"/>
      <c r="D86" s="30"/>
      <c r="E86" s="30"/>
    </row>
    <row r="87" spans="1:5" ht="60" customHeight="1">
      <c r="A87" s="29">
        <f>SUBTOTAL(3,$B$3:B87)</f>
        <v>2</v>
      </c>
      <c r="B87" s="30"/>
      <c r="C87" s="30"/>
      <c r="D87" s="30"/>
      <c r="E87" s="30"/>
    </row>
    <row r="88" spans="1:5" ht="60" customHeight="1">
      <c r="A88" s="29">
        <f>SUBTOTAL(3,$B$3:B88)</f>
        <v>2</v>
      </c>
      <c r="B88" s="29"/>
      <c r="C88" s="40"/>
      <c r="D88" s="40"/>
      <c r="E88" s="29"/>
    </row>
    <row r="89" spans="1:5" ht="60" customHeight="1">
      <c r="A89" s="29">
        <f>SUBTOTAL(3,$B$3:B89)</f>
        <v>2</v>
      </c>
      <c r="B89" s="30"/>
      <c r="C89" s="30"/>
      <c r="D89" s="30"/>
      <c r="E89" s="30"/>
    </row>
    <row r="90" spans="1:5" ht="60" customHeight="1">
      <c r="A90" s="29">
        <f>SUBTOTAL(3,$B$3:B90)</f>
        <v>2</v>
      </c>
      <c r="B90" s="30"/>
      <c r="C90" s="30"/>
      <c r="D90" s="30"/>
      <c r="E90" s="30"/>
    </row>
    <row r="91" spans="1:5" ht="60" customHeight="1">
      <c r="A91" s="29">
        <f>SUBTOTAL(3,$B$3:B91)</f>
        <v>2</v>
      </c>
      <c r="B91" s="30"/>
      <c r="C91" s="30"/>
      <c r="D91" s="30"/>
      <c r="E91" s="30"/>
    </row>
    <row r="92" spans="1:5" ht="60" customHeight="1">
      <c r="A92" s="29">
        <f>SUBTOTAL(3,$B$3:B92)</f>
        <v>2</v>
      </c>
      <c r="B92" s="30"/>
      <c r="C92" s="30"/>
      <c r="D92" s="30"/>
      <c r="E92" s="30"/>
    </row>
    <row r="93" spans="1:5" ht="60" customHeight="1">
      <c r="A93" s="29">
        <f>SUBTOTAL(3,$B$3:B93)</f>
        <v>2</v>
      </c>
      <c r="B93" s="30"/>
      <c r="C93" s="30"/>
      <c r="D93" s="30"/>
      <c r="E93" s="30"/>
    </row>
    <row r="94" spans="1:5" ht="60" customHeight="1">
      <c r="A94" s="29">
        <f>SUBTOTAL(3,$B$3:B94)</f>
        <v>2</v>
      </c>
      <c r="B94" s="30"/>
      <c r="C94" s="30"/>
      <c r="D94" s="30"/>
      <c r="E94" s="30"/>
    </row>
    <row r="95" spans="1:5" ht="60" customHeight="1">
      <c r="A95" s="29">
        <f>SUBTOTAL(3,$B$3:B95)</f>
        <v>2</v>
      </c>
      <c r="B95" s="30"/>
      <c r="C95" s="30"/>
      <c r="D95" s="30"/>
      <c r="E95" s="30"/>
    </row>
    <row r="96" spans="1:5" ht="60" customHeight="1">
      <c r="A96" s="29">
        <f>SUBTOTAL(3,$B$3:B96)</f>
        <v>2</v>
      </c>
      <c r="B96" s="35"/>
      <c r="C96" s="35"/>
      <c r="D96" s="35"/>
      <c r="E96" s="35"/>
    </row>
    <row r="97" spans="1:5" ht="60" customHeight="1">
      <c r="A97" s="29">
        <f>SUBTOTAL(3,$B$3:B97)</f>
        <v>2</v>
      </c>
      <c r="B97" s="35"/>
      <c r="C97" s="35"/>
      <c r="D97" s="35"/>
      <c r="E97" s="35"/>
    </row>
    <row r="98" spans="1:5" ht="60" customHeight="1">
      <c r="A98" s="29">
        <f>SUBTOTAL(3,$B$3:B98)</f>
        <v>2</v>
      </c>
      <c r="B98" s="30"/>
      <c r="C98" s="30"/>
      <c r="D98" s="30"/>
      <c r="E98" s="30"/>
    </row>
    <row r="99" spans="1:5" ht="60" customHeight="1">
      <c r="A99" s="29">
        <f>SUBTOTAL(3,$B$3:B99)</f>
        <v>2</v>
      </c>
      <c r="B99" s="30"/>
      <c r="C99" s="30"/>
      <c r="D99" s="30"/>
      <c r="E99" s="30"/>
    </row>
    <row r="100" spans="1:5" ht="60" customHeight="1">
      <c r="A100" s="29">
        <f>SUBTOTAL(3,$B$3:B100)</f>
        <v>2</v>
      </c>
      <c r="B100" s="30"/>
      <c r="C100" s="30"/>
      <c r="D100" s="30"/>
      <c r="E100" s="30"/>
    </row>
    <row r="101" spans="1:5" ht="60" customHeight="1">
      <c r="A101" s="29">
        <f>SUBTOTAL(3,$B$3:B101)</f>
        <v>2</v>
      </c>
      <c r="B101" s="30"/>
      <c r="C101" s="30"/>
      <c r="D101" s="30"/>
      <c r="E101" s="30"/>
    </row>
    <row r="102" spans="1:5" ht="60" customHeight="1">
      <c r="A102" s="29">
        <f>SUBTOTAL(3,$B$3:B102)</f>
        <v>2</v>
      </c>
      <c r="B102" s="30"/>
      <c r="C102" s="30"/>
      <c r="D102" s="30"/>
      <c r="E102" s="30"/>
    </row>
    <row r="103" spans="1:5" ht="60" customHeight="1">
      <c r="A103" s="29">
        <f>SUBTOTAL(3,$B$3:B103)</f>
        <v>2</v>
      </c>
      <c r="B103" s="30"/>
      <c r="C103" s="30"/>
      <c r="D103" s="30"/>
      <c r="E103" s="30"/>
    </row>
    <row r="104" spans="1:5" ht="60" customHeight="1">
      <c r="A104" s="29">
        <f>SUBTOTAL(3,$B$3:B104)</f>
        <v>2</v>
      </c>
      <c r="B104" s="30"/>
      <c r="C104" s="30"/>
      <c r="D104" s="30"/>
      <c r="E104" s="30"/>
    </row>
    <row r="105" spans="1:5" ht="60" customHeight="1">
      <c r="A105" s="29">
        <f>SUBTOTAL(3,$B$3:B105)</f>
        <v>2</v>
      </c>
      <c r="B105" s="30"/>
      <c r="C105" s="30"/>
      <c r="D105" s="30"/>
      <c r="E105" s="30"/>
    </row>
    <row r="106" spans="1:5" ht="60" customHeight="1">
      <c r="A106" s="29">
        <f>SUBTOTAL(3,$B$3:B106)</f>
        <v>2</v>
      </c>
      <c r="B106" s="30"/>
      <c r="C106" s="30"/>
      <c r="D106" s="30"/>
      <c r="E106" s="30"/>
    </row>
    <row r="107" spans="1:5" ht="60" customHeight="1">
      <c r="A107" s="29">
        <f>SUBTOTAL(3,$B$3:B107)</f>
        <v>2</v>
      </c>
      <c r="B107" s="30"/>
      <c r="C107" s="30"/>
      <c r="D107" s="30"/>
      <c r="E107" s="30"/>
    </row>
    <row r="108" spans="1:5" ht="60" customHeight="1">
      <c r="A108" s="29">
        <f>SUBTOTAL(3,$B$3:B108)</f>
        <v>2</v>
      </c>
      <c r="B108" s="30"/>
      <c r="C108" s="30"/>
      <c r="D108" s="30"/>
      <c r="E108" s="30"/>
    </row>
    <row r="109" spans="1:5" ht="60" customHeight="1">
      <c r="A109" s="29">
        <f>SUBTOTAL(3,$B$3:B109)</f>
        <v>2</v>
      </c>
      <c r="B109" s="30"/>
      <c r="C109" s="30"/>
      <c r="D109" s="30"/>
      <c r="E109" s="30"/>
    </row>
    <row r="110" spans="1:5" ht="60" customHeight="1">
      <c r="A110" s="29">
        <f>SUBTOTAL(3,$B$3:B110)</f>
        <v>2</v>
      </c>
      <c r="B110" s="30"/>
      <c r="C110" s="30"/>
      <c r="D110" s="30"/>
      <c r="E110" s="30"/>
    </row>
    <row r="111" spans="1:5" ht="60" customHeight="1">
      <c r="A111" s="29">
        <f>SUBTOTAL(3,$B$3:B111)</f>
        <v>2</v>
      </c>
      <c r="B111" s="30"/>
      <c r="C111" s="30"/>
      <c r="D111" s="30"/>
      <c r="E111" s="30"/>
    </row>
    <row r="112" spans="1:5" ht="60" customHeight="1">
      <c r="A112" s="29">
        <f>SUBTOTAL(3,$B$3:B112)</f>
        <v>2</v>
      </c>
      <c r="B112" s="30"/>
      <c r="C112" s="30"/>
      <c r="D112" s="30"/>
      <c r="E112" s="30"/>
    </row>
    <row r="113" spans="1:5" ht="60" customHeight="1">
      <c r="A113" s="29">
        <f>SUBTOTAL(3,$B$3:B113)</f>
        <v>2</v>
      </c>
      <c r="B113" s="30"/>
      <c r="C113" s="30"/>
      <c r="D113" s="30"/>
      <c r="E113" s="30"/>
    </row>
    <row r="114" spans="1:5" ht="60" customHeight="1">
      <c r="A114" s="29">
        <f>SUBTOTAL(3,$B$3:B114)</f>
        <v>2</v>
      </c>
      <c r="B114" s="30"/>
      <c r="C114" s="30"/>
      <c r="D114" s="30"/>
      <c r="E114" s="30"/>
    </row>
    <row r="115" spans="1:5" ht="60" customHeight="1">
      <c r="A115" s="29">
        <f>SUBTOTAL(3,$B$3:B115)</f>
        <v>2</v>
      </c>
      <c r="B115" s="43"/>
      <c r="C115" s="44"/>
      <c r="D115" s="44"/>
      <c r="E115" s="35"/>
    </row>
    <row r="116" spans="1:5" ht="60" customHeight="1">
      <c r="A116" s="29">
        <f>SUBTOTAL(3,$B$3:B116)</f>
        <v>2</v>
      </c>
      <c r="B116" s="35"/>
      <c r="C116" s="33"/>
      <c r="D116" s="33"/>
      <c r="E116" s="35"/>
    </row>
    <row r="117" spans="1:5" ht="60" customHeight="1">
      <c r="A117" s="29">
        <f>SUBTOTAL(3,$B$3:B117)</f>
        <v>2</v>
      </c>
      <c r="B117" s="35"/>
      <c r="C117" s="35"/>
      <c r="D117" s="35"/>
      <c r="E117" s="35"/>
    </row>
    <row r="118" spans="1:5" ht="60" customHeight="1">
      <c r="A118" s="29">
        <f>SUBTOTAL(3,$B$3:B118)</f>
        <v>2</v>
      </c>
      <c r="B118" s="30"/>
      <c r="C118" s="30"/>
      <c r="D118" s="30"/>
      <c r="E118" s="30"/>
    </row>
    <row r="119" spans="1:5" ht="60" customHeight="1">
      <c r="A119" s="29">
        <f>SUBTOTAL(3,$B$3:B119)</f>
        <v>2</v>
      </c>
      <c r="B119" s="30"/>
      <c r="C119" s="30"/>
      <c r="D119" s="30"/>
      <c r="E119" s="30"/>
    </row>
    <row r="120" spans="1:5" ht="60" customHeight="1">
      <c r="A120" s="29">
        <f>SUBTOTAL(3,$B$3:B120)</f>
        <v>2</v>
      </c>
      <c r="B120" s="30"/>
      <c r="C120" s="30"/>
      <c r="D120" s="30"/>
      <c r="E120" s="30"/>
    </row>
    <row r="121" spans="1:5" ht="60" customHeight="1">
      <c r="A121" s="29">
        <f>SUBTOTAL(3,$B$3:B121)</f>
        <v>2</v>
      </c>
      <c r="B121" s="30"/>
      <c r="C121" s="30"/>
      <c r="D121" s="30"/>
      <c r="E121" s="30"/>
    </row>
    <row r="122" spans="1:5" ht="60" customHeight="1">
      <c r="A122" s="29">
        <f>SUBTOTAL(3,$B$3:B122)</f>
        <v>2</v>
      </c>
      <c r="B122" s="30"/>
      <c r="C122" s="30"/>
      <c r="D122" s="30"/>
      <c r="E122" s="30"/>
    </row>
    <row r="123" spans="1:5" ht="60" customHeight="1">
      <c r="A123" s="29">
        <f>SUBTOTAL(3,$B$3:B123)</f>
        <v>2</v>
      </c>
      <c r="B123" s="30"/>
      <c r="C123" s="30"/>
      <c r="D123" s="30"/>
      <c r="E123" s="30"/>
    </row>
    <row r="124" spans="1:5" ht="60" customHeight="1">
      <c r="A124" s="29">
        <f>SUBTOTAL(3,$B$3:B124)</f>
        <v>2</v>
      </c>
      <c r="B124" s="30"/>
      <c r="C124" s="30"/>
      <c r="D124" s="30"/>
      <c r="E124" s="30"/>
    </row>
    <row r="125" spans="1:5" ht="60" customHeight="1">
      <c r="A125" s="29">
        <f>SUBTOTAL(3,$B$3:B125)</f>
        <v>2</v>
      </c>
      <c r="B125" s="34"/>
      <c r="C125" s="34"/>
      <c r="D125" s="34"/>
      <c r="E125" s="34"/>
    </row>
    <row r="126" spans="1:5" ht="60" customHeight="1">
      <c r="A126" s="29">
        <f>SUBTOTAL(3,$B$3:B126)</f>
        <v>2</v>
      </c>
      <c r="B126" s="43"/>
      <c r="C126" s="44"/>
      <c r="D126" s="44"/>
      <c r="E126" s="35"/>
    </row>
    <row r="127" spans="1:5" ht="60" customHeight="1">
      <c r="A127" s="29">
        <f>SUBTOTAL(3,$B$3:B127)</f>
        <v>2</v>
      </c>
      <c r="B127" s="43"/>
      <c r="C127" s="44"/>
      <c r="D127" s="44"/>
      <c r="E127" s="35"/>
    </row>
    <row r="128" spans="1:5" ht="60" customHeight="1">
      <c r="A128" s="29">
        <f>SUBTOTAL(3,$B$3:B128)</f>
        <v>2</v>
      </c>
      <c r="B128" s="35"/>
      <c r="C128" s="33"/>
      <c r="D128" s="33"/>
      <c r="E128" s="35"/>
    </row>
    <row r="129" spans="1:5" ht="60" customHeight="1">
      <c r="A129" s="29">
        <f>SUBTOTAL(3,$B$3:B129)</f>
        <v>2</v>
      </c>
      <c r="B129" s="30"/>
      <c r="C129" s="30"/>
      <c r="D129" s="30"/>
      <c r="E129" s="30"/>
    </row>
    <row r="130" spans="1:5" ht="60" customHeight="1">
      <c r="A130" s="29">
        <f>SUBTOTAL(3,$B$3:B130)</f>
        <v>2</v>
      </c>
      <c r="B130" s="30"/>
      <c r="C130" s="30"/>
      <c r="D130" s="30"/>
      <c r="E130" s="30"/>
    </row>
    <row r="131" spans="1:5" ht="60" customHeight="1">
      <c r="A131" s="29">
        <f>SUBTOTAL(3,$B$3:B131)</f>
        <v>2</v>
      </c>
      <c r="B131" s="30"/>
      <c r="C131" s="30"/>
      <c r="D131" s="30"/>
      <c r="E131" s="30"/>
    </row>
    <row r="132" spans="1:5" ht="60" customHeight="1">
      <c r="A132" s="29">
        <f>SUBTOTAL(3,$B$3:B132)</f>
        <v>2</v>
      </c>
      <c r="B132" s="30"/>
      <c r="C132" s="30"/>
      <c r="D132" s="30"/>
      <c r="E132" s="30"/>
    </row>
    <row r="133" spans="1:5" ht="60" customHeight="1">
      <c r="A133" s="29">
        <f>SUBTOTAL(3,$B$3:B133)</f>
        <v>2</v>
      </c>
      <c r="B133" s="30"/>
      <c r="C133" s="30"/>
      <c r="D133" s="30"/>
      <c r="E133" s="30"/>
    </row>
    <row r="134" spans="1:5" ht="60" customHeight="1">
      <c r="A134" s="29">
        <f>SUBTOTAL(3,$B$3:B134)</f>
        <v>2</v>
      </c>
      <c r="B134" s="30"/>
      <c r="C134" s="30"/>
      <c r="D134" s="30"/>
      <c r="E134" s="30"/>
    </row>
    <row r="135" spans="1:5" ht="60" customHeight="1">
      <c r="A135" s="29">
        <f>SUBTOTAL(3,$B$3:B135)</f>
        <v>2</v>
      </c>
      <c r="B135" s="30"/>
      <c r="C135" s="30"/>
      <c r="D135" s="30"/>
      <c r="E135" s="30"/>
    </row>
    <row r="136" spans="1:5" ht="60" customHeight="1">
      <c r="A136" s="29">
        <f>SUBTOTAL(3,$B$3:B136)</f>
        <v>2</v>
      </c>
      <c r="B136" s="30"/>
      <c r="C136" s="30"/>
      <c r="D136" s="30"/>
      <c r="E136" s="30"/>
    </row>
    <row r="137" spans="1:5" ht="60" customHeight="1">
      <c r="A137" s="29">
        <f>SUBTOTAL(3,$B$3:B137)</f>
        <v>2</v>
      </c>
      <c r="B137" s="30"/>
      <c r="C137" s="30"/>
      <c r="D137" s="30"/>
      <c r="E137" s="30"/>
    </row>
    <row r="138" spans="1:5" ht="60" customHeight="1">
      <c r="A138" s="29">
        <f>SUBTOTAL(3,$B$3:B138)</f>
        <v>2</v>
      </c>
      <c r="B138" s="30"/>
      <c r="C138" s="30"/>
      <c r="D138" s="30"/>
      <c r="E138" s="30"/>
    </row>
    <row r="139" spans="1:5" ht="60" customHeight="1">
      <c r="A139" s="29">
        <f>SUBTOTAL(3,$B$3:B139)</f>
        <v>2</v>
      </c>
      <c r="B139" s="40"/>
      <c r="C139" s="40"/>
      <c r="D139" s="40"/>
      <c r="E139" s="29"/>
    </row>
    <row r="140" spans="1:5" ht="60" customHeight="1">
      <c r="A140" s="29">
        <f>SUBTOTAL(3,$B$3:B140)</f>
        <v>2</v>
      </c>
      <c r="B140" s="35"/>
      <c r="C140" s="35"/>
      <c r="D140" s="35"/>
      <c r="E140" s="35"/>
    </row>
    <row r="141" spans="1:5" ht="60" customHeight="1">
      <c r="A141" s="29">
        <f>SUBTOTAL(3,$B$3:B141)</f>
        <v>2</v>
      </c>
      <c r="B141" s="35"/>
      <c r="C141" s="36"/>
      <c r="D141" s="36"/>
      <c r="E141" s="36"/>
    </row>
    <row r="142" spans="1:5" ht="60" customHeight="1">
      <c r="A142" s="29">
        <f>SUBTOTAL(3,$B$3:B142)</f>
        <v>2</v>
      </c>
      <c r="B142" s="35"/>
      <c r="C142" s="29"/>
      <c r="D142" s="29"/>
      <c r="E142" s="29"/>
    </row>
    <row r="143" spans="1:5" ht="60" customHeight="1">
      <c r="A143" s="29">
        <f>SUBTOTAL(3,$B$3:B143)</f>
        <v>2</v>
      </c>
      <c r="B143" s="35"/>
      <c r="C143" s="29"/>
      <c r="D143" s="29"/>
      <c r="E143" s="29"/>
    </row>
    <row r="144" spans="1:5" ht="60" customHeight="1">
      <c r="A144" s="29">
        <f>SUBTOTAL(3,$B$3:B144)</f>
        <v>2</v>
      </c>
      <c r="B144" s="40"/>
      <c r="C144" s="40"/>
      <c r="D144" s="40"/>
      <c r="E144" s="40"/>
    </row>
    <row r="145" spans="1:5" ht="60" customHeight="1">
      <c r="A145" s="29">
        <f>SUBTOTAL(3,$B$3:B145)</f>
        <v>2</v>
      </c>
      <c r="B145" s="32"/>
      <c r="C145" s="32"/>
      <c r="D145" s="34"/>
      <c r="E145" s="34"/>
    </row>
    <row r="146" spans="1:5" ht="60" customHeight="1">
      <c r="A146" s="29">
        <f>SUBTOTAL(3,$B$3:B146)</f>
        <v>2</v>
      </c>
      <c r="B146" s="35"/>
      <c r="C146" s="35"/>
      <c r="D146" s="35"/>
      <c r="E146" s="35"/>
    </row>
    <row r="147" spans="1:5" ht="60" customHeight="1">
      <c r="A147" s="29">
        <f>SUBTOTAL(3,$B$3:B147)</f>
        <v>2</v>
      </c>
      <c r="B147" s="29"/>
      <c r="C147" s="40"/>
      <c r="D147" s="40"/>
      <c r="E147" s="29"/>
    </row>
    <row r="148" spans="1:5" ht="60" customHeight="1">
      <c r="A148" s="29">
        <f>SUBTOTAL(3,$B$3:B148)</f>
        <v>2</v>
      </c>
      <c r="B148" s="30"/>
      <c r="C148" s="30"/>
      <c r="D148" s="30"/>
      <c r="E148" s="30"/>
    </row>
    <row r="149" spans="1:5" ht="60" customHeight="1">
      <c r="A149" s="29">
        <f>SUBTOTAL(3,$B$3:B149)</f>
        <v>2</v>
      </c>
      <c r="B149" s="30"/>
      <c r="C149" s="30"/>
      <c r="D149" s="30"/>
      <c r="E149" s="30"/>
    </row>
    <row r="150" spans="1:5" ht="60" customHeight="1">
      <c r="A150" s="29">
        <f>SUBTOTAL(3,$B$3:B150)</f>
        <v>2</v>
      </c>
      <c r="B150" s="30"/>
      <c r="C150" s="30"/>
      <c r="D150" s="30"/>
      <c r="E150" s="30"/>
    </row>
    <row r="151" spans="1:5" ht="60" customHeight="1">
      <c r="A151" s="29">
        <f>SUBTOTAL(3,$B$3:B151)</f>
        <v>2</v>
      </c>
      <c r="B151" s="30"/>
      <c r="C151" s="30"/>
      <c r="D151" s="30"/>
      <c r="E151" s="30"/>
    </row>
    <row r="152" spans="1:5" ht="60" customHeight="1">
      <c r="A152" s="29">
        <f>SUBTOTAL(3,$B$3:B152)</f>
        <v>2</v>
      </c>
      <c r="B152" s="30"/>
      <c r="C152" s="30"/>
      <c r="D152" s="30"/>
      <c r="E152" s="30"/>
    </row>
    <row r="153" spans="1:5" ht="60" customHeight="1">
      <c r="A153" s="29">
        <f>SUBTOTAL(3,$B$3:B153)</f>
        <v>2</v>
      </c>
      <c r="B153" s="30"/>
      <c r="C153" s="30"/>
      <c r="D153" s="30"/>
      <c r="E153" s="30"/>
    </row>
    <row r="154" spans="1:5" ht="60" customHeight="1">
      <c r="A154" s="29">
        <f>SUBTOTAL(3,$B$3:B154)</f>
        <v>2</v>
      </c>
      <c r="B154" s="36"/>
      <c r="C154" s="38"/>
      <c r="D154" s="38"/>
      <c r="E154" s="36"/>
    </row>
    <row r="155" spans="1:5" ht="60" customHeight="1">
      <c r="A155" s="29">
        <f>SUBTOTAL(3,$B$3:B155)</f>
        <v>2</v>
      </c>
      <c r="B155" s="34"/>
      <c r="C155" s="34"/>
      <c r="D155" s="34"/>
      <c r="E155" s="34"/>
    </row>
    <row r="156" spans="1:5" ht="60" customHeight="1">
      <c r="A156" s="29">
        <f>SUBTOTAL(3,$B$3:B156)</f>
        <v>2</v>
      </c>
      <c r="B156" s="46"/>
      <c r="C156" s="46"/>
      <c r="D156" s="46"/>
      <c r="E156" s="35"/>
    </row>
    <row r="157" spans="1:5" ht="60" customHeight="1">
      <c r="A157" s="29">
        <f>SUBTOTAL(3,$B$3:B157)</f>
        <v>2</v>
      </c>
      <c r="B157" s="40"/>
      <c r="C157" s="40"/>
      <c r="D157" s="40"/>
      <c r="E157" s="29"/>
    </row>
    <row r="158" spans="1:5" ht="60" customHeight="1">
      <c r="A158" s="29">
        <f>SUBTOTAL(3,$B$3:B158)</f>
        <v>2</v>
      </c>
      <c r="B158" s="43"/>
      <c r="C158" s="44"/>
      <c r="D158" s="44"/>
      <c r="E158" s="35"/>
    </row>
    <row r="159" spans="1:5" ht="60" customHeight="1">
      <c r="A159" s="29">
        <f>SUBTOTAL(3,$B$3:B159)</f>
        <v>2</v>
      </c>
      <c r="B159" s="42"/>
      <c r="C159" s="42"/>
      <c r="D159" s="42"/>
      <c r="E159" s="35"/>
    </row>
    <row r="160" spans="1:5" ht="60" customHeight="1">
      <c r="A160" s="29">
        <f>SUBTOTAL(3,$B$3:B160)</f>
        <v>2</v>
      </c>
      <c r="B160" s="29"/>
      <c r="C160" s="29"/>
      <c r="D160" s="29"/>
      <c r="E160" s="29"/>
    </row>
    <row r="161" spans="1:5" ht="60" customHeight="1">
      <c r="A161" s="29">
        <f>SUBTOTAL(3,$B$3:B161)</f>
        <v>2</v>
      </c>
      <c r="B161" s="32"/>
      <c r="C161" s="32"/>
      <c r="D161" s="29"/>
      <c r="E161" s="34"/>
    </row>
    <row r="162" spans="1:5" ht="60" customHeight="1">
      <c r="A162" s="29">
        <f>SUBTOTAL(3,$B$3:B162)</f>
        <v>2</v>
      </c>
      <c r="B162" s="30"/>
      <c r="C162" s="30"/>
      <c r="D162" s="30"/>
      <c r="E162" s="30"/>
    </row>
    <row r="163" spans="1:5" ht="60" customHeight="1">
      <c r="A163" s="29">
        <f>SUBTOTAL(3,$B$3:B163)</f>
        <v>2</v>
      </c>
      <c r="B163" s="30"/>
      <c r="C163" s="30"/>
      <c r="D163" s="30"/>
      <c r="E163" s="30"/>
    </row>
    <row r="164" spans="1:5" ht="60" customHeight="1">
      <c r="A164" s="29">
        <f>SUBTOTAL(3,$B$3:B164)</f>
        <v>2</v>
      </c>
      <c r="B164" s="30"/>
      <c r="C164" s="30"/>
      <c r="D164" s="30"/>
      <c r="E164" s="30"/>
    </row>
    <row r="165" spans="1:5" ht="60" customHeight="1">
      <c r="A165" s="29">
        <f>SUBTOTAL(3,$B$3:B165)</f>
        <v>2</v>
      </c>
      <c r="B165" s="30"/>
      <c r="C165" s="30"/>
      <c r="D165" s="30"/>
      <c r="E165" s="30"/>
    </row>
    <row r="166" spans="1:5" ht="60" customHeight="1">
      <c r="A166" s="29">
        <f>SUBTOTAL(3,$B$3:B166)</f>
        <v>2</v>
      </c>
      <c r="B166" s="30"/>
      <c r="C166" s="30"/>
      <c r="D166" s="30"/>
      <c r="E166" s="30"/>
    </row>
    <row r="167" spans="1:5" ht="60" customHeight="1">
      <c r="A167" s="29">
        <f>SUBTOTAL(3,$B$3:B167)</f>
        <v>2</v>
      </c>
      <c r="B167" s="43"/>
      <c r="C167" s="44"/>
      <c r="D167" s="44"/>
      <c r="E167" s="35"/>
    </row>
    <row r="168" spans="1:5" ht="60" customHeight="1">
      <c r="A168" s="29">
        <f>SUBTOTAL(3,$B$3:B168)</f>
        <v>2</v>
      </c>
      <c r="B168" s="40"/>
      <c r="C168" s="40"/>
      <c r="D168" s="40"/>
      <c r="E168" s="40"/>
    </row>
    <row r="169" spans="1:5" ht="60" customHeight="1">
      <c r="A169" s="29">
        <f>SUBTOTAL(3,$B$3:B169)</f>
        <v>2</v>
      </c>
      <c r="B169" s="30"/>
      <c r="C169" s="30"/>
      <c r="D169" s="30"/>
      <c r="E169" s="30"/>
    </row>
    <row r="170" spans="1:5" ht="60" customHeight="1">
      <c r="A170" s="29">
        <f>SUBTOTAL(3,$B$3:B170)</f>
        <v>2</v>
      </c>
      <c r="B170" s="30"/>
      <c r="C170" s="30"/>
      <c r="D170" s="30"/>
      <c r="E170" s="30"/>
    </row>
    <row r="171" spans="1:5" ht="60" customHeight="1">
      <c r="A171" s="29">
        <f>SUBTOTAL(3,$B$3:B171)</f>
        <v>2</v>
      </c>
      <c r="B171" s="30"/>
      <c r="C171" s="30"/>
      <c r="D171" s="30"/>
      <c r="E171" s="30"/>
    </row>
    <row r="172" spans="1:5" ht="60" customHeight="1">
      <c r="A172" s="29">
        <f>SUBTOTAL(3,$B$3:B172)</f>
        <v>2</v>
      </c>
      <c r="B172" s="30"/>
      <c r="C172" s="30"/>
      <c r="D172" s="30"/>
      <c r="E172" s="30"/>
    </row>
    <row r="173" spans="1:5" ht="60" customHeight="1">
      <c r="A173" s="29">
        <f>SUBTOTAL(3,$B$3:B173)</f>
        <v>2</v>
      </c>
      <c r="B173" s="46"/>
      <c r="C173" s="46"/>
      <c r="D173" s="46"/>
      <c r="E173" s="31"/>
    </row>
    <row r="174" spans="1:5" ht="60" customHeight="1">
      <c r="A174" s="29">
        <f>SUBTOTAL(3,$B$3:B174)</f>
        <v>2</v>
      </c>
      <c r="B174" s="46"/>
      <c r="C174" s="46"/>
      <c r="D174" s="47"/>
      <c r="E174" s="35"/>
    </row>
    <row r="175" spans="1:5" ht="60" customHeight="1">
      <c r="A175" s="29">
        <f>SUBTOTAL(3,$B$3:B175)</f>
        <v>2</v>
      </c>
      <c r="B175" s="29"/>
      <c r="C175" s="29"/>
      <c r="D175" s="29"/>
      <c r="E175" s="29"/>
    </row>
    <row r="176" spans="1:5" ht="60" customHeight="1">
      <c r="A176" s="29">
        <f>SUBTOTAL(3,$B$3:B176)</f>
        <v>2</v>
      </c>
      <c r="B176" s="35"/>
      <c r="C176" s="35"/>
      <c r="D176" s="35"/>
      <c r="E176" s="35"/>
    </row>
    <row r="177" spans="1:5" ht="60" customHeight="1">
      <c r="A177" s="29">
        <f>SUBTOTAL(3,$B$3:B177)</f>
        <v>2</v>
      </c>
      <c r="B177" s="30"/>
      <c r="C177" s="30"/>
      <c r="D177" s="30"/>
      <c r="E177" s="30"/>
    </row>
    <row r="178" spans="1:5" ht="60" customHeight="1">
      <c r="A178" s="29">
        <f>SUBTOTAL(3,$B$3:B178)</f>
        <v>2</v>
      </c>
      <c r="B178" s="30"/>
      <c r="C178" s="30"/>
      <c r="D178" s="30"/>
      <c r="E178" s="30"/>
    </row>
    <row r="179" spans="1:5" ht="60" customHeight="1">
      <c r="A179" s="29">
        <f>SUBTOTAL(3,$B$3:B179)</f>
        <v>2</v>
      </c>
      <c r="B179" s="30"/>
      <c r="C179" s="30"/>
      <c r="D179" s="30"/>
      <c r="E179" s="30"/>
    </row>
    <row r="180" spans="1:5" ht="60" customHeight="1">
      <c r="A180" s="29">
        <f>SUBTOTAL(3,$B$3:B180)</f>
        <v>2</v>
      </c>
      <c r="B180" s="30"/>
      <c r="C180" s="30"/>
      <c r="D180" s="30"/>
      <c r="E180" s="30"/>
    </row>
    <row r="181" spans="1:5" ht="60" customHeight="1">
      <c r="A181" s="29">
        <f>SUBTOTAL(3,$B$3:B181)</f>
        <v>2</v>
      </c>
      <c r="B181" s="30"/>
      <c r="C181" s="30"/>
      <c r="D181" s="30"/>
      <c r="E181" s="30"/>
    </row>
    <row r="182" spans="1:5" ht="60" customHeight="1">
      <c r="A182" s="29">
        <f>SUBTOTAL(3,$B$3:B182)</f>
        <v>2</v>
      </c>
      <c r="B182" s="36"/>
      <c r="C182" s="38"/>
      <c r="D182" s="38"/>
      <c r="E182" s="36"/>
    </row>
    <row r="183" spans="1:5" ht="60" customHeight="1">
      <c r="A183" s="29">
        <f>SUBTOTAL(3,$B$3:B183)</f>
        <v>2</v>
      </c>
      <c r="B183" s="35"/>
      <c r="C183" s="35"/>
      <c r="D183" s="35"/>
      <c r="E183" s="35"/>
    </row>
    <row r="184" spans="1:5" ht="60" customHeight="1">
      <c r="A184" s="29">
        <f>SUBTOTAL(3,$B$3:B184)</f>
        <v>2</v>
      </c>
      <c r="B184" s="43"/>
      <c r="C184" s="35"/>
      <c r="D184" s="35"/>
      <c r="E184" s="35"/>
    </row>
    <row r="185" spans="1:5" ht="60" customHeight="1">
      <c r="A185" s="29">
        <f>SUBTOTAL(3,$B$3:B185)</f>
        <v>2</v>
      </c>
      <c r="B185" s="35"/>
      <c r="C185" s="35"/>
      <c r="D185" s="35"/>
      <c r="E185" s="35"/>
    </row>
    <row r="186" spans="1:5" ht="60" customHeight="1">
      <c r="A186" s="29">
        <f>SUBTOTAL(3,$B$3:B186)</f>
        <v>2</v>
      </c>
      <c r="B186" s="30"/>
      <c r="C186" s="30"/>
      <c r="D186" s="30"/>
      <c r="E186" s="30"/>
    </row>
    <row r="187" spans="1:5" ht="60" customHeight="1">
      <c r="A187" s="29">
        <f>SUBTOTAL(3,$B$3:B187)</f>
        <v>2</v>
      </c>
      <c r="B187" s="30"/>
      <c r="C187" s="30"/>
      <c r="D187" s="30"/>
      <c r="E187" s="30"/>
    </row>
    <row r="188" spans="1:5" ht="60" customHeight="1">
      <c r="A188" s="29">
        <f>SUBTOTAL(3,$B$3:B188)</f>
        <v>2</v>
      </c>
      <c r="B188" s="30"/>
      <c r="C188" s="30"/>
      <c r="D188" s="30"/>
      <c r="E188" s="30"/>
    </row>
    <row r="189" spans="1:5" ht="60" customHeight="1">
      <c r="A189" s="29">
        <f>SUBTOTAL(3,$B$3:B189)</f>
        <v>2</v>
      </c>
      <c r="B189" s="30"/>
      <c r="C189" s="30"/>
      <c r="D189" s="30"/>
      <c r="E189" s="30"/>
    </row>
    <row r="190" spans="1:5" ht="60" customHeight="1">
      <c r="A190" s="29">
        <f>SUBTOTAL(3,$B$3:B190)</f>
        <v>2</v>
      </c>
      <c r="B190" s="30"/>
      <c r="C190" s="30"/>
      <c r="D190" s="30"/>
      <c r="E190" s="30"/>
    </row>
    <row r="191" spans="1:5" ht="60" customHeight="1">
      <c r="A191" s="29">
        <f>SUBTOTAL(3,$B$3:B191)</f>
        <v>2</v>
      </c>
      <c r="B191" s="30"/>
      <c r="C191" s="30"/>
      <c r="D191" s="30"/>
      <c r="E191" s="30"/>
    </row>
    <row r="192" spans="1:5" ht="60" customHeight="1">
      <c r="A192" s="29">
        <f>SUBTOTAL(3,$B$3:B192)</f>
        <v>2</v>
      </c>
      <c r="B192" s="30"/>
      <c r="C192" s="30"/>
      <c r="D192" s="30"/>
      <c r="E192" s="30"/>
    </row>
    <row r="193" spans="1:5" ht="60" customHeight="1">
      <c r="A193" s="29">
        <f>SUBTOTAL(3,$B$3:B193)</f>
        <v>2</v>
      </c>
      <c r="B193" s="30"/>
      <c r="C193" s="30"/>
      <c r="D193" s="30"/>
      <c r="E193" s="30"/>
    </row>
    <row r="194" spans="1:5" ht="60" customHeight="1">
      <c r="A194" s="29">
        <f>SUBTOTAL(3,$B$3:B194)</f>
        <v>2</v>
      </c>
      <c r="B194" s="30"/>
      <c r="C194" s="30"/>
      <c r="D194" s="30"/>
      <c r="E194" s="30"/>
    </row>
    <row r="195" spans="1:5" ht="60" customHeight="1">
      <c r="A195" s="29">
        <f>SUBTOTAL(3,$B$3:B195)</f>
        <v>2</v>
      </c>
      <c r="B195" s="30"/>
      <c r="C195" s="30"/>
      <c r="D195" s="30"/>
      <c r="E195" s="30"/>
    </row>
    <row r="196" spans="1:5" ht="60" customHeight="1">
      <c r="A196" s="29">
        <f>SUBTOTAL(3,$B$3:B196)</f>
        <v>2</v>
      </c>
      <c r="B196" s="30"/>
      <c r="C196" s="30"/>
      <c r="D196" s="30"/>
      <c r="E196" s="30"/>
    </row>
    <row r="197" spans="1:5" ht="60" customHeight="1">
      <c r="A197" s="29">
        <f>SUBTOTAL(3,$B$3:B197)</f>
        <v>2</v>
      </c>
      <c r="B197" s="30"/>
      <c r="C197" s="30"/>
      <c r="D197" s="30"/>
      <c r="E197" s="30"/>
    </row>
    <row r="198" spans="1:5" ht="60" customHeight="1">
      <c r="A198" s="29">
        <f>SUBTOTAL(3,$B$3:B198)</f>
        <v>2</v>
      </c>
      <c r="B198" s="46"/>
      <c r="C198" s="47"/>
      <c r="D198" s="47"/>
      <c r="E198" s="35"/>
    </row>
    <row r="199" spans="1:5" ht="60" customHeight="1">
      <c r="A199" s="29">
        <f>SUBTOTAL(3,$B$3:B199)</f>
        <v>2</v>
      </c>
      <c r="B199" s="29"/>
      <c r="C199" s="29"/>
      <c r="D199" s="29"/>
      <c r="E199" s="29"/>
    </row>
    <row r="200" spans="1:5" ht="60" customHeight="1">
      <c r="A200" s="29">
        <f>SUBTOTAL(3,$B$3:B200)</f>
        <v>2</v>
      </c>
      <c r="B200" s="35"/>
      <c r="C200" s="35"/>
      <c r="D200" s="35"/>
      <c r="E200" s="35"/>
    </row>
    <row r="201" spans="1:5" ht="60" customHeight="1">
      <c r="A201" s="29">
        <f>SUBTOTAL(3,$B$3:B201)</f>
        <v>2</v>
      </c>
      <c r="B201" s="29"/>
      <c r="C201" s="40"/>
      <c r="D201" s="40"/>
      <c r="E201" s="29"/>
    </row>
    <row r="202" spans="1:5" ht="60" customHeight="1">
      <c r="A202" s="29">
        <f>SUBTOTAL(3,$B$3:B202)</f>
        <v>2</v>
      </c>
      <c r="B202" s="30"/>
      <c r="C202" s="30"/>
      <c r="D202" s="37"/>
      <c r="E202" s="30"/>
    </row>
    <row r="203" spans="1:5" ht="60" customHeight="1">
      <c r="A203" s="29">
        <f>SUBTOTAL(3,$B$3:B203)</f>
        <v>2</v>
      </c>
      <c r="B203" s="30"/>
      <c r="C203" s="30"/>
      <c r="D203" s="30"/>
      <c r="E203" s="30"/>
    </row>
    <row r="204" spans="1:5" ht="60" customHeight="1">
      <c r="A204" s="29">
        <f>SUBTOTAL(3,$B$3:B204)</f>
        <v>2</v>
      </c>
      <c r="B204" s="30"/>
      <c r="C204" s="30"/>
      <c r="D204" s="30"/>
      <c r="E204" s="30"/>
    </row>
    <row r="205" spans="1:5" ht="60" customHeight="1">
      <c r="A205" s="29">
        <f>SUBTOTAL(3,$B$3:B205)</f>
        <v>2</v>
      </c>
      <c r="B205" s="30"/>
      <c r="C205" s="30"/>
      <c r="D205" s="30"/>
      <c r="E205" s="30"/>
    </row>
    <row r="206" spans="1:5" ht="60" customHeight="1">
      <c r="A206" s="29">
        <f>SUBTOTAL(3,$B$3:B206)</f>
        <v>2</v>
      </c>
      <c r="B206" s="46"/>
      <c r="C206" s="46"/>
      <c r="D206" s="46"/>
      <c r="E206" s="47"/>
    </row>
    <row r="207" spans="1:5" ht="60" customHeight="1">
      <c r="A207" s="29">
        <f>SUBTOTAL(3,$B$3:B207)</f>
        <v>2</v>
      </c>
      <c r="B207" s="42"/>
      <c r="C207" s="42"/>
      <c r="D207" s="42"/>
      <c r="E207" s="35"/>
    </row>
    <row r="208" spans="1:5" ht="60" customHeight="1">
      <c r="A208" s="29">
        <f>SUBTOTAL(3,$B$3:B208)</f>
        <v>2</v>
      </c>
      <c r="B208" s="35"/>
      <c r="C208" s="36"/>
      <c r="D208" s="36"/>
      <c r="E208" s="36"/>
    </row>
    <row r="209" spans="1:5" ht="60" customHeight="1">
      <c r="A209" s="29">
        <f>SUBTOTAL(3,$B$3:B209)</f>
        <v>2</v>
      </c>
      <c r="B209" s="35"/>
      <c r="C209" s="35"/>
      <c r="D209" s="35"/>
      <c r="E209" s="35"/>
    </row>
    <row r="210" spans="1:5" ht="60" customHeight="1">
      <c r="A210" s="29">
        <f>SUBTOTAL(3,$B$3:B210)</f>
        <v>2</v>
      </c>
      <c r="B210" s="30"/>
      <c r="C210" s="30"/>
      <c r="D210" s="30"/>
      <c r="E210" s="30"/>
    </row>
    <row r="211" spans="1:5" ht="60" customHeight="1">
      <c r="A211" s="29">
        <f>SUBTOTAL(3,$B$3:B211)</f>
        <v>2</v>
      </c>
      <c r="B211" s="30"/>
      <c r="C211" s="30"/>
      <c r="D211" s="30"/>
      <c r="E211" s="30"/>
    </row>
    <row r="212" spans="1:5" ht="60" customHeight="1">
      <c r="A212" s="29">
        <f>SUBTOTAL(3,$B$3:B212)</f>
        <v>2</v>
      </c>
      <c r="B212" s="30"/>
      <c r="C212" s="30"/>
      <c r="D212" s="30"/>
      <c r="E212" s="30"/>
    </row>
    <row r="213" spans="1:5" ht="60" customHeight="1">
      <c r="A213" s="29">
        <f>SUBTOTAL(3,$B$3:B213)</f>
        <v>2</v>
      </c>
      <c r="B213" s="30"/>
      <c r="C213" s="30"/>
      <c r="D213" s="30"/>
      <c r="E213" s="30"/>
    </row>
    <row r="214" spans="1:5" ht="60" customHeight="1">
      <c r="A214" s="29">
        <f>SUBTOTAL(3,$B$3:B214)</f>
        <v>2</v>
      </c>
      <c r="B214" s="30"/>
      <c r="C214" s="30"/>
      <c r="D214" s="30"/>
      <c r="E214" s="30"/>
    </row>
    <row r="215" spans="1:5" ht="60" customHeight="1">
      <c r="A215" s="29">
        <f>SUBTOTAL(3,$B$3:B215)</f>
        <v>2</v>
      </c>
      <c r="B215" s="35"/>
      <c r="C215" s="36"/>
      <c r="D215" s="36"/>
      <c r="E215" s="36"/>
    </row>
    <row r="216" spans="1:5" ht="60" customHeight="1">
      <c r="A216" s="29">
        <f>SUBTOTAL(3,$B$3:B216)</f>
        <v>2</v>
      </c>
      <c r="B216" s="35"/>
      <c r="C216" s="36"/>
      <c r="D216" s="36"/>
      <c r="E216" s="36"/>
    </row>
    <row r="217" spans="1:5" ht="60" customHeight="1">
      <c r="A217" s="29">
        <f>SUBTOTAL(3,$B$3:B217)</f>
        <v>2</v>
      </c>
      <c r="B217" s="29"/>
      <c r="C217" s="31"/>
      <c r="D217" s="31"/>
      <c r="E217" s="31"/>
    </row>
    <row r="218" spans="1:5" ht="60" customHeight="1">
      <c r="A218" s="29">
        <f>SUBTOTAL(3,$B$3:B218)</f>
        <v>2</v>
      </c>
      <c r="B218" s="30"/>
      <c r="C218" s="30"/>
      <c r="D218" s="30"/>
      <c r="E218" s="30"/>
    </row>
    <row r="219" spans="1:5" ht="60" customHeight="1">
      <c r="A219" s="29">
        <f>SUBTOTAL(3,$B$3:B219)</f>
        <v>2</v>
      </c>
      <c r="B219" s="30"/>
      <c r="C219" s="30"/>
      <c r="D219" s="30"/>
      <c r="E219" s="30"/>
    </row>
    <row r="220" spans="1:5" ht="60" customHeight="1">
      <c r="A220" s="29">
        <f>SUBTOTAL(3,$B$3:B220)</f>
        <v>2</v>
      </c>
      <c r="B220" s="30"/>
      <c r="C220" s="30"/>
      <c r="D220" s="30"/>
      <c r="E220" s="30"/>
    </row>
    <row r="221" spans="1:5" ht="60" customHeight="1">
      <c r="A221" s="29">
        <f>SUBTOTAL(3,$B$3:B221)</f>
        <v>2</v>
      </c>
      <c r="B221" s="30"/>
      <c r="C221" s="30"/>
      <c r="D221" s="30"/>
      <c r="E221" s="30"/>
    </row>
    <row r="222" spans="1:5" ht="60" customHeight="1">
      <c r="A222" s="29">
        <f>SUBTOTAL(3,$B$3:B222)</f>
        <v>2</v>
      </c>
      <c r="B222" s="30"/>
      <c r="C222" s="30"/>
      <c r="D222" s="30"/>
      <c r="E222" s="30"/>
    </row>
    <row r="223" spans="1:5" ht="60" customHeight="1">
      <c r="A223" s="29">
        <f>SUBTOTAL(3,$B$3:B223)</f>
        <v>2</v>
      </c>
      <c r="B223" s="29"/>
      <c r="C223" s="29"/>
      <c r="D223" s="29"/>
      <c r="E223" s="29"/>
    </row>
    <row r="224" spans="1:5" ht="60" customHeight="1">
      <c r="A224" s="29">
        <f>SUBTOTAL(3,$B$3:B224)</f>
        <v>2</v>
      </c>
      <c r="B224" s="35"/>
      <c r="C224" s="36"/>
      <c r="D224" s="36"/>
      <c r="E224" s="36"/>
    </row>
    <row r="225" spans="1:5" ht="60" customHeight="1">
      <c r="A225" s="29">
        <f>SUBTOTAL(3,$B$3:B225)</f>
        <v>2</v>
      </c>
      <c r="B225" s="35"/>
      <c r="C225" s="35"/>
      <c r="D225" s="35"/>
      <c r="E225" s="35"/>
    </row>
    <row r="226" spans="1:5" ht="60" customHeight="1">
      <c r="A226" s="29">
        <f>SUBTOTAL(3,$B$3:B226)</f>
        <v>2</v>
      </c>
      <c r="B226" s="35"/>
      <c r="C226" s="35"/>
      <c r="D226" s="35"/>
      <c r="E226" s="35"/>
    </row>
    <row r="227" spans="1:5" ht="60" customHeight="1">
      <c r="A227" s="29">
        <f>SUBTOTAL(3,$B$3:B227)</f>
        <v>2</v>
      </c>
      <c r="B227" s="29"/>
      <c r="C227" s="40"/>
      <c r="D227" s="40"/>
      <c r="E227" s="29"/>
    </row>
    <row r="228" spans="1:5" ht="60" customHeight="1">
      <c r="A228" s="29">
        <f>SUBTOTAL(3,$B$3:B228)</f>
        <v>2</v>
      </c>
      <c r="B228" s="30"/>
      <c r="C228" s="30"/>
      <c r="D228" s="37"/>
      <c r="E228" s="30"/>
    </row>
    <row r="229" spans="1:5" ht="60" customHeight="1">
      <c r="A229" s="29">
        <f>SUBTOTAL(3,$B$3:B229)</f>
        <v>2</v>
      </c>
      <c r="B229" s="30"/>
      <c r="C229" s="30"/>
      <c r="D229" s="30"/>
      <c r="E229" s="30"/>
    </row>
    <row r="230" spans="1:5" ht="60" customHeight="1">
      <c r="A230" s="29">
        <f>SUBTOTAL(3,$B$3:B230)</f>
        <v>2</v>
      </c>
      <c r="B230" s="30"/>
      <c r="C230" s="30"/>
      <c r="D230" s="30"/>
      <c r="E230" s="30"/>
    </row>
    <row r="231" spans="1:5" ht="60" customHeight="1">
      <c r="A231" s="29">
        <f>SUBTOTAL(3,$B$3:B231)</f>
        <v>2</v>
      </c>
      <c r="B231" s="30"/>
      <c r="C231" s="30"/>
      <c r="D231" s="30"/>
      <c r="E231" s="30"/>
    </row>
    <row r="232" spans="1:5" ht="60" customHeight="1">
      <c r="A232" s="29">
        <f>SUBTOTAL(3,$B$3:B232)</f>
        <v>2</v>
      </c>
      <c r="B232" s="46"/>
      <c r="C232" s="46"/>
      <c r="D232" s="46"/>
      <c r="E232" s="31"/>
    </row>
    <row r="233" spans="1:5" ht="60" customHeight="1">
      <c r="A233" s="29">
        <f>SUBTOTAL(3,$B$3:B233)</f>
        <v>2</v>
      </c>
      <c r="B233" s="40"/>
      <c r="C233" s="40"/>
      <c r="D233" s="40"/>
      <c r="E233" s="29"/>
    </row>
    <row r="234" spans="1:5" ht="60" customHeight="1">
      <c r="A234" s="29">
        <f>SUBTOTAL(3,$B$3:B234)</f>
        <v>2</v>
      </c>
      <c r="B234" s="35"/>
      <c r="C234" s="35"/>
      <c r="D234" s="35"/>
      <c r="E234" s="35"/>
    </row>
    <row r="235" spans="1:5" ht="60" customHeight="1">
      <c r="A235" s="29">
        <f>SUBTOTAL(3,$B$3:B235)</f>
        <v>2</v>
      </c>
      <c r="B235" s="35"/>
      <c r="C235" s="36"/>
      <c r="D235" s="36"/>
      <c r="E235" s="36"/>
    </row>
    <row r="236" spans="1:5" ht="60" customHeight="1">
      <c r="A236" s="29">
        <f>SUBTOTAL(3,$B$3:B236)</f>
        <v>2</v>
      </c>
      <c r="B236" s="29"/>
      <c r="C236" s="29"/>
      <c r="D236" s="29"/>
      <c r="E236" s="29"/>
    </row>
    <row r="237" spans="1:5" ht="60" customHeight="1">
      <c r="A237" s="29">
        <f>SUBTOTAL(3,$B$3:B237)</f>
        <v>2</v>
      </c>
      <c r="B237" s="30"/>
      <c r="C237" s="30"/>
      <c r="D237" s="30"/>
      <c r="E237" s="30"/>
    </row>
    <row r="238" spans="1:5" ht="60" customHeight="1">
      <c r="A238" s="29">
        <f>SUBTOTAL(3,$B$3:B238)</f>
        <v>2</v>
      </c>
      <c r="B238" s="30"/>
      <c r="C238" s="30"/>
      <c r="D238" s="30"/>
      <c r="E238" s="30"/>
    </row>
    <row r="239" spans="1:5" ht="60" customHeight="1">
      <c r="A239" s="29">
        <f>SUBTOTAL(3,$B$3:B239)</f>
        <v>2</v>
      </c>
      <c r="B239" s="30"/>
      <c r="C239" s="30"/>
      <c r="D239" s="30"/>
      <c r="E239" s="30"/>
    </row>
    <row r="240" spans="1:5" ht="60" customHeight="1">
      <c r="A240" s="29">
        <f>SUBTOTAL(3,$B$3:B240)</f>
        <v>2</v>
      </c>
      <c r="B240" s="30"/>
      <c r="C240" s="30"/>
      <c r="D240" s="30"/>
      <c r="E240" s="30"/>
    </row>
    <row r="241" spans="1:5" ht="60" customHeight="1">
      <c r="A241" s="29">
        <f>SUBTOTAL(3,$B$3:B241)</f>
        <v>2</v>
      </c>
      <c r="B241" s="30"/>
      <c r="C241" s="30"/>
      <c r="D241" s="30"/>
      <c r="E241" s="30"/>
    </row>
    <row r="242" spans="1:5" ht="60" customHeight="1">
      <c r="A242" s="29">
        <f>SUBTOTAL(3,$B$3:B242)</f>
        <v>2</v>
      </c>
      <c r="B242" s="30"/>
      <c r="C242" s="30"/>
      <c r="D242" s="30"/>
      <c r="E242" s="30"/>
    </row>
    <row r="243" spans="1:5" ht="60" customHeight="1">
      <c r="A243" s="29">
        <f>SUBTOTAL(3,$B$3:B243)</f>
        <v>2</v>
      </c>
      <c r="B243" s="30"/>
      <c r="C243" s="30"/>
      <c r="D243" s="30"/>
      <c r="E243" s="30"/>
    </row>
    <row r="244" spans="1:5" ht="60" customHeight="1">
      <c r="A244" s="29">
        <f>SUBTOTAL(3,$B$3:B244)</f>
        <v>2</v>
      </c>
      <c r="B244" s="30"/>
      <c r="C244" s="30"/>
      <c r="D244" s="30"/>
      <c r="E244" s="30"/>
    </row>
    <row r="245" spans="1:5" ht="60" customHeight="1">
      <c r="A245" s="29">
        <f>SUBTOTAL(3,$B$3:B245)</f>
        <v>2</v>
      </c>
      <c r="B245" s="40"/>
      <c r="C245" s="40"/>
      <c r="D245" s="40"/>
      <c r="E245" s="40"/>
    </row>
    <row r="246" spans="1:5" ht="60" customHeight="1">
      <c r="A246" s="29">
        <f>SUBTOTAL(3,$B$3:B246)</f>
        <v>2</v>
      </c>
      <c r="B246" s="35"/>
      <c r="C246" s="35"/>
      <c r="D246" s="35"/>
      <c r="E246" s="35"/>
    </row>
    <row r="247" spans="1:5" ht="60" customHeight="1">
      <c r="A247" s="29">
        <f>SUBTOTAL(3,$B$3:B247)</f>
        <v>2</v>
      </c>
      <c r="B247" s="35"/>
      <c r="C247" s="35"/>
      <c r="D247" s="35"/>
      <c r="E247" s="35"/>
    </row>
    <row r="248" spans="1:5" ht="60" customHeight="1">
      <c r="A248" s="29">
        <f>SUBTOTAL(3,$B$3:B248)</f>
        <v>2</v>
      </c>
      <c r="B248" s="35"/>
      <c r="C248" s="35"/>
      <c r="D248" s="35"/>
      <c r="E248" s="35"/>
    </row>
    <row r="249" spans="1:5" ht="60" customHeight="1">
      <c r="A249" s="29">
        <f>SUBTOTAL(3,$B$3:B249)</f>
        <v>2</v>
      </c>
      <c r="B249" s="40"/>
      <c r="C249" s="40"/>
      <c r="D249" s="40"/>
      <c r="E249" s="29"/>
    </row>
    <row r="250" spans="1:5" ht="60" customHeight="1">
      <c r="A250" s="29">
        <f>SUBTOTAL(3,$B$3:B250)</f>
        <v>2</v>
      </c>
      <c r="B250" s="29"/>
      <c r="C250" s="29"/>
      <c r="D250" s="29"/>
      <c r="E250" s="29"/>
    </row>
    <row r="251" spans="1:5" ht="60" customHeight="1">
      <c r="A251" s="29">
        <f>SUBTOTAL(3,$B$3:B251)</f>
        <v>2</v>
      </c>
      <c r="B251" s="35"/>
      <c r="C251" s="36"/>
      <c r="D251" s="36"/>
      <c r="E251" s="36"/>
    </row>
    <row r="252" spans="1:5" ht="60" customHeight="1">
      <c r="A252" s="29">
        <f>SUBTOTAL(3,$B$3:B252)</f>
        <v>2</v>
      </c>
      <c r="B252" s="35"/>
      <c r="C252" s="36"/>
      <c r="D252" s="36"/>
      <c r="E252" s="36"/>
    </row>
    <row r="253" spans="1:5" ht="60" customHeight="1">
      <c r="A253" s="29">
        <f>SUBTOTAL(3,$B$3:B253)</f>
        <v>2</v>
      </c>
      <c r="B253" s="29"/>
      <c r="C253" s="31"/>
      <c r="D253" s="31"/>
      <c r="E253" s="39"/>
    </row>
    <row r="254" spans="1:5" ht="60" customHeight="1">
      <c r="A254" s="29">
        <f>SUBTOTAL(3,$B$3:B254)</f>
        <v>2</v>
      </c>
      <c r="B254" s="30"/>
      <c r="C254" s="30"/>
      <c r="D254" s="30"/>
      <c r="E254" s="30"/>
    </row>
    <row r="255" spans="1:5" ht="60" customHeight="1">
      <c r="A255" s="29">
        <f>SUBTOTAL(3,$B$3:B255)</f>
        <v>2</v>
      </c>
      <c r="B255" s="30"/>
      <c r="C255" s="30"/>
      <c r="D255" s="30"/>
      <c r="E255" s="30"/>
    </row>
    <row r="256" spans="1:5" ht="60" customHeight="1">
      <c r="A256" s="29">
        <f>SUBTOTAL(3,$B$3:B256)</f>
        <v>2</v>
      </c>
      <c r="B256" s="30"/>
      <c r="C256" s="30"/>
      <c r="D256" s="30"/>
      <c r="E256" s="30"/>
    </row>
    <row r="257" spans="1:5" ht="60" customHeight="1">
      <c r="A257" s="29">
        <f>SUBTOTAL(3,$B$3:B257)</f>
        <v>2</v>
      </c>
      <c r="B257" s="30"/>
      <c r="C257" s="30"/>
      <c r="D257" s="30"/>
      <c r="E257" s="30"/>
    </row>
    <row r="258" spans="1:5" ht="60" customHeight="1">
      <c r="A258" s="29">
        <f>SUBTOTAL(3,$B$3:B258)</f>
        <v>2</v>
      </c>
      <c r="B258" s="30"/>
      <c r="C258" s="30"/>
      <c r="D258" s="30"/>
      <c r="E258" s="30"/>
    </row>
    <row r="259" spans="1:5" ht="60" customHeight="1">
      <c r="A259" s="29">
        <f>SUBTOTAL(3,$B$3:B259)</f>
        <v>2</v>
      </c>
      <c r="B259" s="30"/>
      <c r="C259" s="30"/>
      <c r="D259" s="30"/>
      <c r="E259" s="30"/>
    </row>
    <row r="260" spans="1:5" ht="60" customHeight="1">
      <c r="A260" s="29">
        <f>SUBTOTAL(3,$B$3:B260)</f>
        <v>2</v>
      </c>
      <c r="B260" s="36"/>
      <c r="C260" s="38"/>
      <c r="D260" s="38"/>
      <c r="E260" s="36"/>
    </row>
    <row r="261" spans="1:5" ht="60" customHeight="1">
      <c r="A261" s="29">
        <f>SUBTOTAL(3,$B$3:B261)</f>
        <v>2</v>
      </c>
      <c r="B261" s="46"/>
      <c r="C261" s="47"/>
      <c r="D261" s="47"/>
      <c r="E261" s="35"/>
    </row>
    <row r="262" spans="1:5" ht="60" customHeight="1">
      <c r="A262" s="29">
        <f>SUBTOTAL(3,$B$3:B262)</f>
        <v>2</v>
      </c>
      <c r="B262" s="40"/>
      <c r="C262" s="40"/>
      <c r="D262" s="40"/>
      <c r="E262" s="29"/>
    </row>
    <row r="263" spans="1:5" ht="60" customHeight="1">
      <c r="A263" s="29">
        <f>SUBTOTAL(3,$B$3:B263)</f>
        <v>2</v>
      </c>
      <c r="B263" s="40"/>
      <c r="C263" s="40"/>
      <c r="D263" s="40"/>
      <c r="E263" s="29"/>
    </row>
    <row r="264" spans="1:5" ht="60" customHeight="1">
      <c r="A264" s="29">
        <f>SUBTOTAL(3,$B$3:B264)</f>
        <v>2</v>
      </c>
      <c r="B264" s="29"/>
      <c r="C264" s="29"/>
      <c r="D264" s="29"/>
      <c r="E264" s="29"/>
    </row>
    <row r="265" spans="1:5" ht="60" customHeight="1">
      <c r="A265" s="29">
        <f>SUBTOTAL(3,$B$3:B265)</f>
        <v>2</v>
      </c>
      <c r="B265" s="35"/>
      <c r="C265" s="36"/>
      <c r="D265" s="36"/>
      <c r="E265" s="36"/>
    </row>
    <row r="266" spans="1:5" ht="60" customHeight="1">
      <c r="A266" s="29">
        <f>SUBTOTAL(3,$B$3:B266)</f>
        <v>2</v>
      </c>
      <c r="B266" s="35"/>
      <c r="C266" s="35"/>
      <c r="D266" s="35"/>
      <c r="E266" s="35"/>
    </row>
    <row r="267" spans="1:5" ht="60" customHeight="1">
      <c r="A267" s="29">
        <f>SUBTOTAL(3,$B$3:B267)</f>
        <v>2</v>
      </c>
      <c r="B267" s="29"/>
      <c r="C267" s="29"/>
      <c r="D267" s="29"/>
      <c r="E267" s="29"/>
    </row>
    <row r="268" spans="1:5" ht="60" customHeight="1">
      <c r="A268" s="29">
        <f>SUBTOTAL(3,$B$3:B268)</f>
        <v>2</v>
      </c>
      <c r="B268" s="29"/>
      <c r="C268" s="29"/>
      <c r="D268" s="29"/>
      <c r="E268" s="29"/>
    </row>
    <row r="269" spans="1:5" ht="60" customHeight="1">
      <c r="A269" s="29">
        <f>SUBTOTAL(3,$B$3:B269)</f>
        <v>2</v>
      </c>
      <c r="B269" s="48"/>
      <c r="C269" s="48"/>
      <c r="D269" s="48"/>
      <c r="E269" s="49"/>
    </row>
    <row r="270" spans="1:5" ht="60" customHeight="1">
      <c r="A270" s="29">
        <f>SUBTOTAL(3,$B$3:B270)</f>
        <v>2</v>
      </c>
      <c r="B270" s="29"/>
      <c r="C270" s="29"/>
      <c r="D270" s="29"/>
      <c r="E270" s="29"/>
    </row>
    <row r="271" spans="1:5" ht="60" customHeight="1">
      <c r="A271" s="29">
        <f>SUBTOTAL(3,$B$3:B271)</f>
        <v>2</v>
      </c>
      <c r="B271" s="35"/>
      <c r="C271" s="36"/>
      <c r="D271" s="36"/>
      <c r="E271" s="36"/>
    </row>
    <row r="272" spans="1:5" ht="60" customHeight="1">
      <c r="A272" s="29">
        <f>SUBTOTAL(3,$B$3:B272)</f>
        <v>2</v>
      </c>
      <c r="B272" s="32"/>
      <c r="C272" s="32"/>
      <c r="D272" s="29"/>
      <c r="E272" s="34"/>
    </row>
    <row r="273" spans="1:5" ht="60" customHeight="1">
      <c r="A273" s="29">
        <f>SUBTOTAL(3,$B$3:B273)</f>
        <v>2</v>
      </c>
      <c r="B273" s="29"/>
      <c r="C273" s="40"/>
      <c r="D273" s="40"/>
      <c r="E273" s="29"/>
    </row>
    <row r="274" spans="1:5" ht="60" customHeight="1">
      <c r="A274" s="29">
        <f>SUBTOTAL(3,$B$3:B274)</f>
        <v>2</v>
      </c>
      <c r="B274" s="29"/>
      <c r="C274" s="29"/>
      <c r="D274" s="29"/>
      <c r="E274" s="29"/>
    </row>
    <row r="275" spans="1:5" ht="60" customHeight="1">
      <c r="A275" s="29">
        <f>SUBTOTAL(3,$B$3:B275)</f>
        <v>2</v>
      </c>
      <c r="B275" s="29"/>
      <c r="C275" s="29"/>
      <c r="D275" s="29"/>
      <c r="E275" s="29"/>
    </row>
    <row r="276" spans="1:5" ht="60" customHeight="1">
      <c r="A276" s="29">
        <f>SUBTOTAL(3,$B$3:B276)</f>
        <v>2</v>
      </c>
      <c r="B276" s="30"/>
      <c r="C276" s="30"/>
      <c r="D276" s="30"/>
      <c r="E276" s="30"/>
    </row>
    <row r="277" spans="1:5" ht="60" customHeight="1">
      <c r="A277" s="29">
        <f>SUBTOTAL(3,$B$3:B277)</f>
        <v>2</v>
      </c>
      <c r="B277" s="30"/>
      <c r="C277" s="30"/>
      <c r="D277" s="30"/>
      <c r="E277" s="30"/>
    </row>
    <row r="278" spans="1:5" ht="60" customHeight="1">
      <c r="A278" s="29">
        <f>SUBTOTAL(3,$B$3:B278)</f>
        <v>2</v>
      </c>
      <c r="B278" s="30"/>
      <c r="C278" s="30"/>
      <c r="D278" s="30"/>
      <c r="E278" s="30"/>
    </row>
    <row r="279" spans="1:5" ht="60" customHeight="1">
      <c r="A279" s="29">
        <f>SUBTOTAL(3,$B$3:B279)</f>
        <v>2</v>
      </c>
      <c r="B279" s="30"/>
      <c r="C279" s="30"/>
      <c r="D279" s="30"/>
      <c r="E279" s="30"/>
    </row>
    <row r="280" spans="1:5" ht="60" customHeight="1">
      <c r="A280" s="29">
        <f>SUBTOTAL(3,$B$3:B280)</f>
        <v>2</v>
      </c>
      <c r="B280" s="30"/>
      <c r="C280" s="30"/>
      <c r="D280" s="30"/>
      <c r="E280" s="30"/>
    </row>
    <row r="281" spans="1:5" ht="60" customHeight="1">
      <c r="A281" s="29">
        <f>SUBTOTAL(3,$B$3:B281)</f>
        <v>2</v>
      </c>
      <c r="B281" s="34"/>
      <c r="C281" s="34"/>
      <c r="D281" s="34"/>
      <c r="E281" s="34"/>
    </row>
    <row r="282" spans="1:5" ht="60" customHeight="1">
      <c r="A282" s="29">
        <f>SUBTOTAL(3,$B$3:B282)</f>
        <v>2</v>
      </c>
      <c r="B282" s="29"/>
      <c r="C282" s="29"/>
      <c r="D282" s="29"/>
      <c r="E282" s="29"/>
    </row>
    <row r="283" spans="1:5" ht="60" customHeight="1">
      <c r="A283" s="29">
        <f>SUBTOTAL(3,$B$3:B283)</f>
        <v>2</v>
      </c>
      <c r="B283" s="35"/>
      <c r="C283" s="35"/>
      <c r="D283" s="35"/>
      <c r="E283" s="35"/>
    </row>
    <row r="284" spans="1:5" ht="60" customHeight="1">
      <c r="A284" s="29">
        <f>SUBTOTAL(3,$B$3:B284)</f>
        <v>2</v>
      </c>
      <c r="B284" s="30"/>
      <c r="C284" s="30"/>
      <c r="D284" s="30"/>
      <c r="E284" s="30"/>
    </row>
    <row r="285" spans="1:5" ht="60" customHeight="1">
      <c r="A285" s="29">
        <f>SUBTOTAL(3,$B$3:B285)</f>
        <v>2</v>
      </c>
      <c r="B285" s="32"/>
      <c r="C285" s="32"/>
      <c r="D285" s="34"/>
      <c r="E285" s="34"/>
    </row>
    <row r="286" spans="1:5" ht="60" customHeight="1">
      <c r="A286" s="29">
        <f>SUBTOTAL(3,$B$3:B286)</f>
        <v>2</v>
      </c>
      <c r="B286" s="32"/>
      <c r="C286" s="32"/>
      <c r="D286" s="34"/>
      <c r="E286" s="34"/>
    </row>
    <row r="287" spans="1:5" ht="60" customHeight="1">
      <c r="A287" s="29">
        <f>SUBTOTAL(3,$B$3:B287)</f>
        <v>2</v>
      </c>
      <c r="B287" s="48"/>
      <c r="C287" s="48"/>
      <c r="D287" s="48"/>
      <c r="E287" s="49"/>
    </row>
    <row r="288" spans="1:5" ht="60" customHeight="1">
      <c r="A288" s="29">
        <f>SUBTOTAL(3,$B$3:B288)</f>
        <v>2</v>
      </c>
      <c r="B288" s="30"/>
      <c r="C288" s="30"/>
      <c r="D288" s="30"/>
      <c r="E288" s="30"/>
    </row>
    <row r="289" spans="1:5" ht="60" customHeight="1">
      <c r="A289" s="29">
        <f>SUBTOTAL(3,$B$3:B289)</f>
        <v>2</v>
      </c>
      <c r="B289" s="29"/>
      <c r="C289" s="29"/>
      <c r="D289" s="29"/>
      <c r="E289" s="29"/>
    </row>
    <row r="290" spans="1:5" ht="60" customHeight="1">
      <c r="A290" s="29">
        <f>SUBTOTAL(3,$B$3:B290)</f>
        <v>2</v>
      </c>
      <c r="B290" s="29"/>
      <c r="C290" s="29"/>
      <c r="D290" s="29"/>
      <c r="E290" s="29"/>
    </row>
    <row r="291" spans="1:5" ht="60" customHeight="1">
      <c r="A291" s="29">
        <f>SUBTOTAL(3,$B$3:B291)</f>
        <v>2</v>
      </c>
      <c r="B291" s="46"/>
      <c r="C291" s="47"/>
      <c r="D291" s="47"/>
      <c r="E291" s="35"/>
    </row>
    <row r="292" spans="1:5" ht="60" customHeight="1">
      <c r="A292" s="29">
        <f>SUBTOTAL(3,$B$3:B292)</f>
        <v>2</v>
      </c>
      <c r="B292" s="42"/>
      <c r="C292" s="42"/>
      <c r="D292" s="42"/>
      <c r="E292" s="35"/>
    </row>
    <row r="293" spans="1:5" ht="60" customHeight="1">
      <c r="A293" s="29">
        <f>SUBTOTAL(3,$B$3:B293)</f>
        <v>2</v>
      </c>
      <c r="B293" s="35"/>
      <c r="C293" s="35"/>
      <c r="D293" s="35"/>
      <c r="E293" s="35"/>
    </row>
    <row r="294" spans="1:5" ht="60" customHeight="1">
      <c r="A294" s="29">
        <f>SUBTOTAL(3,$B$3:B294)</f>
        <v>2</v>
      </c>
      <c r="B294" s="40"/>
      <c r="C294" s="40"/>
      <c r="D294" s="40"/>
      <c r="E294" s="40"/>
    </row>
    <row r="295" spans="1:5" ht="60" customHeight="1">
      <c r="A295" s="29">
        <f>SUBTOTAL(3,$B$3:B295)</f>
        <v>2</v>
      </c>
      <c r="B295" s="32"/>
      <c r="C295" s="32"/>
      <c r="D295" s="34"/>
      <c r="E295" s="34"/>
    </row>
    <row r="296" spans="1:5" ht="60" customHeight="1">
      <c r="A296" s="29">
        <f>SUBTOTAL(3,$B$3:B296)</f>
        <v>2</v>
      </c>
      <c r="B296" s="35"/>
      <c r="C296" s="35"/>
      <c r="D296" s="35"/>
      <c r="E296" s="35"/>
    </row>
    <row r="297" spans="1:5" ht="60" customHeight="1">
      <c r="A297" s="29">
        <f>SUBTOTAL(3,$B$3:B297)</f>
        <v>2</v>
      </c>
      <c r="B297" s="30"/>
      <c r="C297" s="30"/>
      <c r="D297" s="30"/>
      <c r="E297" s="30"/>
    </row>
    <row r="298" spans="1:5" ht="60" customHeight="1">
      <c r="A298" s="29">
        <f>SUBTOTAL(3,$B$3:B298)</f>
        <v>2</v>
      </c>
      <c r="B298" s="30"/>
      <c r="C298" s="30"/>
      <c r="D298" s="30"/>
      <c r="E298" s="30"/>
    </row>
    <row r="299" spans="1:5" ht="60" customHeight="1">
      <c r="A299" s="29">
        <f>SUBTOTAL(3,$B$3:B299)</f>
        <v>2</v>
      </c>
      <c r="B299" s="30"/>
      <c r="C299" s="30"/>
      <c r="D299" s="30"/>
      <c r="E299" s="30"/>
    </row>
    <row r="300" spans="1:5" ht="60" customHeight="1">
      <c r="A300" s="29">
        <f>SUBTOTAL(3,$B$3:B300)</f>
        <v>2</v>
      </c>
      <c r="B300" s="30"/>
      <c r="C300" s="30"/>
      <c r="D300" s="30"/>
      <c r="E300" s="30"/>
    </row>
    <row r="301" spans="1:5" ht="60" customHeight="1">
      <c r="A301" s="29">
        <f>SUBTOTAL(3,$B$3:B301)</f>
        <v>2</v>
      </c>
      <c r="B301" s="30"/>
      <c r="C301" s="30"/>
      <c r="D301" s="30"/>
      <c r="E301" s="30"/>
    </row>
    <row r="302" spans="1:5" ht="60" customHeight="1">
      <c r="A302" s="29">
        <f>SUBTOTAL(3,$B$3:B302)</f>
        <v>2</v>
      </c>
      <c r="B302" s="35"/>
      <c r="C302" s="36"/>
      <c r="D302" s="36"/>
      <c r="E302" s="35"/>
    </row>
    <row r="303" spans="1:5" ht="60" customHeight="1">
      <c r="A303" s="29">
        <f>SUBTOTAL(3,$B$3:B303)</f>
        <v>2</v>
      </c>
      <c r="B303" s="36"/>
      <c r="C303" s="38"/>
      <c r="D303" s="36"/>
      <c r="E303" s="36"/>
    </row>
    <row r="304" spans="1:5" ht="60" customHeight="1">
      <c r="A304" s="29">
        <f>SUBTOTAL(3,$B$3:B304)</f>
        <v>2</v>
      </c>
      <c r="B304" s="29"/>
      <c r="C304" s="29"/>
      <c r="D304" s="29"/>
      <c r="E304" s="29"/>
    </row>
    <row r="305" spans="1:5" ht="60" customHeight="1">
      <c r="A305" s="29">
        <f>SUBTOTAL(3,$B$3:B305)</f>
        <v>2</v>
      </c>
      <c r="B305" s="29"/>
      <c r="C305" s="29"/>
      <c r="D305" s="29"/>
      <c r="E305" s="29"/>
    </row>
    <row r="306" spans="1:5" ht="60" customHeight="1">
      <c r="A306" s="29">
        <f>SUBTOTAL(3,$B$3:B306)</f>
        <v>2</v>
      </c>
      <c r="B306" s="35"/>
      <c r="C306" s="35"/>
      <c r="D306" s="35"/>
      <c r="E306" s="35"/>
    </row>
    <row r="307" spans="1:5" ht="60" customHeight="1">
      <c r="A307" s="29">
        <f>SUBTOTAL(3,$B$3:B307)</f>
        <v>2</v>
      </c>
      <c r="B307" s="32"/>
      <c r="C307" s="32"/>
      <c r="D307" s="34"/>
      <c r="E307" s="34"/>
    </row>
    <row r="308" spans="1:5" ht="60" customHeight="1">
      <c r="A308" s="29">
        <f>SUBTOTAL(3,$B$3:B308)</f>
        <v>2</v>
      </c>
      <c r="B308" s="29"/>
      <c r="C308" s="31"/>
      <c r="D308" s="31"/>
      <c r="E308" s="39"/>
    </row>
    <row r="309" spans="1:5" ht="60" customHeight="1">
      <c r="A309" s="29">
        <f>SUBTOTAL(3,$B$3:B309)</f>
        <v>2</v>
      </c>
      <c r="B309" s="35"/>
      <c r="C309" s="35"/>
      <c r="D309" s="35"/>
      <c r="E309" s="35"/>
    </row>
    <row r="310" spans="1:5" ht="60" customHeight="1">
      <c r="A310" s="29">
        <f>SUBTOTAL(3,$B$3:B310)</f>
        <v>2</v>
      </c>
      <c r="B310" s="30"/>
      <c r="C310" s="30"/>
      <c r="D310" s="30"/>
      <c r="E310" s="30"/>
    </row>
    <row r="311" spans="1:5" ht="60" customHeight="1">
      <c r="A311" s="29">
        <f>SUBTOTAL(3,$B$3:B311)</f>
        <v>2</v>
      </c>
      <c r="B311" s="30"/>
      <c r="C311" s="30"/>
      <c r="D311" s="30"/>
      <c r="E311" s="30"/>
    </row>
    <row r="312" spans="1:5" ht="60" customHeight="1">
      <c r="A312" s="29">
        <f>SUBTOTAL(3,$B$3:B312)</f>
        <v>2</v>
      </c>
      <c r="B312" s="30"/>
      <c r="C312" s="30"/>
      <c r="D312" s="30"/>
      <c r="E312" s="30"/>
    </row>
    <row r="313" spans="1:5" ht="60" customHeight="1">
      <c r="A313" s="29">
        <f>SUBTOTAL(3,$B$3:B313)</f>
        <v>2</v>
      </c>
      <c r="B313" s="34"/>
      <c r="C313" s="34"/>
      <c r="D313" s="34"/>
      <c r="E313" s="34"/>
    </row>
    <row r="314" spans="1:5" ht="60" customHeight="1">
      <c r="A314" s="29">
        <f>SUBTOTAL(3,$B$3:B314)</f>
        <v>2</v>
      </c>
      <c r="B314" s="40"/>
      <c r="C314" s="40"/>
      <c r="D314" s="40"/>
      <c r="E314" s="29"/>
    </row>
    <row r="315" spans="1:5" ht="60" customHeight="1">
      <c r="A315" s="29">
        <f>SUBTOTAL(3,$B$3:B315)</f>
        <v>2</v>
      </c>
      <c r="B315" s="50"/>
      <c r="C315" s="50"/>
      <c r="D315" s="50"/>
      <c r="E315" s="50"/>
    </row>
    <row r="316" spans="1:5" ht="60" customHeight="1">
      <c r="A316" s="29">
        <f>SUBTOTAL(3,$B$3:B316)</f>
        <v>2</v>
      </c>
      <c r="B316" s="32"/>
      <c r="C316" s="32"/>
      <c r="D316" s="34"/>
      <c r="E316" s="34"/>
    </row>
    <row r="317" spans="1:5" ht="60" customHeight="1">
      <c r="A317" s="29">
        <f>SUBTOTAL(3,$B$3:B317)</f>
        <v>2</v>
      </c>
      <c r="B317" s="29"/>
      <c r="C317" s="31"/>
      <c r="D317" s="31"/>
      <c r="E317" s="39"/>
    </row>
    <row r="318" spans="1:5" ht="60" customHeight="1">
      <c r="A318" s="29">
        <f>SUBTOTAL(3,$B$3:B318)</f>
        <v>2</v>
      </c>
      <c r="B318" s="35"/>
      <c r="C318" s="35"/>
      <c r="D318" s="35"/>
      <c r="E318" s="35"/>
    </row>
    <row r="319" spans="1:5" ht="60" customHeight="1">
      <c r="A319" s="29">
        <f>SUBTOTAL(3,$B$3:B319)</f>
        <v>2</v>
      </c>
      <c r="B319" s="30"/>
      <c r="C319" s="30"/>
      <c r="D319" s="30"/>
      <c r="E319" s="30"/>
    </row>
    <row r="320" spans="1:5" ht="60" customHeight="1">
      <c r="A320" s="29">
        <f>SUBTOTAL(3,$B$3:B320)</f>
        <v>2</v>
      </c>
      <c r="B320" s="29"/>
      <c r="C320" s="29"/>
      <c r="D320" s="29"/>
      <c r="E320" s="29"/>
    </row>
    <row r="321" spans="1:5" ht="60" customHeight="1">
      <c r="A321" s="29">
        <f>SUBTOTAL(3,$B$3:B321)</f>
        <v>2</v>
      </c>
      <c r="B321" s="42"/>
      <c r="C321" s="42"/>
      <c r="D321" s="42"/>
      <c r="E321" s="35"/>
    </row>
    <row r="322" spans="1:5" ht="60" customHeight="1">
      <c r="A322" s="29">
        <f>SUBTOTAL(3,$B$3:B322)</f>
        <v>2</v>
      </c>
      <c r="B322" s="35"/>
      <c r="C322" s="35"/>
      <c r="D322" s="35"/>
      <c r="E322" s="35"/>
    </row>
    <row r="323" spans="1:5" ht="60" customHeight="1">
      <c r="A323" s="29">
        <f>SUBTOTAL(3,$B$3:B323)</f>
        <v>2</v>
      </c>
      <c r="B323" s="30"/>
      <c r="C323" s="30"/>
      <c r="D323" s="37"/>
      <c r="E323" s="30"/>
    </row>
    <row r="324" spans="1:5" ht="60" customHeight="1">
      <c r="A324" s="29">
        <f>SUBTOTAL(3,$B$3:B324)</f>
        <v>2</v>
      </c>
      <c r="B324" s="30"/>
      <c r="C324" s="30"/>
      <c r="D324" s="30"/>
      <c r="E324" s="30"/>
    </row>
    <row r="325" spans="1:5" ht="60" customHeight="1">
      <c r="A325" s="29">
        <f>SUBTOTAL(3,$B$3:B325)</f>
        <v>2</v>
      </c>
      <c r="B325" s="30"/>
      <c r="C325" s="30"/>
      <c r="D325" s="30"/>
      <c r="E325" s="30"/>
    </row>
    <row r="326" spans="1:5" ht="60" customHeight="1">
      <c r="A326" s="29">
        <f>SUBTOTAL(3,$B$3:B326)</f>
        <v>2</v>
      </c>
      <c r="B326" s="30"/>
      <c r="C326" s="30"/>
      <c r="D326" s="30"/>
      <c r="E326" s="30"/>
    </row>
    <row r="327" spans="1:5" ht="60" customHeight="1">
      <c r="A327" s="29">
        <f>SUBTOTAL(3,$B$3:B327)</f>
        <v>2</v>
      </c>
      <c r="B327" s="36"/>
      <c r="C327" s="38"/>
      <c r="D327" s="38"/>
      <c r="E327" s="36"/>
    </row>
    <row r="328" spans="1:5" ht="60" customHeight="1">
      <c r="A328" s="29">
        <f>SUBTOTAL(3,$B$3:B328)</f>
        <v>2</v>
      </c>
      <c r="B328" s="36"/>
      <c r="C328" s="38"/>
      <c r="D328" s="38"/>
      <c r="E328" s="36"/>
    </row>
    <row r="329" spans="1:5" ht="60" customHeight="1">
      <c r="A329" s="29">
        <f>SUBTOTAL(3,$B$3:B329)</f>
        <v>2</v>
      </c>
      <c r="B329" s="46"/>
      <c r="C329" s="47"/>
      <c r="D329" s="47"/>
      <c r="E329" s="35"/>
    </row>
    <row r="330" spans="1:5" ht="60" customHeight="1">
      <c r="A330" s="29">
        <f>SUBTOTAL(3,$B$3:B330)</f>
        <v>2</v>
      </c>
      <c r="B330" s="40"/>
      <c r="C330" s="40"/>
      <c r="D330" s="40"/>
      <c r="E330" s="29"/>
    </row>
    <row r="331" spans="1:5" ht="60" customHeight="1">
      <c r="A331" s="29">
        <f>SUBTOTAL(3,$B$3:B331)</f>
        <v>2</v>
      </c>
      <c r="B331" s="43"/>
      <c r="C331" s="44"/>
      <c r="D331" s="44"/>
      <c r="E331" s="35"/>
    </row>
    <row r="332" spans="1:5" ht="60" customHeight="1">
      <c r="A332" s="29">
        <f>SUBTOTAL(3,$B$3:B332)</f>
        <v>2</v>
      </c>
      <c r="B332" s="42"/>
      <c r="C332" s="42"/>
      <c r="D332" s="42"/>
      <c r="E332" s="35"/>
    </row>
    <row r="333" spans="1:5" ht="60" customHeight="1">
      <c r="A333" s="29">
        <f>SUBTOTAL(3,$B$3:B333)</f>
        <v>2</v>
      </c>
      <c r="B333" s="30"/>
      <c r="C333" s="30"/>
      <c r="D333" s="30"/>
      <c r="E333" s="30"/>
    </row>
    <row r="334" spans="1:5" ht="60" customHeight="1">
      <c r="A334" s="29">
        <f>SUBTOTAL(3,$B$3:B334)</f>
        <v>2</v>
      </c>
      <c r="B334" s="30"/>
      <c r="C334" s="30"/>
      <c r="D334" s="30"/>
      <c r="E334" s="30"/>
    </row>
    <row r="335" spans="1:5" ht="60" customHeight="1">
      <c r="A335" s="29">
        <f>SUBTOTAL(3,$B$3:B335)</f>
        <v>2</v>
      </c>
      <c r="B335" s="30"/>
      <c r="C335" s="30"/>
      <c r="D335" s="30"/>
      <c r="E335" s="30"/>
    </row>
    <row r="336" spans="1:5" ht="60" customHeight="1">
      <c r="A336" s="29">
        <f>SUBTOTAL(3,$B$3:B336)</f>
        <v>2</v>
      </c>
      <c r="B336" s="46"/>
      <c r="C336" s="47"/>
      <c r="D336" s="47"/>
      <c r="E336" s="35"/>
    </row>
    <row r="337" spans="1:5" ht="60" customHeight="1">
      <c r="A337" s="29">
        <f>SUBTOTAL(3,$B$3:B337)</f>
        <v>2</v>
      </c>
      <c r="B337" s="39"/>
      <c r="C337" s="39"/>
      <c r="D337" s="39"/>
      <c r="E337" s="39"/>
    </row>
    <row r="338" spans="1:5" ht="60" customHeight="1">
      <c r="A338" s="29">
        <f>SUBTOTAL(3,$B$3:B338)</f>
        <v>2</v>
      </c>
      <c r="B338" s="39"/>
      <c r="C338" s="39"/>
      <c r="D338" s="39"/>
      <c r="E338" s="39"/>
    </row>
    <row r="339" spans="1:5" ht="60" customHeight="1">
      <c r="A339" s="29">
        <f>SUBTOTAL(3,$B$3:B339)</f>
        <v>2</v>
      </c>
      <c r="B339" s="39"/>
      <c r="C339" s="39"/>
      <c r="D339" s="39"/>
      <c r="E339" s="39"/>
    </row>
    <row r="340" spans="1:5" ht="60" customHeight="1">
      <c r="A340" s="29">
        <f>SUBTOTAL(3,$B$3:B340)</f>
        <v>2</v>
      </c>
      <c r="B340" s="35"/>
      <c r="C340" s="35"/>
      <c r="D340" s="35"/>
      <c r="E340" s="35"/>
    </row>
    <row r="341" spans="1:5" ht="60" customHeight="1">
      <c r="A341" s="29">
        <f>SUBTOTAL(3,$B$3:B341)</f>
        <v>2</v>
      </c>
      <c r="B341" s="35"/>
      <c r="C341" s="29"/>
      <c r="D341" s="29"/>
      <c r="E341" s="29"/>
    </row>
    <row r="342" spans="1:5" ht="60" customHeight="1">
      <c r="A342" s="29">
        <f>SUBTOTAL(3,$B$3:B342)</f>
        <v>2</v>
      </c>
      <c r="B342" s="32"/>
      <c r="C342" s="32"/>
      <c r="D342" s="34"/>
      <c r="E342" s="34"/>
    </row>
    <row r="343" spans="1:5" ht="60" customHeight="1">
      <c r="A343" s="29">
        <f>SUBTOTAL(3,$B$3:B343)</f>
        <v>2</v>
      </c>
      <c r="B343" s="35"/>
      <c r="C343" s="35"/>
      <c r="D343" s="35"/>
      <c r="E343" s="35"/>
    </row>
    <row r="344" spans="1:5" ht="60" customHeight="1">
      <c r="A344" s="29">
        <f>SUBTOTAL(3,$B$3:B344)</f>
        <v>2</v>
      </c>
      <c r="B344" s="29"/>
      <c r="C344" s="29"/>
      <c r="D344" s="29"/>
      <c r="E344" s="29"/>
    </row>
    <row r="345" spans="1:5" ht="60" customHeight="1">
      <c r="A345" s="29">
        <f>SUBTOTAL(3,$B$3:B345)</f>
        <v>2</v>
      </c>
      <c r="B345" s="30"/>
      <c r="C345" s="30"/>
      <c r="D345" s="30"/>
      <c r="E345" s="30"/>
    </row>
    <row r="346" spans="1:5" ht="60" customHeight="1">
      <c r="A346" s="29">
        <f>SUBTOTAL(3,$B$3:B346)</f>
        <v>2</v>
      </c>
      <c r="B346" s="36"/>
      <c r="C346" s="38"/>
      <c r="D346" s="38"/>
      <c r="E346" s="36"/>
    </row>
    <row r="347" spans="1:5" ht="60" customHeight="1">
      <c r="A347" s="29">
        <f>SUBTOTAL(3,$B$3:B347)</f>
        <v>2</v>
      </c>
      <c r="B347" s="46"/>
      <c r="C347" s="47"/>
      <c r="D347" s="47"/>
      <c r="E347" s="35"/>
    </row>
    <row r="348" spans="1:5" ht="60" customHeight="1">
      <c r="A348" s="29">
        <f>SUBTOTAL(3,$B$3:B348)</f>
        <v>2</v>
      </c>
      <c r="B348" s="42"/>
      <c r="C348" s="42"/>
      <c r="D348" s="42"/>
      <c r="E348" s="35"/>
    </row>
    <row r="349" spans="1:5" ht="60" customHeight="1">
      <c r="A349" s="29">
        <f>SUBTOTAL(3,$B$3:B349)</f>
        <v>2</v>
      </c>
      <c r="B349" s="29"/>
      <c r="C349" s="29"/>
      <c r="D349" s="29"/>
      <c r="E349" s="29"/>
    </row>
    <row r="350" spans="1:5" ht="60" customHeight="1">
      <c r="A350" s="29">
        <f>SUBTOTAL(3,$B$3:B350)</f>
        <v>2</v>
      </c>
      <c r="B350" s="29"/>
      <c r="C350" s="29"/>
      <c r="D350" s="29"/>
      <c r="E350" s="29"/>
    </row>
    <row r="351" spans="1:5" ht="60" customHeight="1">
      <c r="A351" s="29">
        <f>SUBTOTAL(3,$B$3:B351)</f>
        <v>2</v>
      </c>
      <c r="B351" s="35"/>
      <c r="C351" s="36"/>
      <c r="D351" s="36"/>
      <c r="E351" s="36"/>
    </row>
    <row r="352" spans="1:5" ht="60" customHeight="1">
      <c r="A352" s="29">
        <f>SUBTOTAL(3,$B$3:B352)</f>
        <v>2</v>
      </c>
      <c r="B352" s="29"/>
      <c r="C352" s="31"/>
      <c r="D352" s="31"/>
      <c r="E352" s="39"/>
    </row>
    <row r="353" spans="1:5" ht="60" customHeight="1">
      <c r="A353" s="29">
        <f>SUBTOTAL(3,$B$3:B353)</f>
        <v>2</v>
      </c>
      <c r="B353" s="30"/>
      <c r="C353" s="30"/>
      <c r="D353" s="30"/>
      <c r="E353" s="30"/>
    </row>
    <row r="354" spans="1:5" ht="60" customHeight="1">
      <c r="A354" s="29">
        <f>SUBTOTAL(3,$B$3:B354)</f>
        <v>2</v>
      </c>
      <c r="B354" s="35"/>
      <c r="C354" s="36"/>
      <c r="D354" s="35"/>
      <c r="E354" s="35"/>
    </row>
    <row r="355" spans="1:5" ht="60" customHeight="1">
      <c r="A355" s="29">
        <f>SUBTOTAL(3,$B$3:B355)</f>
        <v>2</v>
      </c>
      <c r="B355" s="36"/>
      <c r="C355" s="38"/>
      <c r="D355" s="38"/>
      <c r="E355" s="36"/>
    </row>
    <row r="356" spans="1:5" ht="60" customHeight="1">
      <c r="A356" s="29">
        <f>SUBTOTAL(3,$B$3:B356)</f>
        <v>2</v>
      </c>
      <c r="B356" s="29"/>
      <c r="C356" s="29"/>
      <c r="D356" s="29"/>
      <c r="E356" s="29"/>
    </row>
    <row r="357" spans="1:5" ht="60" customHeight="1">
      <c r="A357" s="29">
        <f>SUBTOTAL(3,$B$3:B357)</f>
        <v>2</v>
      </c>
      <c r="B357" s="46"/>
      <c r="C357" s="46"/>
      <c r="D357" s="47"/>
      <c r="E357" s="35"/>
    </row>
    <row r="358" spans="1:5" ht="60" customHeight="1">
      <c r="A358" s="29">
        <f>SUBTOTAL(3,$B$3:B358)</f>
        <v>2</v>
      </c>
      <c r="B358" s="38"/>
      <c r="C358" s="38"/>
      <c r="D358" s="38"/>
      <c r="E358" s="51"/>
    </row>
    <row r="359" spans="1:5" ht="60" customHeight="1">
      <c r="A359" s="29">
        <f>SUBTOTAL(3,$B$3:B359)</f>
        <v>2</v>
      </c>
      <c r="B359" s="35"/>
      <c r="C359" s="36"/>
      <c r="D359" s="36"/>
      <c r="E359" s="36"/>
    </row>
    <row r="360" spans="1:5" ht="60" customHeight="1">
      <c r="A360" s="29">
        <f>SUBTOTAL(3,$B$3:B360)</f>
        <v>2</v>
      </c>
      <c r="B360" s="36"/>
      <c r="C360" s="36"/>
      <c r="D360" s="36"/>
      <c r="E360" s="36"/>
    </row>
    <row r="361" spans="1:5" ht="60" customHeight="1">
      <c r="A361" s="29">
        <f>SUBTOTAL(3,$B$3:B361)</f>
        <v>2</v>
      </c>
      <c r="B361" s="32"/>
      <c r="C361" s="32"/>
      <c r="D361" s="34"/>
      <c r="E361" s="34"/>
    </row>
    <row r="362" spans="1:5" ht="60" customHeight="1">
      <c r="A362" s="29">
        <f>SUBTOTAL(3,$B$3:B362)</f>
        <v>2</v>
      </c>
      <c r="B362" s="30"/>
      <c r="C362" s="30"/>
      <c r="D362" s="30"/>
      <c r="E362" s="52"/>
    </row>
    <row r="363" spans="1:5" ht="60" customHeight="1">
      <c r="A363" s="29">
        <f>SUBTOTAL(3,$B$3:B363)</f>
        <v>2</v>
      </c>
      <c r="B363" s="30"/>
      <c r="C363" s="30"/>
      <c r="D363" s="37"/>
      <c r="E363" s="30"/>
    </row>
    <row r="364" spans="1:5" ht="60" customHeight="1">
      <c r="A364" s="29">
        <f>SUBTOTAL(3,$B$3:B364)</f>
        <v>2</v>
      </c>
      <c r="B364" s="30"/>
      <c r="C364" s="30"/>
      <c r="D364" s="30"/>
      <c r="E364" s="30"/>
    </row>
    <row r="365" spans="1:5" ht="60" customHeight="1">
      <c r="A365" s="29">
        <f>SUBTOTAL(3,$B$3:B365)</f>
        <v>2</v>
      </c>
      <c r="B365" s="35"/>
      <c r="C365" s="36"/>
      <c r="D365" s="36"/>
      <c r="E365" s="35"/>
    </row>
    <row r="366" spans="1:5" ht="60" customHeight="1">
      <c r="A366" s="29">
        <f>SUBTOTAL(3,$B$3:B366)</f>
        <v>2</v>
      </c>
      <c r="B366" s="46"/>
      <c r="C366" s="46"/>
      <c r="D366" s="47"/>
      <c r="E366" s="35"/>
    </row>
    <row r="367" spans="1:5" ht="60" customHeight="1">
      <c r="A367" s="29">
        <f>SUBTOTAL(3,$B$3:B367)</f>
        <v>2</v>
      </c>
      <c r="B367" s="35"/>
      <c r="C367" s="36"/>
      <c r="D367" s="36"/>
      <c r="E367" s="36"/>
    </row>
    <row r="368" spans="1:5" ht="60" customHeight="1">
      <c r="A368" s="29">
        <f>SUBTOTAL(3,$B$3:B368)</f>
        <v>2</v>
      </c>
      <c r="B368" s="32"/>
      <c r="C368" s="32"/>
      <c r="D368" s="29"/>
      <c r="E368" s="34"/>
    </row>
    <row r="369" spans="1:5" ht="60" customHeight="1">
      <c r="A369" s="29">
        <f>SUBTOTAL(3,$B$3:B369)</f>
        <v>2</v>
      </c>
      <c r="B369" s="29"/>
      <c r="C369" s="31"/>
      <c r="D369" s="31"/>
      <c r="E369" s="31"/>
    </row>
    <row r="370" spans="1:5" ht="60" customHeight="1">
      <c r="A370" s="29">
        <f>SUBTOTAL(3,$B$3:B370)</f>
        <v>2</v>
      </c>
      <c r="B370" s="29"/>
      <c r="C370" s="31"/>
      <c r="D370" s="31"/>
      <c r="E370" s="39"/>
    </row>
    <row r="371" spans="1:5" ht="60" customHeight="1">
      <c r="A371" s="29">
        <f>SUBTOTAL(3,$B$3:B371)</f>
        <v>2</v>
      </c>
      <c r="B371" s="35"/>
      <c r="C371" s="35"/>
      <c r="D371" s="35"/>
      <c r="E371" s="35"/>
    </row>
    <row r="372" spans="1:5" ht="60" customHeight="1">
      <c r="A372" s="29">
        <f>SUBTOTAL(3,$B$3:B372)</f>
        <v>2</v>
      </c>
      <c r="B372" s="30"/>
      <c r="C372" s="30"/>
      <c r="D372" s="30"/>
      <c r="E372" s="30"/>
    </row>
    <row r="373" spans="1:5" ht="60" customHeight="1">
      <c r="A373" s="29">
        <f>SUBTOTAL(3,$B$3:B373)</f>
        <v>2</v>
      </c>
      <c r="B373" s="30"/>
      <c r="C373" s="30"/>
      <c r="D373" s="30"/>
      <c r="E373" s="30"/>
    </row>
    <row r="374" spans="1:5" ht="60" customHeight="1">
      <c r="A374" s="29">
        <f>SUBTOTAL(3,$B$3:B374)</f>
        <v>2</v>
      </c>
      <c r="B374" s="46"/>
      <c r="C374" s="47"/>
      <c r="D374" s="47"/>
      <c r="E374" s="31"/>
    </row>
    <row r="375" spans="1:5" ht="60" customHeight="1">
      <c r="A375" s="29">
        <f>SUBTOTAL(3,$B$3:B375)</f>
        <v>2</v>
      </c>
      <c r="B375" s="46"/>
      <c r="C375" s="47"/>
      <c r="D375" s="47"/>
      <c r="E375" s="35"/>
    </row>
    <row r="376" spans="1:5" ht="60" customHeight="1">
      <c r="A376" s="29">
        <f>SUBTOTAL(3,$B$3:B376)</f>
        <v>2</v>
      </c>
      <c r="B376" s="42"/>
      <c r="C376" s="42"/>
      <c r="D376" s="42"/>
      <c r="E376" s="35"/>
    </row>
    <row r="377" spans="1:5" ht="60" customHeight="1">
      <c r="A377" s="29">
        <f>SUBTOTAL(3,$B$3:B377)</f>
        <v>2</v>
      </c>
      <c r="B377" s="29"/>
      <c r="C377" s="29"/>
      <c r="D377" s="29"/>
      <c r="E377" s="29"/>
    </row>
    <row r="378" spans="1:5" ht="60" customHeight="1">
      <c r="A378" s="29">
        <f>SUBTOTAL(3,$B$3:B378)</f>
        <v>2</v>
      </c>
      <c r="B378" s="35"/>
      <c r="C378" s="35"/>
      <c r="D378" s="35"/>
      <c r="E378" s="35"/>
    </row>
    <row r="379" spans="1:5" ht="60" customHeight="1">
      <c r="A379" s="29">
        <f>SUBTOTAL(3,$B$3:B379)</f>
        <v>2</v>
      </c>
      <c r="B379" s="35"/>
      <c r="C379" s="35"/>
      <c r="D379" s="35"/>
      <c r="E379" s="35"/>
    </row>
    <row r="380" spans="1:5" ht="60" customHeight="1">
      <c r="A380" s="29">
        <f>SUBTOTAL(3,$B$3:B380)</f>
        <v>2</v>
      </c>
      <c r="B380" s="30"/>
      <c r="C380" s="30"/>
      <c r="D380" s="30"/>
      <c r="E380" s="30"/>
    </row>
    <row r="381" spans="1:5" ht="60" customHeight="1">
      <c r="A381" s="29">
        <f>SUBTOTAL(3,$B$3:B381)</f>
        <v>2</v>
      </c>
      <c r="B381" s="30"/>
      <c r="C381" s="30"/>
      <c r="D381" s="30"/>
      <c r="E381" s="30"/>
    </row>
    <row r="382" spans="1:5" ht="60" customHeight="1">
      <c r="A382" s="29">
        <f>SUBTOTAL(3,$B$3:B382)</f>
        <v>2</v>
      </c>
      <c r="B382" s="35"/>
      <c r="C382" s="36"/>
      <c r="D382" s="35"/>
      <c r="E382" s="35"/>
    </row>
    <row r="383" spans="1:5" ht="60" customHeight="1">
      <c r="A383" s="29">
        <f>SUBTOTAL(3,$B$3:B383)</f>
        <v>2</v>
      </c>
      <c r="B383" s="46"/>
      <c r="C383" s="46"/>
      <c r="D383" s="46"/>
      <c r="E383" s="31"/>
    </row>
    <row r="384" spans="1:5" ht="60" customHeight="1">
      <c r="A384" s="29">
        <f>SUBTOTAL(3,$B$3:B384)</f>
        <v>2</v>
      </c>
      <c r="B384" s="42"/>
      <c r="C384" s="42"/>
      <c r="D384" s="42"/>
      <c r="E384" s="35"/>
    </row>
    <row r="385" spans="1:5" ht="60" customHeight="1">
      <c r="A385" s="29">
        <f>SUBTOTAL(3,$B$3:B385)</f>
        <v>2</v>
      </c>
      <c r="B385" s="38"/>
      <c r="C385" s="38"/>
      <c r="D385" s="38"/>
      <c r="E385" s="51"/>
    </row>
    <row r="386" spans="1:5" ht="60" customHeight="1">
      <c r="A386" s="29">
        <f>SUBTOTAL(3,$B$3:B386)</f>
        <v>2</v>
      </c>
      <c r="B386" s="36"/>
      <c r="C386" s="36"/>
      <c r="D386" s="36"/>
      <c r="E386" s="36"/>
    </row>
    <row r="387" spans="1:5" ht="60" customHeight="1">
      <c r="A387" s="29">
        <f>SUBTOTAL(3,$B$3:B387)</f>
        <v>2</v>
      </c>
      <c r="B387" s="36"/>
      <c r="C387" s="36"/>
      <c r="D387" s="36"/>
      <c r="E387" s="36"/>
    </row>
    <row r="388" spans="1:5" ht="60" customHeight="1">
      <c r="A388" s="29">
        <f>SUBTOTAL(3,$B$3:B388)</f>
        <v>2</v>
      </c>
      <c r="B388" s="30"/>
      <c r="C388" s="30"/>
      <c r="D388" s="30"/>
      <c r="E388" s="30"/>
    </row>
    <row r="389" spans="1:5" ht="60" customHeight="1">
      <c r="A389" s="29">
        <f>SUBTOTAL(3,$B$3:B389)</f>
        <v>2</v>
      </c>
      <c r="B389" s="30"/>
      <c r="C389" s="30"/>
      <c r="D389" s="30"/>
      <c r="E389" s="30"/>
    </row>
    <row r="390" spans="1:5" ht="60" customHeight="1">
      <c r="A390" s="29">
        <f>SUBTOTAL(3,$B$3:B390)</f>
        <v>2</v>
      </c>
      <c r="B390" s="30"/>
      <c r="C390" s="30"/>
      <c r="D390" s="30"/>
      <c r="E390" s="30"/>
    </row>
    <row r="391" spans="1:5" ht="60" customHeight="1">
      <c r="A391" s="29">
        <f>SUBTOTAL(3,$B$3:B391)</f>
        <v>2</v>
      </c>
      <c r="B391" s="30"/>
      <c r="C391" s="30"/>
      <c r="D391" s="30"/>
      <c r="E391" s="30"/>
    </row>
    <row r="392" spans="1:5" ht="60" customHeight="1">
      <c r="A392" s="29">
        <f>SUBTOTAL(3,$B$3:B392)</f>
        <v>2</v>
      </c>
      <c r="B392" s="46"/>
      <c r="C392" s="47"/>
      <c r="D392" s="47"/>
      <c r="E392" s="35"/>
    </row>
    <row r="393" spans="1:5" ht="60" customHeight="1">
      <c r="A393" s="29">
        <f>SUBTOTAL(3,$B$3:B393)</f>
        <v>2</v>
      </c>
      <c r="B393" s="38"/>
      <c r="C393" s="38"/>
      <c r="D393" s="38"/>
      <c r="E393" s="51"/>
    </row>
    <row r="394" spans="1:5" ht="60" customHeight="1">
      <c r="A394" s="29">
        <f>SUBTOTAL(3,$B$3:B394)</f>
        <v>2</v>
      </c>
      <c r="B394" s="38"/>
      <c r="C394" s="38"/>
      <c r="D394" s="38"/>
      <c r="E394" s="51"/>
    </row>
    <row r="395" spans="1:5" ht="60" customHeight="1">
      <c r="A395" s="29">
        <f>SUBTOTAL(3,$B$3:B395)</f>
        <v>2</v>
      </c>
      <c r="B395" s="29"/>
      <c r="C395" s="29"/>
      <c r="D395" s="29"/>
      <c r="E395" s="29"/>
    </row>
    <row r="396" spans="1:5" ht="60" customHeight="1">
      <c r="A396" s="29">
        <f>SUBTOTAL(3,$B$3:B396)</f>
        <v>2</v>
      </c>
      <c r="B396" s="35"/>
      <c r="C396" s="35"/>
      <c r="D396" s="35"/>
      <c r="E396" s="35"/>
    </row>
    <row r="397" spans="1:5" ht="60" customHeight="1">
      <c r="A397" s="29">
        <f>SUBTOTAL(3,$B$3:B397)</f>
        <v>2</v>
      </c>
      <c r="B397" s="36"/>
      <c r="C397" s="36"/>
      <c r="D397" s="36"/>
      <c r="E397" s="36"/>
    </row>
    <row r="398" spans="1:5" ht="60" customHeight="1">
      <c r="A398" s="29">
        <f>SUBTOTAL(3,$B$3:B398)</f>
        <v>2</v>
      </c>
      <c r="B398" s="43"/>
      <c r="C398" s="44"/>
      <c r="D398" s="44"/>
      <c r="E398" s="35"/>
    </row>
    <row r="399" spans="1:5" ht="60" customHeight="1">
      <c r="A399" s="29">
        <f>SUBTOTAL(3,$B$3:B399)</f>
        <v>2</v>
      </c>
      <c r="B399" s="42"/>
      <c r="C399" s="42"/>
      <c r="D399" s="42"/>
      <c r="E399" s="35"/>
    </row>
    <row r="400" spans="1:5" ht="60" customHeight="1">
      <c r="A400" s="29">
        <f>SUBTOTAL(3,$B$3:B400)</f>
        <v>2</v>
      </c>
      <c r="B400" s="42"/>
      <c r="C400" s="42"/>
      <c r="D400" s="42"/>
      <c r="E400" s="35"/>
    </row>
    <row r="401" spans="1:5" ht="60" customHeight="1">
      <c r="A401" s="29">
        <f>SUBTOTAL(3,$B$3:B401)</f>
        <v>2</v>
      </c>
      <c r="B401" s="42"/>
      <c r="C401" s="42"/>
      <c r="D401" s="42"/>
      <c r="E401" s="35"/>
    </row>
    <row r="402" spans="1:5" ht="60" customHeight="1">
      <c r="A402" s="29">
        <f>SUBTOTAL(3,$B$3:B402)</f>
        <v>2</v>
      </c>
      <c r="B402" s="35"/>
      <c r="C402" s="35"/>
      <c r="D402" s="35"/>
      <c r="E402" s="35"/>
    </row>
    <row r="403" spans="1:5" ht="60" customHeight="1">
      <c r="A403" s="29">
        <f>SUBTOTAL(3,$B$3:B403)</f>
        <v>2</v>
      </c>
      <c r="B403" s="36"/>
      <c r="C403" s="36"/>
      <c r="D403" s="36"/>
      <c r="E403" s="36"/>
    </row>
    <row r="404" spans="1:5" ht="60" customHeight="1">
      <c r="A404" s="29">
        <f>SUBTOTAL(3,$B$3:B404)</f>
        <v>2</v>
      </c>
      <c r="B404" s="30"/>
      <c r="C404" s="30"/>
      <c r="D404" s="30"/>
      <c r="E404" s="30"/>
    </row>
    <row r="405" spans="1:5" ht="60" customHeight="1">
      <c r="A405" s="29">
        <f>SUBTOTAL(3,$B$3:B405)</f>
        <v>2</v>
      </c>
      <c r="B405" s="36"/>
      <c r="C405" s="36"/>
      <c r="D405" s="36"/>
      <c r="E405" s="36"/>
    </row>
    <row r="406" spans="1:5" ht="60" customHeight="1">
      <c r="A406" s="29">
        <f>SUBTOTAL(3,$B$3:B406)</f>
        <v>2</v>
      </c>
      <c r="B406" s="32"/>
      <c r="C406" s="32"/>
      <c r="D406" s="34"/>
      <c r="E406" s="34"/>
    </row>
    <row r="407" spans="1:5" ht="60" customHeight="1">
      <c r="A407" s="29">
        <f>SUBTOTAL(3,$B$3:B407)</f>
        <v>2</v>
      </c>
      <c r="B407" s="35"/>
      <c r="C407" s="35"/>
      <c r="D407" s="35"/>
      <c r="E407" s="35"/>
    </row>
    <row r="408" spans="1:5" ht="60" customHeight="1">
      <c r="A408" s="29">
        <f>SUBTOTAL(3,$B$3:B408)</f>
        <v>2</v>
      </c>
      <c r="B408" s="29"/>
      <c r="C408" s="31"/>
      <c r="D408" s="31"/>
      <c r="E408" s="39"/>
    </row>
    <row r="409" spans="1:5" ht="60" customHeight="1">
      <c r="A409" s="29">
        <f>SUBTOTAL(3,$B$3:B409)</f>
        <v>2</v>
      </c>
      <c r="B409" s="35"/>
      <c r="C409" s="35"/>
      <c r="D409" s="35"/>
      <c r="E409" s="35"/>
    </row>
    <row r="410" spans="1:5" ht="60" customHeight="1">
      <c r="A410" s="29">
        <f>SUBTOTAL(3,$B$3:B410)</f>
        <v>2</v>
      </c>
      <c r="B410" s="35"/>
      <c r="C410" s="33"/>
      <c r="D410" s="33"/>
      <c r="E410" s="35"/>
    </row>
    <row r="411" spans="1:5" ht="60" customHeight="1">
      <c r="A411" s="29">
        <f>SUBTOTAL(3,$B$3:B411)</f>
        <v>2</v>
      </c>
      <c r="B411" s="35"/>
      <c r="C411" s="29"/>
      <c r="D411" s="29"/>
      <c r="E411" s="29"/>
    </row>
    <row r="412" spans="1:5" ht="60" customHeight="1">
      <c r="A412" s="29">
        <f>SUBTOTAL(3,$B$3:B412)</f>
        <v>2</v>
      </c>
      <c r="B412" s="46"/>
      <c r="C412" s="46"/>
      <c r="D412" s="46"/>
      <c r="E412" s="31"/>
    </row>
    <row r="413" spans="1:5" ht="60" customHeight="1">
      <c r="A413" s="29">
        <f>SUBTOTAL(3,$B$3:B413)</f>
        <v>2</v>
      </c>
      <c r="B413" s="35"/>
      <c r="C413" s="35"/>
      <c r="D413" s="35"/>
      <c r="E413" s="35"/>
    </row>
    <row r="414" spans="1:5" ht="60" customHeight="1">
      <c r="A414" s="29">
        <f>SUBTOTAL(3,$B$3:B414)</f>
        <v>2</v>
      </c>
      <c r="B414" s="29"/>
      <c r="C414" s="29"/>
      <c r="D414" s="29"/>
      <c r="E414" s="29"/>
    </row>
    <row r="415" spans="1:5" ht="60" customHeight="1">
      <c r="A415" s="29">
        <f>SUBTOTAL(3,$B$3:B415)</f>
        <v>2</v>
      </c>
      <c r="B415" s="36"/>
      <c r="C415" s="36"/>
      <c r="D415" s="36"/>
      <c r="E415" s="36"/>
    </row>
    <row r="416" spans="1:5" ht="60" customHeight="1">
      <c r="A416" s="29">
        <f>SUBTOTAL(3,$B$3:B416)</f>
        <v>2</v>
      </c>
      <c r="B416" s="35"/>
      <c r="C416" s="35"/>
      <c r="D416" s="35"/>
      <c r="E416" s="35"/>
    </row>
  </sheetData>
  <autoFilter ref="B2:E2" xr:uid="{E2EB46C2-8513-4782-BD7E-4C42C170C703}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34"/>
  <sheetViews>
    <sheetView zoomScale="48" zoomScaleNormal="60" workbookViewId="0">
      <selection activeCell="C5" sqref="C5"/>
    </sheetView>
  </sheetViews>
  <sheetFormatPr defaultColWidth="8.85546875" defaultRowHeight="60" customHeight="1"/>
  <cols>
    <col min="1" max="1" width="10.7109375" style="45" customWidth="1"/>
    <col min="2" max="2" width="26.7109375" style="45" customWidth="1"/>
    <col min="3" max="3" width="59.7109375" style="45" customWidth="1"/>
    <col min="4" max="4" width="54" style="45" customWidth="1"/>
    <col min="5" max="5" width="23.7109375" style="45" customWidth="1"/>
  </cols>
  <sheetData>
    <row r="1" spans="1:5" ht="92.25" customHeight="1">
      <c r="A1" s="64" t="s">
        <v>4</v>
      </c>
      <c r="B1" s="64"/>
      <c r="C1" s="64"/>
      <c r="D1" s="64"/>
      <c r="E1" s="64"/>
    </row>
    <row r="2" spans="1:5" s="4" customFormat="1" ht="60" customHeight="1">
      <c r="A2" s="28" t="s">
        <v>1</v>
      </c>
      <c r="B2" s="53" t="s">
        <v>2</v>
      </c>
      <c r="C2" s="53" t="s">
        <v>0</v>
      </c>
      <c r="D2" s="28" t="s">
        <v>93</v>
      </c>
      <c r="E2" s="28" t="s">
        <v>3</v>
      </c>
    </row>
    <row r="3" spans="1:5" ht="60" customHeight="1">
      <c r="A3" s="54">
        <f>SUBTOTAL(3,$B$3:B3)</f>
        <v>1</v>
      </c>
      <c r="B3" s="32" t="s">
        <v>9</v>
      </c>
      <c r="C3" s="32" t="s">
        <v>10</v>
      </c>
      <c r="D3" s="60" t="s">
        <v>11</v>
      </c>
      <c r="E3" s="34">
        <v>12</v>
      </c>
    </row>
    <row r="4" spans="1:5" ht="60" customHeight="1">
      <c r="A4" s="54">
        <f>SUBTOTAL(3,$B$3:B4)</f>
        <v>2</v>
      </c>
      <c r="B4" s="29" t="s">
        <v>12</v>
      </c>
      <c r="C4" s="29" t="s">
        <v>13</v>
      </c>
      <c r="D4" s="34" t="s">
        <v>14</v>
      </c>
      <c r="E4" s="29">
        <v>1</v>
      </c>
    </row>
    <row r="5" spans="1:5" ht="60" customHeight="1">
      <c r="A5" s="54">
        <f>SUBTOTAL(3,$B$3:B5)</f>
        <v>3</v>
      </c>
      <c r="B5" s="35" t="s">
        <v>15</v>
      </c>
      <c r="C5" s="33" t="s">
        <v>18</v>
      </c>
      <c r="D5" s="30" t="s">
        <v>19</v>
      </c>
      <c r="E5" s="33">
        <v>42</v>
      </c>
    </row>
    <row r="6" spans="1:5" ht="60" customHeight="1">
      <c r="A6" s="54">
        <f>SUBTOTAL(3,$B$3:B6)</f>
        <v>4</v>
      </c>
      <c r="B6" s="29" t="s">
        <v>15</v>
      </c>
      <c r="C6" s="29" t="s">
        <v>16</v>
      </c>
      <c r="D6" s="34" t="s">
        <v>17</v>
      </c>
      <c r="E6" s="29">
        <v>30</v>
      </c>
    </row>
    <row r="7" spans="1:5" ht="60" customHeight="1">
      <c r="A7" s="54">
        <f>SUBTOTAL(3,$B$3:B7)</f>
        <v>5</v>
      </c>
      <c r="B7" s="30" t="s">
        <v>20</v>
      </c>
      <c r="C7" s="30" t="s">
        <v>21</v>
      </c>
      <c r="D7" s="34" t="s">
        <v>22</v>
      </c>
      <c r="E7" s="30">
        <v>33</v>
      </c>
    </row>
    <row r="8" spans="1:5" ht="60" customHeight="1">
      <c r="A8" s="54">
        <f>SUBTOTAL(3,$B$3:B8)</f>
        <v>6</v>
      </c>
      <c r="B8" s="32" t="s">
        <v>23</v>
      </c>
      <c r="C8" s="32" t="s">
        <v>24</v>
      </c>
      <c r="D8" s="34" t="s">
        <v>25</v>
      </c>
      <c r="E8" s="34">
        <v>0</v>
      </c>
    </row>
    <row r="9" spans="1:5" ht="60" customHeight="1">
      <c r="A9" s="54">
        <f>SUBTOTAL(3,$B$3:B9)</f>
        <v>7</v>
      </c>
      <c r="B9" s="30" t="s">
        <v>26</v>
      </c>
      <c r="C9" s="30" t="s">
        <v>29</v>
      </c>
      <c r="D9" s="30" t="s">
        <v>90</v>
      </c>
      <c r="E9" s="30">
        <v>32</v>
      </c>
    </row>
    <row r="10" spans="1:5" ht="60" customHeight="1">
      <c r="A10" s="54">
        <f>SUBTOTAL(3,$B$3:B10)</f>
        <v>8</v>
      </c>
      <c r="B10" s="29" t="s">
        <v>26</v>
      </c>
      <c r="C10" s="29" t="s">
        <v>27</v>
      </c>
      <c r="D10" s="30" t="s">
        <v>28</v>
      </c>
      <c r="E10" s="29">
        <v>15</v>
      </c>
    </row>
    <row r="11" spans="1:5" ht="60" customHeight="1">
      <c r="A11" s="54">
        <f>SUBTOTAL(3,$B$3:B11)</f>
        <v>9</v>
      </c>
      <c r="B11" s="30" t="s">
        <v>30</v>
      </c>
      <c r="C11" s="30" t="s">
        <v>31</v>
      </c>
      <c r="D11" s="30" t="s">
        <v>32</v>
      </c>
      <c r="E11" s="30">
        <v>30</v>
      </c>
    </row>
    <row r="12" spans="1:5" ht="60" customHeight="1">
      <c r="A12" s="54">
        <f>SUBTOTAL(3,$B$3:B12)</f>
        <v>10</v>
      </c>
      <c r="B12" s="30" t="s">
        <v>30</v>
      </c>
      <c r="C12" s="30" t="s">
        <v>33</v>
      </c>
      <c r="D12" s="29" t="s">
        <v>34</v>
      </c>
      <c r="E12" s="30">
        <v>14</v>
      </c>
    </row>
    <row r="13" spans="1:5" ht="60" customHeight="1">
      <c r="A13" s="54">
        <f>SUBTOTAL(3,$B$3:B13)</f>
        <v>10</v>
      </c>
      <c r="B13" s="35"/>
      <c r="C13" s="35"/>
      <c r="D13" s="35"/>
      <c r="E13" s="36"/>
    </row>
    <row r="14" spans="1:5" ht="60" customHeight="1">
      <c r="A14" s="54">
        <f>SUBTOTAL(3,$B$3:B14)</f>
        <v>10</v>
      </c>
      <c r="B14" s="35"/>
      <c r="C14" s="33"/>
      <c r="D14" s="33"/>
      <c r="E14" s="30"/>
    </row>
    <row r="15" spans="1:5" ht="60" customHeight="1">
      <c r="A15" s="54">
        <f>SUBTOTAL(3,$B$3:B15)</f>
        <v>10</v>
      </c>
      <c r="B15" s="30"/>
      <c r="C15" s="30"/>
      <c r="D15" s="30"/>
      <c r="E15" s="30"/>
    </row>
    <row r="16" spans="1:5" ht="60" customHeight="1">
      <c r="A16" s="54">
        <f>SUBTOTAL(3,$B$3:B16)</f>
        <v>10</v>
      </c>
      <c r="B16" s="29"/>
      <c r="C16" s="29"/>
      <c r="D16" s="29"/>
      <c r="E16" s="30"/>
    </row>
    <row r="17" spans="1:5" ht="60" customHeight="1">
      <c r="A17" s="54">
        <f>SUBTOTAL(3,$B$3:B17)</f>
        <v>10</v>
      </c>
      <c r="B17" s="40"/>
      <c r="C17" s="40"/>
      <c r="D17" s="40"/>
      <c r="E17" s="30"/>
    </row>
    <row r="18" spans="1:5" ht="60" customHeight="1">
      <c r="A18" s="54">
        <f>SUBTOTAL(3,$B$3:B18)</f>
        <v>10</v>
      </c>
      <c r="B18" s="30"/>
      <c r="C18" s="30"/>
      <c r="D18" s="30"/>
      <c r="E18" s="34"/>
    </row>
    <row r="19" spans="1:5" ht="60" customHeight="1">
      <c r="A19" s="54">
        <f>SUBTOTAL(3,$B$3:B19)</f>
        <v>10</v>
      </c>
      <c r="B19" s="30"/>
      <c r="C19" s="30"/>
      <c r="D19" s="30"/>
      <c r="E19" s="30"/>
    </row>
    <row r="20" spans="1:5" ht="60" customHeight="1">
      <c r="A20" s="54">
        <f>SUBTOTAL(3,$B$3:B20)</f>
        <v>10</v>
      </c>
      <c r="B20" s="30"/>
      <c r="C20" s="30"/>
      <c r="D20" s="30"/>
      <c r="E20" s="30"/>
    </row>
    <row r="21" spans="1:5" ht="60" customHeight="1">
      <c r="A21" s="54">
        <f>SUBTOTAL(3,$B$3:B21)</f>
        <v>10</v>
      </c>
      <c r="B21" s="29"/>
      <c r="C21" s="29"/>
      <c r="D21" s="29"/>
      <c r="E21" s="34"/>
    </row>
    <row r="22" spans="1:5" ht="60" customHeight="1">
      <c r="A22" s="54">
        <f>SUBTOTAL(3,$B$3:B22)</f>
        <v>10</v>
      </c>
      <c r="B22" s="35"/>
      <c r="C22" s="36"/>
      <c r="D22" s="36"/>
      <c r="E22" s="30"/>
    </row>
    <row r="23" spans="1:5" ht="60" customHeight="1">
      <c r="A23" s="54">
        <f>SUBTOTAL(3,$B$3:B23)</f>
        <v>10</v>
      </c>
      <c r="B23" s="35"/>
      <c r="C23" s="33"/>
      <c r="D23" s="33"/>
      <c r="E23" s="34"/>
    </row>
    <row r="24" spans="1:5" ht="60" customHeight="1">
      <c r="A24" s="54">
        <f>SUBTOTAL(3,$B$3:B24)</f>
        <v>10</v>
      </c>
      <c r="B24" s="32"/>
      <c r="C24" s="32"/>
      <c r="D24" s="34"/>
      <c r="E24" s="36"/>
    </row>
    <row r="25" spans="1:5" ht="60" customHeight="1">
      <c r="A25" s="54">
        <f>SUBTOTAL(3,$B$3:B25)</f>
        <v>10</v>
      </c>
      <c r="B25" s="30"/>
      <c r="C25" s="30"/>
      <c r="D25" s="30"/>
      <c r="E25" s="36"/>
    </row>
    <row r="26" spans="1:5" ht="60" customHeight="1">
      <c r="A26" s="54">
        <f>SUBTOTAL(3,$B$3:B26)</f>
        <v>10</v>
      </c>
      <c r="B26" s="36"/>
      <c r="C26" s="38"/>
      <c r="D26" s="38"/>
      <c r="E26" s="34"/>
    </row>
    <row r="27" spans="1:5" ht="60" customHeight="1">
      <c r="A27" s="54">
        <f>SUBTOTAL(3,$B$3:B27)</f>
        <v>10</v>
      </c>
      <c r="B27" s="35"/>
      <c r="C27" s="33"/>
      <c r="D27" s="33"/>
      <c r="E27" s="30"/>
    </row>
    <row r="28" spans="1:5" ht="60" customHeight="1">
      <c r="A28" s="54">
        <f>SUBTOTAL(3,$B$3:B28)</f>
        <v>10</v>
      </c>
      <c r="B28" s="30"/>
      <c r="C28" s="30"/>
      <c r="D28" s="30"/>
      <c r="E28" s="30"/>
    </row>
    <row r="29" spans="1:5" ht="60" customHeight="1">
      <c r="A29" s="54">
        <f>SUBTOTAL(3,$B$3:B29)</f>
        <v>10</v>
      </c>
      <c r="B29" s="30"/>
      <c r="C29" s="30"/>
      <c r="D29" s="30"/>
      <c r="E29" s="30"/>
    </row>
    <row r="30" spans="1:5" ht="60" customHeight="1">
      <c r="A30" s="54">
        <f>SUBTOTAL(3,$B$3:B30)</f>
        <v>10</v>
      </c>
      <c r="B30" s="31"/>
      <c r="C30" s="31"/>
      <c r="D30" s="31"/>
      <c r="E30" s="30"/>
    </row>
    <row r="31" spans="1:5" ht="60" customHeight="1">
      <c r="A31" s="54">
        <f>SUBTOTAL(3,$B$3:B31)</f>
        <v>10</v>
      </c>
      <c r="B31" s="29"/>
      <c r="C31" s="29"/>
      <c r="D31" s="29"/>
      <c r="E31" s="29"/>
    </row>
    <row r="32" spans="1:5" ht="60" customHeight="1">
      <c r="A32" s="54">
        <f>SUBTOTAL(3,$B$3:B32)</f>
        <v>10</v>
      </c>
      <c r="B32" s="30"/>
      <c r="C32" s="30"/>
      <c r="D32" s="30"/>
      <c r="E32" s="30"/>
    </row>
    <row r="33" spans="1:5" ht="60" customHeight="1">
      <c r="A33" s="54">
        <f>SUBTOTAL(3,$B$3:B33)</f>
        <v>10</v>
      </c>
      <c r="B33" s="30"/>
      <c r="C33" s="30"/>
      <c r="D33" s="30"/>
      <c r="E33" s="34"/>
    </row>
    <row r="34" spans="1:5" ht="60" customHeight="1">
      <c r="A34" s="54">
        <f>SUBTOTAL(3,$B$3:B34)</f>
        <v>10</v>
      </c>
      <c r="B34" s="30"/>
      <c r="C34" s="30"/>
      <c r="D34" s="30"/>
      <c r="E34" s="35"/>
    </row>
    <row r="35" spans="1:5" ht="60" customHeight="1">
      <c r="A35" s="54">
        <f>SUBTOTAL(3,$B$3:B35)</f>
        <v>10</v>
      </c>
      <c r="B35" s="35"/>
      <c r="C35" s="36"/>
      <c r="D35" s="36"/>
      <c r="E35" s="30"/>
    </row>
    <row r="36" spans="1:5" ht="60" customHeight="1">
      <c r="A36" s="54">
        <f>SUBTOTAL(3,$B$3:B36)</f>
        <v>10</v>
      </c>
      <c r="B36" s="30"/>
      <c r="C36" s="30"/>
      <c r="D36" s="30"/>
      <c r="E36" s="30"/>
    </row>
    <row r="37" spans="1:5" ht="60" customHeight="1">
      <c r="A37" s="54">
        <f>SUBTOTAL(3,$B$3:B37)</f>
        <v>10</v>
      </c>
      <c r="B37" s="36"/>
      <c r="C37" s="38"/>
      <c r="D37" s="38"/>
      <c r="E37" s="36"/>
    </row>
    <row r="38" spans="1:5" ht="60" customHeight="1">
      <c r="A38" s="54">
        <f>SUBTOTAL(3,$B$3:B38)</f>
        <v>10</v>
      </c>
      <c r="B38" s="38"/>
      <c r="C38" s="38"/>
      <c r="D38" s="38"/>
      <c r="E38" s="30"/>
    </row>
    <row r="39" spans="1:5" ht="60" customHeight="1">
      <c r="A39" s="54">
        <f>SUBTOTAL(3,$B$3:B39)</f>
        <v>10</v>
      </c>
      <c r="B39" s="35"/>
      <c r="C39" s="36"/>
      <c r="D39" s="36"/>
      <c r="E39" s="29"/>
    </row>
    <row r="40" spans="1:5" ht="60" customHeight="1">
      <c r="A40" s="54">
        <f>SUBTOTAL(3,$B$3:B40)</f>
        <v>10</v>
      </c>
      <c r="B40" s="30"/>
      <c r="C40" s="30"/>
      <c r="D40" s="30"/>
      <c r="E40" s="30"/>
    </row>
    <row r="41" spans="1:5" ht="60" customHeight="1">
      <c r="A41" s="54">
        <f>SUBTOTAL(3,$B$3:B41)</f>
        <v>10</v>
      </c>
      <c r="B41" s="30"/>
      <c r="C41" s="30"/>
      <c r="D41" s="30"/>
      <c r="E41" s="30"/>
    </row>
    <row r="42" spans="1:5" ht="60" customHeight="1">
      <c r="A42" s="54">
        <f>SUBTOTAL(3,$B$3:B42)</f>
        <v>10</v>
      </c>
      <c r="B42" s="30"/>
      <c r="C42" s="30"/>
      <c r="D42" s="30"/>
      <c r="E42" s="30"/>
    </row>
    <row r="43" spans="1:5" ht="60" customHeight="1">
      <c r="A43" s="54">
        <f>SUBTOTAL(3,$B$3:B43)</f>
        <v>10</v>
      </c>
      <c r="B43" s="30"/>
      <c r="C43" s="30"/>
      <c r="D43" s="30"/>
      <c r="E43" s="35"/>
    </row>
    <row r="44" spans="1:5" ht="60" customHeight="1">
      <c r="A44" s="54">
        <f>SUBTOTAL(3,$B$3:B44)</f>
        <v>10</v>
      </c>
      <c r="B44" s="30"/>
      <c r="C44" s="30"/>
      <c r="D44" s="30"/>
      <c r="E44" s="29"/>
    </row>
    <row r="45" spans="1:5" ht="60" customHeight="1">
      <c r="A45" s="54">
        <f>SUBTOTAL(3,$B$3:B45)</f>
        <v>10</v>
      </c>
      <c r="B45" s="30"/>
      <c r="C45" s="30"/>
      <c r="D45" s="30"/>
      <c r="E45" s="30"/>
    </row>
    <row r="46" spans="1:5" ht="60" customHeight="1">
      <c r="A46" s="54">
        <f>SUBTOTAL(3,$B$3:B46)</f>
        <v>10</v>
      </c>
      <c r="B46" s="29"/>
      <c r="C46" s="29"/>
      <c r="D46" s="29"/>
      <c r="E46" s="30"/>
    </row>
    <row r="47" spans="1:5" ht="60" customHeight="1">
      <c r="A47" s="54">
        <f>SUBTOTAL(3,$B$3:B47)</f>
        <v>10</v>
      </c>
      <c r="B47" s="30"/>
      <c r="C47" s="30"/>
      <c r="D47" s="30"/>
      <c r="E47" s="30"/>
    </row>
    <row r="48" spans="1:5" ht="60" customHeight="1">
      <c r="A48" s="54">
        <f>SUBTOTAL(3,$B$3:B48)</f>
        <v>10</v>
      </c>
      <c r="B48" s="30"/>
      <c r="C48" s="30"/>
      <c r="D48" s="30"/>
      <c r="E48" s="30"/>
    </row>
    <row r="49" spans="1:5" ht="60" customHeight="1">
      <c r="A49" s="54">
        <f>SUBTOTAL(3,$B$3:B49)</f>
        <v>10</v>
      </c>
      <c r="B49" s="30"/>
      <c r="C49" s="30"/>
      <c r="D49" s="30"/>
      <c r="E49" s="30"/>
    </row>
    <row r="50" spans="1:5" ht="60" customHeight="1">
      <c r="A50" s="54">
        <f>SUBTOTAL(3,$B$3:B50)</f>
        <v>10</v>
      </c>
      <c r="B50" s="36"/>
      <c r="C50" s="38"/>
      <c r="D50" s="36"/>
      <c r="E50" s="35"/>
    </row>
    <row r="51" spans="1:5" ht="60" customHeight="1">
      <c r="A51" s="54">
        <f>SUBTOTAL(3,$B$3:B51)</f>
        <v>10</v>
      </c>
      <c r="B51" s="34"/>
      <c r="C51" s="34"/>
      <c r="D51" s="34"/>
      <c r="E51" s="30"/>
    </row>
    <row r="52" spans="1:5" ht="60" customHeight="1">
      <c r="A52" s="54">
        <f>SUBTOTAL(3,$B$3:B52)</f>
        <v>10</v>
      </c>
      <c r="B52" s="30"/>
      <c r="C52" s="30"/>
      <c r="D52" s="30"/>
      <c r="E52" s="30"/>
    </row>
    <row r="53" spans="1:5" ht="60" customHeight="1">
      <c r="A53" s="54">
        <f>SUBTOTAL(3,$B$3:B53)</f>
        <v>10</v>
      </c>
      <c r="B53" s="30"/>
      <c r="C53" s="30"/>
      <c r="D53" s="30"/>
      <c r="E53" s="30"/>
    </row>
    <row r="54" spans="1:5" ht="60" customHeight="1">
      <c r="A54" s="54">
        <f>SUBTOTAL(3,$B$3:B54)</f>
        <v>10</v>
      </c>
      <c r="B54" s="30"/>
      <c r="C54" s="30"/>
      <c r="D54" s="30"/>
      <c r="E54" s="30"/>
    </row>
    <row r="55" spans="1:5" ht="60" customHeight="1">
      <c r="A55" s="54">
        <f>SUBTOTAL(3,$B$3:B55)</f>
        <v>10</v>
      </c>
      <c r="B55" s="30"/>
      <c r="C55" s="30"/>
      <c r="D55" s="30"/>
      <c r="E55" s="30"/>
    </row>
    <row r="56" spans="1:5" ht="60" customHeight="1">
      <c r="A56" s="54">
        <f>SUBTOTAL(3,$B$3:B56)</f>
        <v>10</v>
      </c>
      <c r="B56" s="30"/>
      <c r="C56" s="30"/>
      <c r="D56" s="30"/>
      <c r="E56" s="30"/>
    </row>
    <row r="57" spans="1:5" ht="60" customHeight="1">
      <c r="A57" s="54">
        <f>SUBTOTAL(3,$B$3:B57)</f>
        <v>10</v>
      </c>
      <c r="B57" s="32"/>
      <c r="C57" s="32"/>
      <c r="D57" s="34"/>
      <c r="E57" s="36"/>
    </row>
    <row r="58" spans="1:5" ht="60" customHeight="1">
      <c r="A58" s="54">
        <f>SUBTOTAL(3,$B$3:B58)</f>
        <v>10</v>
      </c>
      <c r="B58" s="30"/>
      <c r="C58" s="30"/>
      <c r="D58" s="30"/>
      <c r="E58" s="35"/>
    </row>
    <row r="59" spans="1:5" ht="60" customHeight="1">
      <c r="A59" s="54">
        <f>SUBTOTAL(3,$B$3:B59)</f>
        <v>10</v>
      </c>
      <c r="B59" s="30"/>
      <c r="C59" s="30"/>
      <c r="D59" s="30"/>
      <c r="E59" s="30"/>
    </row>
    <row r="60" spans="1:5" ht="60" customHeight="1">
      <c r="A60" s="54">
        <f>SUBTOTAL(3,$B$3:B60)</f>
        <v>10</v>
      </c>
      <c r="B60" s="30"/>
      <c r="C60" s="30"/>
      <c r="D60" s="30"/>
      <c r="E60" s="30"/>
    </row>
    <row r="61" spans="1:5" ht="60" customHeight="1">
      <c r="A61" s="54">
        <f>SUBTOTAL(3,$B$3:B61)</f>
        <v>10</v>
      </c>
      <c r="B61" s="30"/>
      <c r="C61" s="30"/>
      <c r="D61" s="30"/>
      <c r="E61" s="30"/>
    </row>
    <row r="62" spans="1:5" ht="60" customHeight="1">
      <c r="A62" s="54">
        <f>SUBTOTAL(3,$B$3:B62)</f>
        <v>10</v>
      </c>
      <c r="B62" s="30"/>
      <c r="C62" s="30"/>
      <c r="D62" s="30"/>
      <c r="E62" s="30"/>
    </row>
    <row r="63" spans="1:5" ht="60" customHeight="1">
      <c r="A63" s="54">
        <f>SUBTOTAL(3,$B$3:B63)</f>
        <v>10</v>
      </c>
      <c r="B63" s="30"/>
      <c r="C63" s="30"/>
      <c r="D63" s="30"/>
      <c r="E63" s="30"/>
    </row>
    <row r="64" spans="1:5" ht="60" customHeight="1">
      <c r="A64" s="54">
        <f>SUBTOTAL(3,$B$3:B64)</f>
        <v>10</v>
      </c>
      <c r="B64" s="30"/>
      <c r="C64" s="30"/>
      <c r="D64" s="30"/>
      <c r="E64" s="30"/>
    </row>
    <row r="65" spans="1:5" ht="60" customHeight="1">
      <c r="A65" s="54">
        <f>SUBTOTAL(3,$B$3:B65)</f>
        <v>10</v>
      </c>
      <c r="B65" s="30"/>
      <c r="C65" s="30"/>
      <c r="D65" s="30"/>
      <c r="E65" s="30"/>
    </row>
    <row r="66" spans="1:5" ht="60" customHeight="1">
      <c r="A66" s="54">
        <f>SUBTOTAL(3,$B$3:B66)</f>
        <v>10</v>
      </c>
      <c r="B66" s="35"/>
      <c r="C66" s="35"/>
      <c r="D66" s="44"/>
      <c r="E66" s="30"/>
    </row>
    <row r="67" spans="1:5" ht="60" customHeight="1">
      <c r="A67" s="54">
        <f>SUBTOTAL(3,$B$3:B67)</f>
        <v>10</v>
      </c>
      <c r="B67" s="41"/>
      <c r="C67" s="41"/>
      <c r="D67" s="41"/>
      <c r="E67" s="30"/>
    </row>
    <row r="68" spans="1:5" ht="60" customHeight="1">
      <c r="A68" s="54">
        <f>SUBTOTAL(3,$B$3:B68)</f>
        <v>10</v>
      </c>
      <c r="B68" s="30"/>
      <c r="C68" s="30"/>
      <c r="D68" s="30"/>
      <c r="E68" s="30"/>
    </row>
    <row r="69" spans="1:5" ht="60" customHeight="1">
      <c r="A69" s="54">
        <f>SUBTOTAL(3,$B$3:B69)</f>
        <v>10</v>
      </c>
      <c r="B69" s="30"/>
      <c r="C69" s="30"/>
      <c r="D69" s="30"/>
      <c r="E69" s="30"/>
    </row>
    <row r="70" spans="1:5" ht="60" customHeight="1">
      <c r="A70" s="54">
        <f>SUBTOTAL(3,$B$3:B70)</f>
        <v>10</v>
      </c>
      <c r="B70" s="30"/>
      <c r="C70" s="30"/>
      <c r="D70" s="30"/>
      <c r="E70" s="35"/>
    </row>
    <row r="71" spans="1:5" ht="60" customHeight="1">
      <c r="A71" s="54">
        <f>SUBTOTAL(3,$B$3:B71)</f>
        <v>10</v>
      </c>
      <c r="B71" s="30"/>
      <c r="C71" s="30"/>
      <c r="D71" s="30"/>
      <c r="E71" s="29"/>
    </row>
    <row r="72" spans="1:5" ht="60" customHeight="1">
      <c r="A72" s="54">
        <f>SUBTOTAL(3,$B$3:B72)</f>
        <v>10</v>
      </c>
      <c r="B72" s="30"/>
      <c r="C72" s="30"/>
      <c r="D72" s="30"/>
      <c r="E72" s="30"/>
    </row>
    <row r="73" spans="1:5" ht="60" customHeight="1">
      <c r="A73" s="54">
        <f>SUBTOTAL(3,$B$3:B73)</f>
        <v>10</v>
      </c>
      <c r="B73" s="30"/>
      <c r="C73" s="30"/>
      <c r="D73" s="30"/>
      <c r="E73" s="30"/>
    </row>
    <row r="74" spans="1:5" ht="60" customHeight="1">
      <c r="A74" s="54">
        <f>SUBTOTAL(3,$B$3:B74)</f>
        <v>10</v>
      </c>
      <c r="B74" s="30"/>
      <c r="C74" s="30"/>
      <c r="D74" s="30"/>
      <c r="E74" s="30"/>
    </row>
    <row r="75" spans="1:5" ht="60" customHeight="1">
      <c r="A75" s="54">
        <f>SUBTOTAL(3,$B$3:B75)</f>
        <v>10</v>
      </c>
      <c r="B75" s="30"/>
      <c r="C75" s="30"/>
      <c r="D75" s="30"/>
      <c r="E75" s="36"/>
    </row>
    <row r="76" spans="1:5" ht="60" customHeight="1">
      <c r="A76" s="54">
        <f>SUBTOTAL(3,$B$3:B76)</f>
        <v>10</v>
      </c>
      <c r="B76" s="36"/>
      <c r="C76" s="38"/>
      <c r="D76" s="38"/>
      <c r="E76" s="35"/>
    </row>
    <row r="77" spans="1:5" ht="60" customHeight="1">
      <c r="A77" s="54">
        <f>SUBTOTAL(3,$B$3:B77)</f>
        <v>10</v>
      </c>
      <c r="B77" s="31"/>
      <c r="C77" s="31"/>
      <c r="D77" s="31"/>
      <c r="E77" s="30"/>
    </row>
    <row r="78" spans="1:5" ht="60" customHeight="1">
      <c r="A78" s="54">
        <f>SUBTOTAL(3,$B$3:B78)</f>
        <v>10</v>
      </c>
      <c r="B78" s="38"/>
      <c r="C78" s="38"/>
      <c r="D78" s="38"/>
      <c r="E78" s="30"/>
    </row>
    <row r="79" spans="1:5" ht="60" customHeight="1">
      <c r="A79" s="54">
        <f>SUBTOTAL(3,$B$3:B79)</f>
        <v>10</v>
      </c>
      <c r="B79" s="38"/>
      <c r="C79" s="38"/>
      <c r="D79" s="38"/>
      <c r="E79" s="30"/>
    </row>
    <row r="80" spans="1:5" ht="60" customHeight="1">
      <c r="A80" s="54">
        <f>SUBTOTAL(3,$B$3:B80)</f>
        <v>10</v>
      </c>
      <c r="B80" s="30"/>
      <c r="C80" s="30"/>
      <c r="D80" s="30"/>
      <c r="E80" s="30"/>
    </row>
    <row r="81" spans="1:5" ht="60" customHeight="1">
      <c r="A81" s="54">
        <f>SUBTOTAL(3,$B$3:B81)</f>
        <v>10</v>
      </c>
      <c r="B81" s="30"/>
      <c r="C81" s="30"/>
      <c r="D81" s="30"/>
      <c r="E81" s="36"/>
    </row>
    <row r="82" spans="1:5" ht="60" customHeight="1">
      <c r="A82" s="54">
        <f>SUBTOTAL(3,$B$3:B82)</f>
        <v>10</v>
      </c>
      <c r="B82" s="30"/>
      <c r="C82" s="30"/>
      <c r="D82" s="30"/>
      <c r="E82" s="34"/>
    </row>
    <row r="83" spans="1:5" ht="60" customHeight="1">
      <c r="A83" s="54">
        <f>SUBTOTAL(3,$B$3:B83)</f>
        <v>10</v>
      </c>
      <c r="B83" s="30"/>
      <c r="C83" s="30"/>
      <c r="D83" s="30"/>
      <c r="E83" s="35"/>
    </row>
    <row r="84" spans="1:5" ht="60" customHeight="1">
      <c r="A84" s="54">
        <f>SUBTOTAL(3,$B$3:B84)</f>
        <v>10</v>
      </c>
      <c r="B84" s="29"/>
      <c r="C84" s="29"/>
      <c r="D84" s="29"/>
      <c r="E84" s="35"/>
    </row>
    <row r="85" spans="1:5" ht="60" customHeight="1">
      <c r="A85" s="54">
        <f>SUBTOTAL(3,$B$3:B85)</f>
        <v>10</v>
      </c>
      <c r="B85" s="35"/>
      <c r="C85" s="44"/>
      <c r="D85" s="35"/>
      <c r="E85" s="30"/>
    </row>
    <row r="86" spans="1:5" ht="60" customHeight="1">
      <c r="A86" s="54">
        <f>SUBTOTAL(3,$B$3:B86)</f>
        <v>10</v>
      </c>
      <c r="B86" s="30"/>
      <c r="C86" s="30"/>
      <c r="D86" s="30"/>
      <c r="E86" s="30"/>
    </row>
    <row r="87" spans="1:5" ht="60" customHeight="1">
      <c r="A87" s="54">
        <f>SUBTOTAL(3,$B$3:B87)</f>
        <v>10</v>
      </c>
      <c r="B87" s="30"/>
      <c r="C87" s="30"/>
      <c r="D87" s="30"/>
      <c r="E87" s="30"/>
    </row>
    <row r="88" spans="1:5" ht="60" customHeight="1">
      <c r="A88" s="54">
        <f>SUBTOTAL(3,$B$3:B88)</f>
        <v>10</v>
      </c>
      <c r="B88" s="30"/>
      <c r="C88" s="30"/>
      <c r="D88" s="30"/>
      <c r="E88" s="30"/>
    </row>
    <row r="89" spans="1:5" ht="60" customHeight="1">
      <c r="A89" s="54">
        <f>SUBTOTAL(3,$B$3:B89)</f>
        <v>10</v>
      </c>
      <c r="B89" s="30"/>
      <c r="C89" s="30"/>
      <c r="D89" s="30"/>
      <c r="E89" s="29"/>
    </row>
    <row r="90" spans="1:5" ht="60" customHeight="1">
      <c r="A90" s="54">
        <f>SUBTOTAL(3,$B$3:B90)</f>
        <v>10</v>
      </c>
      <c r="B90" s="31"/>
      <c r="C90" s="31"/>
      <c r="D90" s="31"/>
      <c r="E90" s="30"/>
    </row>
    <row r="91" spans="1:5" ht="60" customHeight="1">
      <c r="A91" s="54">
        <f>SUBTOTAL(3,$B$3:B91)</f>
        <v>10</v>
      </c>
      <c r="B91" s="35"/>
      <c r="C91" s="35"/>
      <c r="D91" s="35"/>
      <c r="E91" s="30"/>
    </row>
    <row r="92" spans="1:5" ht="60" customHeight="1">
      <c r="A92" s="54">
        <f>SUBTOTAL(3,$B$3:B92)</f>
        <v>10</v>
      </c>
      <c r="B92" s="35"/>
      <c r="C92" s="35"/>
      <c r="D92" s="35"/>
      <c r="E92" s="30"/>
    </row>
    <row r="93" spans="1:5" ht="60" customHeight="1">
      <c r="A93" s="54">
        <f>SUBTOTAL(3,$B$3:B93)</f>
        <v>10</v>
      </c>
      <c r="B93" s="35"/>
      <c r="C93" s="35"/>
      <c r="D93" s="35"/>
      <c r="E93" s="30"/>
    </row>
    <row r="94" spans="1:5" ht="60" customHeight="1">
      <c r="A94" s="54">
        <f>SUBTOTAL(3,$B$3:B94)</f>
        <v>10</v>
      </c>
      <c r="B94" s="29"/>
      <c r="C94" s="29"/>
      <c r="D94" s="29"/>
      <c r="E94" s="30"/>
    </row>
    <row r="95" spans="1:5" ht="60" customHeight="1">
      <c r="A95" s="54">
        <f>SUBTOTAL(3,$B$3:B95)</f>
        <v>10</v>
      </c>
      <c r="B95" s="32"/>
      <c r="C95" s="32"/>
      <c r="D95" s="34"/>
      <c r="E95" s="30"/>
    </row>
    <row r="96" spans="1:5" ht="60" customHeight="1">
      <c r="A96" s="54">
        <f>SUBTOTAL(3,$B$3:B96)</f>
        <v>10</v>
      </c>
      <c r="B96" s="32"/>
      <c r="C96" s="32"/>
      <c r="D96" s="34"/>
      <c r="E96" s="30"/>
    </row>
    <row r="97" spans="1:5" ht="60" customHeight="1">
      <c r="A97" s="54">
        <f>SUBTOTAL(3,$B$3:B97)</f>
        <v>10</v>
      </c>
      <c r="B97" s="32"/>
      <c r="C97" s="32"/>
      <c r="D97" s="34"/>
      <c r="E97" s="35"/>
    </row>
    <row r="98" spans="1:5" ht="60" customHeight="1">
      <c r="A98" s="54">
        <f>SUBTOTAL(3,$B$3:B98)</f>
        <v>10</v>
      </c>
      <c r="B98" s="30"/>
      <c r="C98" s="30"/>
      <c r="D98" s="30"/>
      <c r="E98" s="35"/>
    </row>
    <row r="99" spans="1:5" ht="60" customHeight="1">
      <c r="A99" s="54">
        <f>SUBTOTAL(3,$B$3:B99)</f>
        <v>10</v>
      </c>
      <c r="B99" s="30"/>
      <c r="C99" s="30"/>
      <c r="D99" s="30"/>
      <c r="E99" s="30"/>
    </row>
    <row r="100" spans="1:5" ht="60" customHeight="1">
      <c r="A100" s="54">
        <f>SUBTOTAL(3,$B$3:B100)</f>
        <v>10</v>
      </c>
      <c r="B100" s="30"/>
      <c r="C100" s="30"/>
      <c r="D100" s="30"/>
      <c r="E100" s="30"/>
    </row>
    <row r="101" spans="1:5" ht="60" customHeight="1">
      <c r="A101" s="54">
        <f>SUBTOTAL(3,$B$3:B101)</f>
        <v>10</v>
      </c>
      <c r="B101" s="30"/>
      <c r="C101" s="30"/>
      <c r="D101" s="30"/>
      <c r="E101" s="30"/>
    </row>
    <row r="102" spans="1:5" ht="60" customHeight="1">
      <c r="A102" s="54">
        <f>SUBTOTAL(3,$B$3:B102)</f>
        <v>10</v>
      </c>
      <c r="B102" s="30"/>
      <c r="C102" s="30"/>
      <c r="D102" s="30"/>
      <c r="E102" s="30"/>
    </row>
    <row r="103" spans="1:5" ht="60" customHeight="1">
      <c r="A103" s="54">
        <f>SUBTOTAL(3,$B$3:B103)</f>
        <v>10</v>
      </c>
      <c r="B103" s="30"/>
      <c r="C103" s="30"/>
      <c r="D103" s="30"/>
      <c r="E103" s="30"/>
    </row>
    <row r="104" spans="1:5" ht="60" customHeight="1">
      <c r="A104" s="54">
        <f>SUBTOTAL(3,$B$3:B104)</f>
        <v>10</v>
      </c>
      <c r="B104" s="30"/>
      <c r="C104" s="30"/>
      <c r="D104" s="30"/>
      <c r="E104" s="30"/>
    </row>
    <row r="105" spans="1:5" ht="60" customHeight="1">
      <c r="A105" s="54">
        <f>SUBTOTAL(3,$B$3:B105)</f>
        <v>10</v>
      </c>
      <c r="B105" s="30"/>
      <c r="C105" s="30"/>
      <c r="D105" s="30"/>
      <c r="E105" s="30"/>
    </row>
    <row r="106" spans="1:5" ht="60" customHeight="1">
      <c r="A106" s="54">
        <f>SUBTOTAL(3,$B$3:B106)</f>
        <v>10</v>
      </c>
      <c r="B106" s="30"/>
      <c r="C106" s="30"/>
      <c r="D106" s="30"/>
      <c r="E106" s="30"/>
    </row>
    <row r="107" spans="1:5" ht="60" customHeight="1">
      <c r="A107" s="54">
        <f>SUBTOTAL(3,$B$3:B107)</f>
        <v>10</v>
      </c>
      <c r="B107" s="29"/>
      <c r="C107" s="29"/>
      <c r="D107" s="29"/>
      <c r="E107" s="30"/>
    </row>
    <row r="108" spans="1:5" ht="60" customHeight="1">
      <c r="A108" s="54">
        <f>SUBTOTAL(3,$B$3:B108)</f>
        <v>10</v>
      </c>
      <c r="B108" s="35"/>
      <c r="C108" s="35"/>
      <c r="D108" s="35"/>
      <c r="E108" s="30"/>
    </row>
    <row r="109" spans="1:5" ht="60" customHeight="1">
      <c r="A109" s="54">
        <f>SUBTOTAL(3,$B$3:B109)</f>
        <v>10</v>
      </c>
      <c r="B109" s="30"/>
      <c r="C109" s="30"/>
      <c r="D109" s="30"/>
      <c r="E109" s="30"/>
    </row>
    <row r="110" spans="1:5" ht="60" customHeight="1">
      <c r="A110" s="54">
        <f>SUBTOTAL(3,$B$3:B110)</f>
        <v>10</v>
      </c>
      <c r="B110" s="30"/>
      <c r="C110" s="30"/>
      <c r="D110" s="30"/>
      <c r="E110" s="30"/>
    </row>
    <row r="111" spans="1:5" ht="60" customHeight="1">
      <c r="A111" s="54">
        <f>SUBTOTAL(3,$B$3:B111)</f>
        <v>10</v>
      </c>
      <c r="B111" s="30"/>
      <c r="C111" s="30"/>
      <c r="D111" s="30"/>
      <c r="E111" s="30"/>
    </row>
    <row r="112" spans="1:5" ht="60" customHeight="1">
      <c r="A112" s="54">
        <f>SUBTOTAL(3,$B$3:B112)</f>
        <v>10</v>
      </c>
      <c r="B112" s="29"/>
      <c r="C112" s="29"/>
      <c r="D112" s="29"/>
      <c r="E112" s="30"/>
    </row>
    <row r="113" spans="1:5" ht="60" customHeight="1">
      <c r="A113" s="54">
        <f>SUBTOTAL(3,$B$3:B113)</f>
        <v>10</v>
      </c>
      <c r="B113" s="29"/>
      <c r="C113" s="29"/>
      <c r="D113" s="29"/>
      <c r="E113" s="30"/>
    </row>
    <row r="114" spans="1:5" ht="60" customHeight="1">
      <c r="A114" s="54">
        <f>SUBTOTAL(3,$B$3:B114)</f>
        <v>10</v>
      </c>
      <c r="B114" s="29"/>
      <c r="C114" s="29"/>
      <c r="D114" s="29"/>
      <c r="E114" s="30"/>
    </row>
    <row r="115" spans="1:5" ht="60" customHeight="1">
      <c r="A115" s="54">
        <f>SUBTOTAL(3,$B$3:B115)</f>
        <v>10</v>
      </c>
      <c r="B115" s="29"/>
      <c r="C115" s="31"/>
      <c r="D115" s="31"/>
      <c r="E115" s="30"/>
    </row>
    <row r="116" spans="1:5" ht="60" customHeight="1">
      <c r="A116" s="54">
        <f>SUBTOTAL(3,$B$3:B116)</f>
        <v>10</v>
      </c>
      <c r="B116" s="29"/>
      <c r="C116" s="31"/>
      <c r="D116" s="31"/>
      <c r="E116" s="35"/>
    </row>
    <row r="117" spans="1:5" ht="60" customHeight="1">
      <c r="A117" s="54">
        <f>SUBTOTAL(3,$B$3:B117)</f>
        <v>10</v>
      </c>
      <c r="B117" s="30"/>
      <c r="C117" s="30"/>
      <c r="D117" s="30"/>
      <c r="E117" s="35"/>
    </row>
    <row r="118" spans="1:5" ht="60" customHeight="1">
      <c r="A118" s="54">
        <f>SUBTOTAL(3,$B$3:B118)</f>
        <v>10</v>
      </c>
      <c r="B118" s="30"/>
      <c r="C118" s="30"/>
      <c r="D118" s="30"/>
      <c r="E118" s="35"/>
    </row>
    <row r="119" spans="1:5" ht="60" customHeight="1">
      <c r="A119" s="54">
        <f>SUBTOTAL(3,$B$3:B119)</f>
        <v>10</v>
      </c>
      <c r="B119" s="30"/>
      <c r="C119" s="30"/>
      <c r="D119" s="30"/>
      <c r="E119" s="30"/>
    </row>
    <row r="120" spans="1:5" ht="60" customHeight="1">
      <c r="A120" s="54">
        <f>SUBTOTAL(3,$B$3:B120)</f>
        <v>10</v>
      </c>
      <c r="B120" s="30"/>
      <c r="C120" s="30"/>
      <c r="D120" s="30"/>
      <c r="E120" s="30"/>
    </row>
    <row r="121" spans="1:5" ht="60" customHeight="1">
      <c r="A121" s="54">
        <f>SUBTOTAL(3,$B$3:B121)</f>
        <v>10</v>
      </c>
      <c r="B121" s="35"/>
      <c r="C121" s="36"/>
      <c r="D121" s="36"/>
      <c r="E121" s="30"/>
    </row>
    <row r="122" spans="1:5" ht="60" customHeight="1">
      <c r="A122" s="54">
        <f>SUBTOTAL(3,$B$3:B122)</f>
        <v>10</v>
      </c>
      <c r="B122" s="30"/>
      <c r="C122" s="30"/>
      <c r="D122" s="30"/>
      <c r="E122" s="30"/>
    </row>
    <row r="123" spans="1:5" ht="60" customHeight="1">
      <c r="A123" s="54">
        <f>SUBTOTAL(3,$B$3:B123)</f>
        <v>10</v>
      </c>
      <c r="B123" s="30"/>
      <c r="C123" s="30"/>
      <c r="D123" s="30"/>
      <c r="E123" s="30"/>
    </row>
    <row r="124" spans="1:5" ht="60" customHeight="1">
      <c r="A124" s="54">
        <f>SUBTOTAL(3,$B$3:B124)</f>
        <v>10</v>
      </c>
      <c r="B124" s="30"/>
      <c r="C124" s="30"/>
      <c r="D124" s="30"/>
      <c r="E124" s="30"/>
    </row>
    <row r="125" spans="1:5" ht="60" customHeight="1">
      <c r="A125" s="54">
        <f>SUBTOTAL(3,$B$3:B125)</f>
        <v>10</v>
      </c>
      <c r="B125" s="30"/>
      <c r="C125" s="30"/>
      <c r="D125" s="30"/>
      <c r="E125" s="30"/>
    </row>
    <row r="126" spans="1:5" ht="60" customHeight="1">
      <c r="A126" s="54">
        <f>SUBTOTAL(3,$B$3:B126)</f>
        <v>10</v>
      </c>
      <c r="B126" s="30"/>
      <c r="C126" s="30"/>
      <c r="D126" s="30"/>
      <c r="E126" s="34"/>
    </row>
    <row r="127" spans="1:5" ht="60" customHeight="1">
      <c r="A127" s="54">
        <f>SUBTOTAL(3,$B$3:B127)</f>
        <v>10</v>
      </c>
      <c r="B127" s="30"/>
      <c r="C127" s="30"/>
      <c r="D127" s="30"/>
      <c r="E127" s="35"/>
    </row>
    <row r="128" spans="1:5" ht="60" customHeight="1">
      <c r="A128" s="54">
        <f>SUBTOTAL(3,$B$3:B128)</f>
        <v>10</v>
      </c>
      <c r="B128" s="29"/>
      <c r="C128" s="29"/>
      <c r="D128" s="29"/>
      <c r="E128" s="35"/>
    </row>
    <row r="129" spans="1:5" ht="60" customHeight="1">
      <c r="A129" s="54">
        <f>SUBTOTAL(3,$B$3:B129)</f>
        <v>10</v>
      </c>
      <c r="B129" s="35"/>
      <c r="C129" s="44"/>
      <c r="D129" s="35"/>
      <c r="E129" s="35"/>
    </row>
    <row r="130" spans="1:5" ht="60" customHeight="1">
      <c r="A130" s="54">
        <f>SUBTOTAL(3,$B$3:B130)</f>
        <v>10</v>
      </c>
      <c r="B130" s="35"/>
      <c r="C130" s="35"/>
      <c r="D130" s="35"/>
      <c r="E130" s="30"/>
    </row>
    <row r="131" spans="1:5" ht="60" customHeight="1">
      <c r="A131" s="54">
        <f>SUBTOTAL(3,$B$3:B131)</f>
        <v>10</v>
      </c>
      <c r="B131" s="30"/>
      <c r="C131" s="30"/>
      <c r="D131" s="30"/>
      <c r="E131" s="30"/>
    </row>
    <row r="132" spans="1:5" ht="60" customHeight="1">
      <c r="A132" s="54">
        <f>SUBTOTAL(3,$B$3:B132)</f>
        <v>10</v>
      </c>
      <c r="B132" s="30"/>
      <c r="C132" s="30"/>
      <c r="D132" s="30"/>
      <c r="E132" s="30"/>
    </row>
    <row r="133" spans="1:5" ht="60" customHeight="1">
      <c r="A133" s="54">
        <f>SUBTOTAL(3,$B$3:B133)</f>
        <v>10</v>
      </c>
      <c r="B133" s="30"/>
      <c r="C133" s="30"/>
      <c r="D133" s="30"/>
      <c r="E133" s="30"/>
    </row>
    <row r="134" spans="1:5" ht="60" customHeight="1">
      <c r="A134" s="54">
        <f>SUBTOTAL(3,$B$3:B134)</f>
        <v>10</v>
      </c>
      <c r="B134" s="30"/>
      <c r="C134" s="30"/>
      <c r="D134" s="30"/>
      <c r="E134" s="30"/>
    </row>
    <row r="135" spans="1:5" ht="60" customHeight="1">
      <c r="A135" s="54">
        <f>SUBTOTAL(3,$B$3:B135)</f>
        <v>10</v>
      </c>
      <c r="B135" s="38"/>
      <c r="C135" s="38"/>
      <c r="D135" s="38"/>
      <c r="E135" s="30"/>
    </row>
    <row r="136" spans="1:5" ht="60" customHeight="1">
      <c r="A136" s="54">
        <f>SUBTOTAL(3,$B$3:B136)</f>
        <v>10</v>
      </c>
      <c r="B136" s="29"/>
      <c r="C136" s="29"/>
      <c r="D136" s="29"/>
      <c r="E136" s="30"/>
    </row>
    <row r="137" spans="1:5" ht="60" customHeight="1">
      <c r="A137" s="54">
        <f>SUBTOTAL(3,$B$3:B137)</f>
        <v>10</v>
      </c>
      <c r="B137" s="35"/>
      <c r="C137" s="36"/>
      <c r="D137" s="36"/>
      <c r="E137" s="30"/>
    </row>
    <row r="138" spans="1:5" ht="60" customHeight="1">
      <c r="A138" s="54">
        <f>SUBTOTAL(3,$B$3:B138)</f>
        <v>10</v>
      </c>
      <c r="B138" s="40"/>
      <c r="C138" s="40"/>
      <c r="D138" s="40"/>
      <c r="E138" s="30"/>
    </row>
    <row r="139" spans="1:5" ht="60" customHeight="1">
      <c r="A139" s="54">
        <f>SUBTOTAL(3,$B$3:B139)</f>
        <v>10</v>
      </c>
      <c r="B139" s="32"/>
      <c r="C139" s="32"/>
      <c r="D139" s="34"/>
      <c r="E139" s="30"/>
    </row>
    <row r="140" spans="1:5" ht="60" customHeight="1">
      <c r="A140" s="54">
        <f>SUBTOTAL(3,$B$3:B140)</f>
        <v>10</v>
      </c>
      <c r="B140" s="29"/>
      <c r="C140" s="40"/>
      <c r="D140" s="40"/>
      <c r="E140" s="29"/>
    </row>
    <row r="141" spans="1:5" ht="60" customHeight="1">
      <c r="A141" s="54">
        <f>SUBTOTAL(3,$B$3:B141)</f>
        <v>10</v>
      </c>
      <c r="B141" s="30"/>
      <c r="C141" s="30"/>
      <c r="D141" s="30"/>
      <c r="E141" s="35"/>
    </row>
    <row r="142" spans="1:5" ht="60" customHeight="1">
      <c r="A142" s="54">
        <f>SUBTOTAL(3,$B$3:B142)</f>
        <v>10</v>
      </c>
      <c r="B142" s="30"/>
      <c r="C142" s="30"/>
      <c r="D142" s="30"/>
      <c r="E142" s="36"/>
    </row>
    <row r="143" spans="1:5" ht="60" customHeight="1">
      <c r="A143" s="54">
        <f>SUBTOTAL(3,$B$3:B143)</f>
        <v>10</v>
      </c>
      <c r="B143" s="30"/>
      <c r="C143" s="30"/>
      <c r="D143" s="30"/>
      <c r="E143" s="29"/>
    </row>
    <row r="144" spans="1:5" ht="60" customHeight="1">
      <c r="A144" s="54">
        <f>SUBTOTAL(3,$B$3:B144)</f>
        <v>10</v>
      </c>
      <c r="B144" s="30"/>
      <c r="C144" s="30"/>
      <c r="D144" s="30"/>
      <c r="E144" s="29"/>
    </row>
    <row r="145" spans="1:5" ht="60" customHeight="1">
      <c r="A145" s="54">
        <f>SUBTOTAL(3,$B$3:B145)</f>
        <v>10</v>
      </c>
      <c r="B145" s="30"/>
      <c r="C145" s="30"/>
      <c r="D145" s="30"/>
      <c r="E145" s="40"/>
    </row>
    <row r="146" spans="1:5" ht="60" customHeight="1">
      <c r="A146" s="54">
        <f>SUBTOTAL(3,$B$3:B146)</f>
        <v>10</v>
      </c>
      <c r="B146" s="30"/>
      <c r="C146" s="30"/>
      <c r="D146" s="30"/>
      <c r="E146" s="34"/>
    </row>
    <row r="147" spans="1:5" ht="60" customHeight="1">
      <c r="A147" s="54">
        <f>SUBTOTAL(3,$B$3:B147)</f>
        <v>10</v>
      </c>
      <c r="B147" s="30"/>
      <c r="C147" s="30"/>
      <c r="D147" s="30"/>
      <c r="E147" s="35"/>
    </row>
    <row r="148" spans="1:5" ht="60" customHeight="1">
      <c r="A148" s="54">
        <f>SUBTOTAL(3,$B$3:B148)</f>
        <v>10</v>
      </c>
      <c r="B148" s="30"/>
      <c r="C148" s="30"/>
      <c r="D148" s="30"/>
      <c r="E148" s="29"/>
    </row>
    <row r="149" spans="1:5" ht="60" customHeight="1">
      <c r="A149" s="54">
        <f>SUBTOTAL(3,$B$3:B149)</f>
        <v>10</v>
      </c>
      <c r="B149" s="30"/>
      <c r="C149" s="30"/>
      <c r="D149" s="30"/>
      <c r="E149" s="30"/>
    </row>
    <row r="150" spans="1:5" ht="60" customHeight="1">
      <c r="A150" s="54">
        <f>SUBTOTAL(3,$B$3:B150)</f>
        <v>10</v>
      </c>
      <c r="B150" s="30"/>
      <c r="C150" s="30"/>
      <c r="D150" s="30"/>
      <c r="E150" s="30"/>
    </row>
    <row r="151" spans="1:5" ht="60" customHeight="1">
      <c r="A151" s="54">
        <f>SUBTOTAL(3,$B$3:B151)</f>
        <v>10</v>
      </c>
      <c r="B151" s="46"/>
      <c r="C151" s="46"/>
      <c r="D151" s="46"/>
      <c r="E151" s="30"/>
    </row>
    <row r="152" spans="1:5" ht="60" customHeight="1">
      <c r="A152" s="54">
        <f>SUBTOTAL(3,$B$3:B152)</f>
        <v>10</v>
      </c>
      <c r="B152" s="35"/>
      <c r="C152" s="36"/>
      <c r="D152" s="36"/>
      <c r="E152" s="30"/>
    </row>
    <row r="153" spans="1:5" ht="60" customHeight="1">
      <c r="A153" s="54">
        <f>SUBTOTAL(3,$B$3:B153)</f>
        <v>10</v>
      </c>
      <c r="B153" s="50"/>
      <c r="C153" s="50"/>
      <c r="D153" s="50"/>
      <c r="E153" s="30"/>
    </row>
    <row r="154" spans="1:5" ht="60" customHeight="1">
      <c r="A154" s="54">
        <f>SUBTOTAL(3,$B$3:B154)</f>
        <v>10</v>
      </c>
      <c r="B154" s="32"/>
      <c r="C154" s="32"/>
      <c r="D154" s="29"/>
      <c r="E154" s="30"/>
    </row>
    <row r="155" spans="1:5" ht="60" customHeight="1">
      <c r="A155" s="54">
        <f>SUBTOTAL(3,$B$3:B155)</f>
        <v>10</v>
      </c>
      <c r="B155" s="30"/>
      <c r="C155" s="30"/>
      <c r="D155" s="30"/>
      <c r="E155" s="36"/>
    </row>
    <row r="156" spans="1:5" ht="60" customHeight="1">
      <c r="A156" s="54">
        <f>SUBTOTAL(3,$B$3:B156)</f>
        <v>10</v>
      </c>
      <c r="B156" s="30"/>
      <c r="C156" s="30"/>
      <c r="D156" s="30"/>
      <c r="E156" s="34"/>
    </row>
    <row r="157" spans="1:5" ht="60" customHeight="1">
      <c r="A157" s="54">
        <f>SUBTOTAL(3,$B$3:B157)</f>
        <v>10</v>
      </c>
      <c r="B157" s="30"/>
      <c r="C157" s="30"/>
      <c r="D157" s="30"/>
      <c r="E157" s="35"/>
    </row>
    <row r="158" spans="1:5" ht="60" customHeight="1">
      <c r="A158" s="54">
        <f>SUBTOTAL(3,$B$3:B158)</f>
        <v>10</v>
      </c>
      <c r="B158" s="30"/>
      <c r="C158" s="30"/>
      <c r="D158" s="30"/>
      <c r="E158" s="29"/>
    </row>
    <row r="159" spans="1:5" ht="60" customHeight="1">
      <c r="A159" s="54">
        <f>SUBTOTAL(3,$B$3:B159)</f>
        <v>10</v>
      </c>
      <c r="B159" s="36"/>
      <c r="C159" s="38"/>
      <c r="D159" s="38"/>
      <c r="E159" s="35"/>
    </row>
    <row r="160" spans="1:5" ht="60" customHeight="1">
      <c r="A160" s="54">
        <f>SUBTOTAL(3,$B$3:B160)</f>
        <v>10</v>
      </c>
      <c r="B160" s="43"/>
      <c r="C160" s="35"/>
      <c r="D160" s="35"/>
      <c r="E160" s="35"/>
    </row>
    <row r="161" spans="1:5" ht="60" customHeight="1">
      <c r="A161" s="54">
        <f>SUBTOTAL(3,$B$3:B161)</f>
        <v>10</v>
      </c>
      <c r="B161" s="30"/>
      <c r="C161" s="30"/>
      <c r="D161" s="30"/>
      <c r="E161" s="29"/>
    </row>
    <row r="162" spans="1:5" ht="60" customHeight="1">
      <c r="A162" s="54">
        <f>SUBTOTAL(3,$B$3:B162)</f>
        <v>10</v>
      </c>
      <c r="B162" s="30"/>
      <c r="C162" s="30"/>
      <c r="D162" s="30"/>
      <c r="E162" s="34"/>
    </row>
    <row r="163" spans="1:5" ht="60" customHeight="1">
      <c r="A163" s="54">
        <f>SUBTOTAL(3,$B$3:B163)</f>
        <v>10</v>
      </c>
      <c r="B163" s="30"/>
      <c r="C163" s="30"/>
      <c r="D163" s="30"/>
      <c r="E163" s="30"/>
    </row>
    <row r="164" spans="1:5" ht="60" customHeight="1">
      <c r="A164" s="54">
        <f>SUBTOTAL(3,$B$3:B164)</f>
        <v>10</v>
      </c>
      <c r="B164" s="30"/>
      <c r="C164" s="30"/>
      <c r="D164" s="30"/>
      <c r="E164" s="30"/>
    </row>
    <row r="165" spans="1:5" ht="60" customHeight="1">
      <c r="A165" s="54">
        <f>SUBTOTAL(3,$B$3:B165)</f>
        <v>10</v>
      </c>
      <c r="B165" s="30"/>
      <c r="C165" s="30"/>
      <c r="D165" s="30"/>
      <c r="E165" s="30"/>
    </row>
    <row r="166" spans="1:5" ht="60" customHeight="1">
      <c r="A166" s="54">
        <f>SUBTOTAL(3,$B$3:B166)</f>
        <v>10</v>
      </c>
      <c r="B166" s="30"/>
      <c r="C166" s="30"/>
      <c r="D166" s="30"/>
      <c r="E166" s="30"/>
    </row>
    <row r="167" spans="1:5" ht="60" customHeight="1">
      <c r="A167" s="54">
        <f>SUBTOTAL(3,$B$3:B167)</f>
        <v>10</v>
      </c>
      <c r="B167" s="30"/>
      <c r="C167" s="30"/>
      <c r="D167" s="30"/>
      <c r="E167" s="30"/>
    </row>
    <row r="168" spans="1:5" ht="60" customHeight="1">
      <c r="A168" s="54">
        <f>SUBTOTAL(3,$B$3:B168)</f>
        <v>10</v>
      </c>
      <c r="B168" s="30"/>
      <c r="C168" s="30"/>
      <c r="D168" s="30"/>
      <c r="E168" s="35"/>
    </row>
    <row r="169" spans="1:5" ht="60" customHeight="1">
      <c r="A169" s="54">
        <f>SUBTOTAL(3,$B$3:B169)</f>
        <v>10</v>
      </c>
      <c r="B169" s="30"/>
      <c r="C169" s="30"/>
      <c r="D169" s="30"/>
      <c r="E169" s="40"/>
    </row>
    <row r="170" spans="1:5" ht="60" customHeight="1">
      <c r="A170" s="54">
        <f>SUBTOTAL(3,$B$3:B170)</f>
        <v>10</v>
      </c>
      <c r="B170" s="46"/>
      <c r="C170" s="46"/>
      <c r="D170" s="46"/>
      <c r="E170" s="30"/>
    </row>
    <row r="171" spans="1:5" ht="60" customHeight="1">
      <c r="A171" s="54">
        <f>SUBTOTAL(3,$B$3:B171)</f>
        <v>10</v>
      </c>
      <c r="B171" s="29"/>
      <c r="C171" s="29"/>
      <c r="D171" s="29"/>
      <c r="E171" s="30"/>
    </row>
    <row r="172" spans="1:5" ht="60" customHeight="1">
      <c r="A172" s="54">
        <f>SUBTOTAL(3,$B$3:B172)</f>
        <v>10</v>
      </c>
      <c r="B172" s="32"/>
      <c r="C172" s="32"/>
      <c r="D172" s="34"/>
      <c r="E172" s="30"/>
    </row>
    <row r="173" spans="1:5" ht="60" customHeight="1">
      <c r="A173" s="54">
        <f>SUBTOTAL(3,$B$3:B173)</f>
        <v>10</v>
      </c>
      <c r="B173" s="30"/>
      <c r="C173" s="30"/>
      <c r="D173" s="30"/>
      <c r="E173" s="30"/>
    </row>
    <row r="174" spans="1:5" ht="60" customHeight="1">
      <c r="A174" s="54">
        <f>SUBTOTAL(3,$B$3:B174)</f>
        <v>10</v>
      </c>
      <c r="B174" s="30"/>
      <c r="C174" s="30"/>
      <c r="D174" s="30"/>
      <c r="E174" s="31"/>
    </row>
    <row r="175" spans="1:5" ht="60" customHeight="1">
      <c r="A175" s="54">
        <f>SUBTOTAL(3,$B$3:B175)</f>
        <v>10</v>
      </c>
      <c r="B175" s="30"/>
      <c r="C175" s="30"/>
      <c r="D175" s="30"/>
      <c r="E175" s="35"/>
    </row>
    <row r="176" spans="1:5" ht="60" customHeight="1">
      <c r="A176" s="54">
        <f>SUBTOTAL(3,$B$3:B176)</f>
        <v>10</v>
      </c>
      <c r="B176" s="30"/>
      <c r="C176" s="30"/>
      <c r="D176" s="30"/>
      <c r="E176" s="29"/>
    </row>
    <row r="177" spans="1:5" ht="60" customHeight="1">
      <c r="A177" s="54">
        <f>SUBTOTAL(3,$B$3:B177)</f>
        <v>10</v>
      </c>
      <c r="B177" s="30"/>
      <c r="C177" s="30"/>
      <c r="D177" s="30"/>
      <c r="E177" s="35"/>
    </row>
    <row r="178" spans="1:5" ht="60" customHeight="1">
      <c r="A178" s="54">
        <f>SUBTOTAL(3,$B$3:B178)</f>
        <v>10</v>
      </c>
      <c r="B178" s="30"/>
      <c r="C178" s="30"/>
      <c r="D178" s="30"/>
      <c r="E178" s="30"/>
    </row>
    <row r="179" spans="1:5" ht="60" customHeight="1">
      <c r="A179" s="54">
        <f>SUBTOTAL(3,$B$3:B179)</f>
        <v>10</v>
      </c>
      <c r="B179" s="36"/>
      <c r="C179" s="38"/>
      <c r="D179" s="38"/>
      <c r="E179" s="30"/>
    </row>
    <row r="180" spans="1:5" ht="60" customHeight="1">
      <c r="A180" s="54">
        <f>SUBTOTAL(3,$B$3:B180)</f>
        <v>10</v>
      </c>
      <c r="B180" s="36"/>
      <c r="C180" s="38"/>
      <c r="D180" s="38"/>
      <c r="E180" s="30"/>
    </row>
    <row r="181" spans="1:5" ht="60" customHeight="1">
      <c r="A181" s="54">
        <f>SUBTOTAL(3,$B$3:B181)</f>
        <v>10</v>
      </c>
      <c r="B181" s="29"/>
      <c r="C181" s="29"/>
      <c r="D181" s="29"/>
      <c r="E181" s="30"/>
    </row>
    <row r="182" spans="1:5" ht="60" customHeight="1">
      <c r="A182" s="54">
        <f>SUBTOTAL(3,$B$3:B182)</f>
        <v>10</v>
      </c>
      <c r="B182" s="32"/>
      <c r="C182" s="32"/>
      <c r="D182" s="29"/>
      <c r="E182" s="30"/>
    </row>
    <row r="183" spans="1:5" ht="60" customHeight="1">
      <c r="A183" s="54">
        <f>SUBTOTAL(3,$B$3:B183)</f>
        <v>10</v>
      </c>
      <c r="B183" s="30"/>
      <c r="C183" s="30"/>
      <c r="D183" s="30"/>
      <c r="E183" s="36"/>
    </row>
    <row r="184" spans="1:5" ht="60" customHeight="1">
      <c r="A184" s="54">
        <f>SUBTOTAL(3,$B$3:B184)</f>
        <v>10</v>
      </c>
      <c r="B184" s="30"/>
      <c r="C184" s="30"/>
      <c r="D184" s="30"/>
      <c r="E184" s="35"/>
    </row>
    <row r="185" spans="1:5" ht="60" customHeight="1">
      <c r="A185" s="54">
        <f>SUBTOTAL(3,$B$3:B185)</f>
        <v>10</v>
      </c>
      <c r="B185" s="30"/>
      <c r="C185" s="30"/>
      <c r="D185" s="30"/>
      <c r="E185" s="35"/>
    </row>
    <row r="186" spans="1:5" ht="60" customHeight="1">
      <c r="A186" s="54">
        <f>SUBTOTAL(3,$B$3:B186)</f>
        <v>10</v>
      </c>
      <c r="B186" s="46"/>
      <c r="C186" s="46"/>
      <c r="D186" s="46"/>
      <c r="E186" s="35"/>
    </row>
    <row r="187" spans="1:5" ht="60" customHeight="1">
      <c r="A187" s="54">
        <f>SUBTOTAL(3,$B$3:B187)</f>
        <v>10</v>
      </c>
      <c r="B187" s="35"/>
      <c r="C187" s="35"/>
      <c r="D187" s="35"/>
      <c r="E187" s="30"/>
    </row>
    <row r="188" spans="1:5" ht="60" customHeight="1">
      <c r="A188" s="54">
        <f>SUBTOTAL(3,$B$3:B188)</f>
        <v>10</v>
      </c>
      <c r="B188" s="35"/>
      <c r="C188" s="44"/>
      <c r="D188" s="44"/>
      <c r="E188" s="30"/>
    </row>
    <row r="189" spans="1:5" ht="60" customHeight="1">
      <c r="A189" s="54">
        <f>SUBTOTAL(3,$B$3:B189)</f>
        <v>10</v>
      </c>
      <c r="B189" s="30"/>
      <c r="C189" s="30"/>
      <c r="D189" s="30"/>
      <c r="E189" s="30"/>
    </row>
    <row r="190" spans="1:5" ht="60" customHeight="1">
      <c r="A190" s="54">
        <f>SUBTOTAL(3,$B$3:B190)</f>
        <v>10</v>
      </c>
      <c r="B190" s="35"/>
      <c r="C190" s="35"/>
      <c r="D190" s="35"/>
      <c r="E190" s="30"/>
    </row>
    <row r="191" spans="1:5" ht="60" customHeight="1">
      <c r="A191" s="54">
        <f>SUBTOTAL(3,$B$3:B191)</f>
        <v>10</v>
      </c>
      <c r="B191" s="29"/>
      <c r="C191" s="29"/>
      <c r="D191" s="29"/>
      <c r="E191" s="30"/>
    </row>
    <row r="192" spans="1:5" ht="60" customHeight="1">
      <c r="A192" s="54">
        <f>SUBTOTAL(3,$B$3:B192)</f>
        <v>10</v>
      </c>
      <c r="B192" s="29"/>
      <c r="C192" s="29"/>
      <c r="D192" s="29"/>
      <c r="E192" s="30"/>
    </row>
    <row r="193" spans="1:5" ht="60" customHeight="1">
      <c r="A193" s="54">
        <f>SUBTOTAL(3,$B$3:B193)</f>
        <v>10</v>
      </c>
      <c r="B193" s="30"/>
      <c r="C193" s="30"/>
      <c r="D193" s="30"/>
      <c r="E193" s="30"/>
    </row>
    <row r="194" spans="1:5" ht="60" customHeight="1">
      <c r="A194" s="54">
        <f>SUBTOTAL(3,$B$3:B194)</f>
        <v>10</v>
      </c>
      <c r="B194" s="30"/>
      <c r="C194" s="30"/>
      <c r="D194" s="30"/>
      <c r="E194" s="30"/>
    </row>
    <row r="195" spans="1:5" ht="60" customHeight="1">
      <c r="A195" s="54">
        <f>SUBTOTAL(3,$B$3:B195)</f>
        <v>10</v>
      </c>
      <c r="B195" s="30"/>
      <c r="C195" s="30"/>
      <c r="D195" s="30"/>
      <c r="E195" s="30"/>
    </row>
    <row r="196" spans="1:5" ht="60" customHeight="1">
      <c r="A196" s="54">
        <f>SUBTOTAL(3,$B$3:B196)</f>
        <v>10</v>
      </c>
      <c r="B196" s="30"/>
      <c r="C196" s="30"/>
      <c r="D196" s="30"/>
      <c r="E196" s="30"/>
    </row>
    <row r="197" spans="1:5" ht="60" customHeight="1">
      <c r="A197" s="54">
        <f>SUBTOTAL(3,$B$3:B197)</f>
        <v>10</v>
      </c>
      <c r="B197" s="30"/>
      <c r="C197" s="30"/>
      <c r="D197" s="30"/>
      <c r="E197" s="30"/>
    </row>
    <row r="198" spans="1:5" ht="60" customHeight="1">
      <c r="A198" s="54">
        <f>SUBTOTAL(3,$B$3:B198)</f>
        <v>10</v>
      </c>
      <c r="B198" s="30"/>
      <c r="C198" s="30"/>
      <c r="D198" s="30"/>
      <c r="E198" s="30"/>
    </row>
    <row r="199" spans="1:5" ht="60" customHeight="1">
      <c r="A199" s="54">
        <f>SUBTOTAL(3,$B$3:B199)</f>
        <v>10</v>
      </c>
      <c r="B199" s="30"/>
      <c r="C199" s="30"/>
      <c r="D199" s="30"/>
      <c r="E199" s="35"/>
    </row>
    <row r="200" spans="1:5" ht="60" customHeight="1">
      <c r="A200" s="54">
        <f>SUBTOTAL(3,$B$3:B200)</f>
        <v>10</v>
      </c>
      <c r="B200" s="35"/>
      <c r="C200" s="35"/>
      <c r="D200" s="35"/>
      <c r="E200" s="29"/>
    </row>
    <row r="201" spans="1:5" ht="60" customHeight="1">
      <c r="A201" s="54">
        <f>SUBTOTAL(3,$B$3:B201)</f>
        <v>10</v>
      </c>
      <c r="B201" s="29"/>
      <c r="C201" s="29"/>
      <c r="D201" s="29"/>
      <c r="E201" s="35"/>
    </row>
    <row r="202" spans="1:5" ht="60" customHeight="1">
      <c r="A202" s="54">
        <f>SUBTOTAL(3,$B$3:B202)</f>
        <v>10</v>
      </c>
      <c r="B202" s="29"/>
      <c r="C202" s="29"/>
      <c r="D202" s="29"/>
      <c r="E202" s="29"/>
    </row>
    <row r="203" spans="1:5" ht="60" customHeight="1">
      <c r="A203" s="54">
        <f>SUBTOTAL(3,$B$3:B203)</f>
        <v>10</v>
      </c>
      <c r="B203" s="29"/>
      <c r="C203" s="29"/>
      <c r="D203" s="29"/>
      <c r="E203" s="30"/>
    </row>
    <row r="204" spans="1:5" ht="60" customHeight="1">
      <c r="A204" s="54">
        <f>SUBTOTAL(3,$B$3:B204)</f>
        <v>10</v>
      </c>
      <c r="B204" s="35"/>
      <c r="C204" s="36"/>
      <c r="D204" s="36"/>
      <c r="E204" s="30"/>
    </row>
    <row r="205" spans="1:5" ht="60" customHeight="1">
      <c r="A205" s="54">
        <f>SUBTOTAL(3,$B$3:B205)</f>
        <v>10</v>
      </c>
      <c r="B205" s="40"/>
      <c r="C205" s="40"/>
      <c r="D205" s="40"/>
      <c r="E205" s="30"/>
    </row>
    <row r="206" spans="1:5" ht="60" customHeight="1">
      <c r="A206" s="54">
        <f>SUBTOTAL(3,$B$3:B206)</f>
        <v>10</v>
      </c>
      <c r="B206" s="30"/>
      <c r="C206" s="30"/>
      <c r="D206" s="30"/>
      <c r="E206" s="30"/>
    </row>
    <row r="207" spans="1:5" ht="60" customHeight="1">
      <c r="A207" s="54">
        <f>SUBTOTAL(3,$B$3:B207)</f>
        <v>10</v>
      </c>
      <c r="B207" s="30"/>
      <c r="C207" s="30"/>
      <c r="D207" s="30"/>
      <c r="E207" s="47"/>
    </row>
    <row r="208" spans="1:5" ht="60" customHeight="1">
      <c r="A208" s="54">
        <f>SUBTOTAL(3,$B$3:B208)</f>
        <v>10</v>
      </c>
      <c r="B208" s="30"/>
      <c r="C208" s="30"/>
      <c r="D208" s="55"/>
      <c r="E208" s="35"/>
    </row>
    <row r="209" spans="1:5" ht="60" customHeight="1">
      <c r="A209" s="54">
        <f>SUBTOTAL(3,$B$3:B209)</f>
        <v>10</v>
      </c>
      <c r="B209" s="30"/>
      <c r="C209" s="30"/>
      <c r="D209" s="30"/>
      <c r="E209" s="36"/>
    </row>
    <row r="210" spans="1:5" ht="60" customHeight="1">
      <c r="A210" s="54">
        <f>SUBTOTAL(3,$B$3:B210)</f>
        <v>10</v>
      </c>
      <c r="B210" s="30"/>
      <c r="C210" s="30"/>
      <c r="D210" s="30"/>
      <c r="E210" s="35"/>
    </row>
    <row r="211" spans="1:5" ht="60" customHeight="1">
      <c r="A211" s="54">
        <f>SUBTOTAL(3,$B$3:B211)</f>
        <v>10</v>
      </c>
      <c r="B211" s="30"/>
      <c r="C211" s="30"/>
      <c r="D211" s="30"/>
      <c r="E211" s="30"/>
    </row>
    <row r="212" spans="1:5" ht="60" customHeight="1">
      <c r="A212" s="54">
        <f>SUBTOTAL(3,$B$3:B212)</f>
        <v>10</v>
      </c>
      <c r="B212" s="30"/>
      <c r="C212" s="30"/>
      <c r="D212" s="30"/>
      <c r="E212" s="30"/>
    </row>
    <row r="213" spans="1:5" ht="60" customHeight="1">
      <c r="A213" s="54">
        <f>SUBTOTAL(3,$B$3:B213)</f>
        <v>10</v>
      </c>
      <c r="B213" s="30"/>
      <c r="C213" s="30"/>
      <c r="D213" s="30"/>
      <c r="E213" s="30"/>
    </row>
    <row r="214" spans="1:5" ht="60" customHeight="1">
      <c r="A214" s="54">
        <f>SUBTOTAL(3,$B$3:B214)</f>
        <v>10</v>
      </c>
      <c r="B214" s="30"/>
      <c r="C214" s="30"/>
      <c r="D214" s="30"/>
      <c r="E214" s="30"/>
    </row>
    <row r="215" spans="1:5" ht="60" customHeight="1">
      <c r="A215" s="54">
        <f>SUBTOTAL(3,$B$3:B215)</f>
        <v>10</v>
      </c>
      <c r="B215" s="29"/>
      <c r="C215" s="29"/>
      <c r="D215" s="29"/>
      <c r="E215" s="30"/>
    </row>
    <row r="216" spans="1:5" ht="60" customHeight="1">
      <c r="A216" s="54">
        <f>SUBTOTAL(3,$B$3:B216)</f>
        <v>10</v>
      </c>
      <c r="B216" s="29"/>
      <c r="C216" s="29"/>
      <c r="D216" s="29"/>
      <c r="E216" s="36"/>
    </row>
    <row r="217" spans="1:5" ht="60" customHeight="1">
      <c r="A217" s="54">
        <f>SUBTOTAL(3,$B$3:B217)</f>
        <v>10</v>
      </c>
      <c r="B217" s="29"/>
      <c r="C217" s="29"/>
      <c r="D217" s="29"/>
      <c r="E217" s="36"/>
    </row>
    <row r="218" spans="1:5" ht="60" customHeight="1">
      <c r="A218" s="54">
        <f>SUBTOTAL(3,$B$3:B218)</f>
        <v>10</v>
      </c>
      <c r="B218" s="32"/>
      <c r="C218" s="32"/>
      <c r="D218" s="34"/>
      <c r="E218" s="31"/>
    </row>
    <row r="219" spans="1:5" ht="60" customHeight="1">
      <c r="A219" s="54">
        <f>SUBTOTAL(3,$B$3:B219)</f>
        <v>10</v>
      </c>
      <c r="B219" s="32"/>
      <c r="C219" s="32"/>
      <c r="D219" s="34"/>
      <c r="E219" s="30"/>
    </row>
    <row r="220" spans="1:5" ht="60" customHeight="1">
      <c r="A220" s="54">
        <f>SUBTOTAL(3,$B$3:B220)</f>
        <v>10</v>
      </c>
      <c r="B220" s="35"/>
      <c r="C220" s="35"/>
      <c r="D220" s="35"/>
      <c r="E220" s="30"/>
    </row>
    <row r="221" spans="1:5" ht="60" customHeight="1">
      <c r="A221" s="54">
        <f>SUBTOTAL(3,$B$3:B221)</f>
        <v>10</v>
      </c>
      <c r="B221" s="30"/>
      <c r="C221" s="30"/>
      <c r="D221" s="30"/>
      <c r="E221" s="30"/>
    </row>
    <row r="222" spans="1:5" ht="60" customHeight="1">
      <c r="A222" s="54">
        <f>SUBTOTAL(3,$B$3:B222)</f>
        <v>10</v>
      </c>
      <c r="B222" s="30"/>
      <c r="C222" s="30"/>
      <c r="D222" s="30"/>
      <c r="E222" s="30"/>
    </row>
    <row r="223" spans="1:5" ht="60" customHeight="1">
      <c r="A223" s="54">
        <f>SUBTOTAL(3,$B$3:B223)</f>
        <v>10</v>
      </c>
      <c r="B223" s="35"/>
      <c r="C223" s="35"/>
      <c r="D223" s="35"/>
      <c r="E223" s="30"/>
    </row>
    <row r="224" spans="1:5" ht="60" customHeight="1">
      <c r="A224" s="54">
        <f>SUBTOTAL(3,$B$3:B224)</f>
        <v>10</v>
      </c>
      <c r="B224" s="36"/>
      <c r="C224" s="38"/>
      <c r="D224" s="36"/>
      <c r="E224" s="29"/>
    </row>
    <row r="225" spans="1:5" ht="60" customHeight="1">
      <c r="A225" s="54">
        <f>SUBTOTAL(3,$B$3:B225)</f>
        <v>10</v>
      </c>
      <c r="B225" s="29"/>
      <c r="C225" s="29"/>
      <c r="D225" s="29"/>
      <c r="E225" s="36"/>
    </row>
    <row r="226" spans="1:5" ht="60" customHeight="1">
      <c r="A226" s="54">
        <f>SUBTOTAL(3,$B$3:B226)</f>
        <v>10</v>
      </c>
      <c r="B226" s="29"/>
      <c r="C226" s="29"/>
      <c r="D226" s="29"/>
      <c r="E226" s="35"/>
    </row>
    <row r="227" spans="1:5" ht="60" customHeight="1">
      <c r="A227" s="54">
        <f>SUBTOTAL(3,$B$3:B227)</f>
        <v>10</v>
      </c>
      <c r="B227" s="29"/>
      <c r="C227" s="29"/>
      <c r="D227" s="29"/>
      <c r="E227" s="35"/>
    </row>
    <row r="228" spans="1:5" ht="60" customHeight="1">
      <c r="A228" s="54">
        <f>SUBTOTAL(3,$B$3:B228)</f>
        <v>10</v>
      </c>
      <c r="B228" s="35"/>
      <c r="C228" s="44"/>
      <c r="D228" s="35"/>
      <c r="E228" s="29"/>
    </row>
    <row r="229" spans="1:5" ht="60" customHeight="1">
      <c r="A229" s="54">
        <f>SUBTOTAL(3,$B$3:B229)</f>
        <v>10</v>
      </c>
      <c r="B229" s="35"/>
      <c r="C229" s="35"/>
      <c r="D229" s="35"/>
      <c r="E229" s="30"/>
    </row>
    <row r="230" spans="1:5" ht="60" customHeight="1">
      <c r="A230" s="54">
        <f>SUBTOTAL(3,$B$3:B230)</f>
        <v>10</v>
      </c>
      <c r="B230" s="35"/>
      <c r="C230" s="35"/>
      <c r="D230" s="35"/>
      <c r="E230" s="30"/>
    </row>
    <row r="231" spans="1:5" ht="60" customHeight="1">
      <c r="A231" s="54">
        <f>SUBTOTAL(3,$B$3:B231)</f>
        <v>10</v>
      </c>
      <c r="B231" s="30"/>
      <c r="C231" s="30"/>
      <c r="D231" s="30"/>
      <c r="E231" s="30"/>
    </row>
    <row r="232" spans="1:5" ht="60" customHeight="1">
      <c r="A232" s="54">
        <f>SUBTOTAL(3,$B$3:B232)</f>
        <v>10</v>
      </c>
      <c r="B232" s="30"/>
      <c r="C232" s="30"/>
      <c r="D232" s="30"/>
      <c r="E232" s="30"/>
    </row>
    <row r="233" spans="1:5" ht="60" customHeight="1">
      <c r="A233" s="54">
        <f>SUBTOTAL(3,$B$3:B233)</f>
        <v>10</v>
      </c>
      <c r="B233" s="30"/>
      <c r="C233" s="30"/>
      <c r="D233" s="30"/>
      <c r="E233" s="31"/>
    </row>
    <row r="234" spans="1:5" ht="60" customHeight="1">
      <c r="A234" s="54">
        <f>SUBTOTAL(3,$B$3:B234)</f>
        <v>10</v>
      </c>
      <c r="B234" s="30"/>
      <c r="C234" s="30"/>
      <c r="D234" s="30"/>
      <c r="E234" s="29"/>
    </row>
    <row r="235" spans="1:5" ht="60" customHeight="1">
      <c r="A235" s="54">
        <f>SUBTOTAL(3,$B$3:B235)</f>
        <v>10</v>
      </c>
      <c r="B235" s="30"/>
      <c r="C235" s="30"/>
      <c r="D235" s="30"/>
      <c r="E235" s="35"/>
    </row>
    <row r="236" spans="1:5" ht="60" customHeight="1">
      <c r="A236" s="54">
        <f>SUBTOTAL(3,$B$3:B236)</f>
        <v>10</v>
      </c>
      <c r="B236" s="30"/>
      <c r="C236" s="30"/>
      <c r="D236" s="30"/>
      <c r="E236" s="36"/>
    </row>
    <row r="237" spans="1:5" ht="60" customHeight="1">
      <c r="A237" s="54">
        <f>SUBTOTAL(3,$B$3:B237)</f>
        <v>10</v>
      </c>
      <c r="B237" s="30"/>
      <c r="C237" s="30"/>
      <c r="D237" s="30"/>
      <c r="E237" s="29"/>
    </row>
    <row r="238" spans="1:5" ht="60" customHeight="1">
      <c r="A238" s="54">
        <f>SUBTOTAL(3,$B$3:B238)</f>
        <v>10</v>
      </c>
      <c r="B238" s="36"/>
      <c r="C238" s="38"/>
      <c r="D238" s="38"/>
      <c r="E238" s="30"/>
    </row>
    <row r="239" spans="1:5" ht="60" customHeight="1">
      <c r="A239" s="54">
        <f>SUBTOTAL(3,$B$3:B239)</f>
        <v>10</v>
      </c>
      <c r="B239" s="36"/>
      <c r="C239" s="38"/>
      <c r="D239" s="38"/>
      <c r="E239" s="30"/>
    </row>
    <row r="240" spans="1:5" ht="60" customHeight="1">
      <c r="A240" s="54">
        <f>SUBTOTAL(3,$B$3:B240)</f>
        <v>10</v>
      </c>
      <c r="B240" s="32"/>
      <c r="C240" s="32"/>
      <c r="D240" s="34"/>
      <c r="E240" s="30"/>
    </row>
    <row r="241" spans="1:5" ht="60" customHeight="1">
      <c r="A241" s="54">
        <f>SUBTOTAL(3,$B$3:B241)</f>
        <v>10</v>
      </c>
      <c r="B241" s="48"/>
      <c r="C241" s="48"/>
      <c r="D241" s="48"/>
      <c r="E241" s="30"/>
    </row>
    <row r="242" spans="1:5" ht="60" customHeight="1">
      <c r="A242" s="54">
        <f>SUBTOTAL(3,$B$3:B242)</f>
        <v>10</v>
      </c>
      <c r="B242" s="30"/>
      <c r="C242" s="30"/>
      <c r="D242" s="30"/>
      <c r="E242" s="30"/>
    </row>
    <row r="243" spans="1:5" ht="60" customHeight="1">
      <c r="A243" s="54">
        <f>SUBTOTAL(3,$B$3:B243)</f>
        <v>10</v>
      </c>
      <c r="B243" s="30"/>
      <c r="C243" s="30"/>
      <c r="D243" s="30"/>
      <c r="E243" s="30"/>
    </row>
    <row r="244" spans="1:5" ht="60" customHeight="1">
      <c r="A244" s="54">
        <f>SUBTOTAL(3,$B$3:B244)</f>
        <v>10</v>
      </c>
      <c r="B244" s="30"/>
      <c r="C244" s="30"/>
      <c r="D244" s="30"/>
      <c r="E244" s="30"/>
    </row>
    <row r="245" spans="1:5" ht="60" customHeight="1">
      <c r="A245" s="54">
        <f>SUBTOTAL(3,$B$3:B245)</f>
        <v>10</v>
      </c>
      <c r="B245" s="30"/>
      <c r="C245" s="30"/>
      <c r="D245" s="30"/>
      <c r="E245" s="30"/>
    </row>
    <row r="246" spans="1:5" ht="60" customHeight="1">
      <c r="A246" s="54">
        <f>SUBTOTAL(3,$B$3:B246)</f>
        <v>10</v>
      </c>
      <c r="B246" s="30"/>
      <c r="C246" s="30"/>
      <c r="D246" s="30"/>
      <c r="E246" s="40"/>
    </row>
    <row r="247" spans="1:5" ht="60" customHeight="1">
      <c r="A247" s="54">
        <f>SUBTOTAL(3,$B$3:B247)</f>
        <v>10</v>
      </c>
      <c r="B247" s="30"/>
      <c r="C247" s="30"/>
      <c r="D247" s="30"/>
      <c r="E247" s="35"/>
    </row>
    <row r="248" spans="1:5" ht="60" customHeight="1">
      <c r="A248" s="54">
        <f>SUBTOTAL(3,$B$3:B248)</f>
        <v>10</v>
      </c>
      <c r="B248" s="30"/>
      <c r="C248" s="30"/>
      <c r="D248" s="30"/>
      <c r="E248" s="35"/>
    </row>
    <row r="249" spans="1:5" ht="60" customHeight="1">
      <c r="A249" s="54">
        <f>SUBTOTAL(3,$B$3:B249)</f>
        <v>10</v>
      </c>
      <c r="B249" s="30"/>
      <c r="C249" s="30"/>
      <c r="D249" s="30"/>
      <c r="E249" s="35"/>
    </row>
    <row r="250" spans="1:5" ht="60" customHeight="1">
      <c r="A250" s="54">
        <f>SUBTOTAL(3,$B$3:B250)</f>
        <v>10</v>
      </c>
      <c r="B250" s="36"/>
      <c r="C250" s="38"/>
      <c r="D250" s="38"/>
      <c r="E250" s="29"/>
    </row>
    <row r="251" spans="1:5" ht="60" customHeight="1">
      <c r="A251" s="54">
        <f>SUBTOTAL(3,$B$3:B251)</f>
        <v>10</v>
      </c>
      <c r="B251" s="35"/>
      <c r="C251" s="44"/>
      <c r="D251" s="44"/>
      <c r="E251" s="29"/>
    </row>
    <row r="252" spans="1:5" ht="60" customHeight="1">
      <c r="A252" s="54">
        <f>SUBTOTAL(3,$B$3:B252)</f>
        <v>10</v>
      </c>
      <c r="B252" s="35"/>
      <c r="C252" s="29"/>
      <c r="D252" s="29"/>
      <c r="E252" s="36"/>
    </row>
    <row r="253" spans="1:5" ht="60" customHeight="1">
      <c r="A253" s="54">
        <f>SUBTOTAL(3,$B$3:B253)</f>
        <v>10</v>
      </c>
      <c r="B253" s="30"/>
      <c r="C253" s="30"/>
      <c r="D253" s="30"/>
      <c r="E253" s="36"/>
    </row>
    <row r="254" spans="1:5" ht="60" customHeight="1">
      <c r="A254" s="54">
        <f>SUBTOTAL(3,$B$3:B254)</f>
        <v>10</v>
      </c>
      <c r="B254" s="30"/>
      <c r="C254" s="30"/>
      <c r="D254" s="30"/>
      <c r="E254" s="39"/>
    </row>
    <row r="255" spans="1:5" ht="60" customHeight="1">
      <c r="A255" s="54">
        <f>SUBTOTAL(3,$B$3:B255)</f>
        <v>10</v>
      </c>
      <c r="B255" s="30"/>
      <c r="C255" s="30"/>
      <c r="D255" s="30"/>
      <c r="E255" s="30"/>
    </row>
    <row r="256" spans="1:5" ht="60" customHeight="1">
      <c r="A256" s="54">
        <f>SUBTOTAL(3,$B$3:B256)</f>
        <v>10</v>
      </c>
      <c r="B256" s="30"/>
      <c r="C256" s="30"/>
      <c r="D256" s="30"/>
      <c r="E256" s="30"/>
    </row>
    <row r="257" spans="1:5" ht="60" customHeight="1">
      <c r="A257" s="54">
        <f>SUBTOTAL(3,$B$3:B257)</f>
        <v>10</v>
      </c>
      <c r="B257" s="36"/>
      <c r="C257" s="38"/>
      <c r="D257" s="38"/>
      <c r="E257" s="30"/>
    </row>
    <row r="258" spans="1:5" ht="60" customHeight="1">
      <c r="A258" s="54">
        <f>SUBTOTAL(3,$B$3:B258)</f>
        <v>10</v>
      </c>
      <c r="B258" s="43"/>
      <c r="C258" s="35"/>
      <c r="D258" s="35"/>
      <c r="E258" s="30"/>
    </row>
    <row r="259" spans="1:5" ht="60" customHeight="1">
      <c r="A259" s="54">
        <f>SUBTOTAL(3,$B$3:B259)</f>
        <v>10</v>
      </c>
      <c r="B259" s="43"/>
      <c r="C259" s="35"/>
      <c r="D259" s="35"/>
      <c r="E259" s="30"/>
    </row>
    <row r="260" spans="1:5" ht="60" customHeight="1">
      <c r="A260" s="54">
        <f>SUBTOTAL(3,$B$3:B260)</f>
        <v>10</v>
      </c>
      <c r="B260" s="38"/>
      <c r="C260" s="38"/>
      <c r="D260" s="38"/>
      <c r="E260" s="30"/>
    </row>
    <row r="261" spans="1:5" ht="60" customHeight="1">
      <c r="A261" s="54">
        <f>SUBTOTAL(3,$B$3:B261)</f>
        <v>10</v>
      </c>
      <c r="B261" s="35"/>
      <c r="C261" s="36"/>
      <c r="D261" s="36"/>
      <c r="E261" s="36"/>
    </row>
    <row r="262" spans="1:5" ht="60" customHeight="1">
      <c r="A262" s="54">
        <f>SUBTOTAL(3,$B$3:B262)</f>
        <v>10</v>
      </c>
      <c r="B262" s="35"/>
      <c r="C262" s="35"/>
      <c r="D262" s="35"/>
      <c r="E262" s="35"/>
    </row>
    <row r="263" spans="1:5" ht="60" customHeight="1">
      <c r="A263" s="54">
        <f>SUBTOTAL(3,$B$3:B263)</f>
        <v>10</v>
      </c>
      <c r="B263" s="29"/>
      <c r="C263" s="29"/>
      <c r="D263" s="29"/>
      <c r="E263" s="29"/>
    </row>
    <row r="264" spans="1:5" ht="60" customHeight="1">
      <c r="A264" s="54">
        <f>SUBTOTAL(3,$B$3:B264)</f>
        <v>10</v>
      </c>
      <c r="B264" s="30"/>
      <c r="C264" s="30"/>
      <c r="D264" s="30"/>
      <c r="E264" s="29"/>
    </row>
    <row r="265" spans="1:5" ht="60" customHeight="1">
      <c r="A265" s="54">
        <f>SUBTOTAL(3,$B$3:B265)</f>
        <v>10</v>
      </c>
      <c r="B265" s="30"/>
      <c r="C265" s="30"/>
      <c r="D265" s="30"/>
      <c r="E265" s="29"/>
    </row>
    <row r="266" spans="1:5" ht="60" customHeight="1">
      <c r="A266" s="54">
        <f>SUBTOTAL(3,$B$3:B266)</f>
        <v>10</v>
      </c>
      <c r="B266" s="30"/>
      <c r="C266" s="30"/>
      <c r="D266" s="30"/>
      <c r="E266" s="36"/>
    </row>
    <row r="267" spans="1:5" ht="60" customHeight="1">
      <c r="A267" s="54">
        <f>SUBTOTAL(3,$B$3:B267)</f>
        <v>10</v>
      </c>
      <c r="B267" s="30"/>
      <c r="C267" s="30"/>
      <c r="D267" s="30"/>
      <c r="E267" s="35"/>
    </row>
    <row r="268" spans="1:5" ht="60" customHeight="1">
      <c r="A268" s="54">
        <f>SUBTOTAL(3,$B$3:B268)</f>
        <v>10</v>
      </c>
      <c r="B268" s="30"/>
      <c r="C268" s="30"/>
      <c r="D268" s="30"/>
      <c r="E268" s="29"/>
    </row>
    <row r="269" spans="1:5" ht="60" customHeight="1">
      <c r="A269" s="54">
        <f>SUBTOTAL(3,$B$3:B269)</f>
        <v>10</v>
      </c>
      <c r="B269" s="29"/>
      <c r="C269" s="29"/>
      <c r="D269" s="29"/>
      <c r="E269" s="29"/>
    </row>
    <row r="270" spans="1:5" ht="60" customHeight="1">
      <c r="A270" s="54">
        <f>SUBTOTAL(3,$B$3:B270)</f>
        <v>10</v>
      </c>
      <c r="B270" s="29"/>
      <c r="C270" s="29"/>
      <c r="D270" s="29"/>
      <c r="E270" s="49"/>
    </row>
    <row r="271" spans="1:5" ht="60" customHeight="1">
      <c r="A271" s="54">
        <f>SUBTOTAL(3,$B$3:B271)</f>
        <v>10</v>
      </c>
      <c r="B271" s="35"/>
      <c r="C271" s="44"/>
      <c r="D271" s="35"/>
      <c r="E271" s="29"/>
    </row>
    <row r="272" spans="1:5" ht="60" customHeight="1">
      <c r="A272" s="54">
        <f>SUBTOTAL(3,$B$3:B272)</f>
        <v>10</v>
      </c>
      <c r="B272" s="29"/>
      <c r="C272" s="29"/>
      <c r="D272" s="29"/>
      <c r="E272" s="36"/>
    </row>
    <row r="273" spans="1:5" ht="60" customHeight="1">
      <c r="A273" s="54">
        <f>SUBTOTAL(3,$B$3:B273)</f>
        <v>10</v>
      </c>
      <c r="B273" s="30"/>
      <c r="C273" s="30"/>
      <c r="D273" s="30"/>
      <c r="E273" s="34"/>
    </row>
    <row r="274" spans="1:5" ht="60" customHeight="1">
      <c r="A274" s="54">
        <f>SUBTOTAL(3,$B$3:B274)</f>
        <v>10</v>
      </c>
      <c r="B274" s="30"/>
      <c r="C274" s="30"/>
      <c r="D274" s="30"/>
      <c r="E274" s="29"/>
    </row>
    <row r="275" spans="1:5" ht="60" customHeight="1">
      <c r="A275" s="54">
        <f>SUBTOTAL(3,$B$3:B275)</f>
        <v>10</v>
      </c>
      <c r="B275" s="30"/>
      <c r="C275" s="30"/>
      <c r="D275" s="30"/>
      <c r="E275" s="29"/>
    </row>
    <row r="276" spans="1:5" ht="60" customHeight="1">
      <c r="A276" s="54">
        <f>SUBTOTAL(3,$B$3:B276)</f>
        <v>10</v>
      </c>
      <c r="B276" s="30"/>
      <c r="C276" s="30"/>
      <c r="D276" s="30"/>
      <c r="E276" s="29"/>
    </row>
    <row r="277" spans="1:5" ht="60" customHeight="1">
      <c r="A277" s="54">
        <f>SUBTOTAL(3,$B$3:B277)</f>
        <v>10</v>
      </c>
      <c r="B277" s="30"/>
      <c r="C277" s="30"/>
      <c r="D277" s="30"/>
      <c r="E277" s="30"/>
    </row>
    <row r="278" spans="1:5" ht="60" customHeight="1">
      <c r="A278" s="54">
        <f>SUBTOTAL(3,$B$3:B278)</f>
        <v>10</v>
      </c>
      <c r="B278" s="46"/>
      <c r="C278" s="46"/>
      <c r="D278" s="46"/>
      <c r="E278" s="30"/>
    </row>
    <row r="279" spans="1:5" ht="60" customHeight="1">
      <c r="A279" s="54">
        <f>SUBTOTAL(3,$B$3:B279)</f>
        <v>10</v>
      </c>
      <c r="B279" s="29"/>
      <c r="C279" s="29"/>
      <c r="D279" s="29"/>
      <c r="E279" s="30"/>
    </row>
    <row r="280" spans="1:5" ht="60" customHeight="1">
      <c r="A280" s="54">
        <f>SUBTOTAL(3,$B$3:B280)</f>
        <v>10</v>
      </c>
      <c r="B280" s="36"/>
      <c r="C280" s="36"/>
      <c r="D280" s="36"/>
      <c r="E280" s="30"/>
    </row>
    <row r="281" spans="1:5" ht="60" customHeight="1">
      <c r="A281" s="54">
        <f>SUBTOTAL(3,$B$3:B281)</f>
        <v>10</v>
      </c>
      <c r="B281" s="35"/>
      <c r="C281" s="35"/>
      <c r="D281" s="35"/>
      <c r="E281" s="30"/>
    </row>
    <row r="282" spans="1:5" ht="60" customHeight="1">
      <c r="A282" s="54">
        <f>SUBTOTAL(3,$B$3:B282)</f>
        <v>10</v>
      </c>
      <c r="B282" s="35"/>
      <c r="C282" s="35"/>
      <c r="D282" s="35"/>
      <c r="E282" s="34"/>
    </row>
    <row r="283" spans="1:5" ht="60" customHeight="1">
      <c r="A283" s="54">
        <f>SUBTOTAL(3,$B$3:B283)</f>
        <v>10</v>
      </c>
      <c r="B283" s="29"/>
      <c r="C283" s="29"/>
      <c r="D283" s="40"/>
      <c r="E283" s="29"/>
    </row>
    <row r="284" spans="1:5" ht="60" customHeight="1">
      <c r="A284" s="54">
        <f>SUBTOTAL(3,$B$3:B284)</f>
        <v>10</v>
      </c>
      <c r="B284" s="30"/>
      <c r="C284" s="30"/>
      <c r="D284" s="30"/>
      <c r="E284" s="35"/>
    </row>
    <row r="285" spans="1:5" ht="60" customHeight="1">
      <c r="A285" s="54">
        <f>SUBTOTAL(3,$B$3:B285)</f>
        <v>10</v>
      </c>
      <c r="B285" s="30"/>
      <c r="C285" s="30"/>
      <c r="D285" s="30"/>
      <c r="E285" s="30"/>
    </row>
    <row r="286" spans="1:5" ht="60" customHeight="1">
      <c r="A286" s="54">
        <f>SUBTOTAL(3,$B$3:B286)</f>
        <v>10</v>
      </c>
      <c r="B286" s="30"/>
      <c r="C286" s="30"/>
      <c r="D286" s="30"/>
      <c r="E286" s="34"/>
    </row>
    <row r="287" spans="1:5" ht="60" customHeight="1">
      <c r="A287" s="54">
        <f>SUBTOTAL(3,$B$3:B287)</f>
        <v>10</v>
      </c>
      <c r="B287" s="46"/>
      <c r="C287" s="46"/>
      <c r="D287" s="46"/>
      <c r="E287" s="34"/>
    </row>
    <row r="288" spans="1:5" ht="60" customHeight="1">
      <c r="A288" s="54">
        <f>SUBTOTAL(3,$B$3:B288)</f>
        <v>10</v>
      </c>
      <c r="B288" s="30"/>
      <c r="C288" s="30"/>
      <c r="D288" s="30"/>
      <c r="E288" s="49"/>
    </row>
    <row r="289" spans="1:5" ht="60" customHeight="1">
      <c r="A289" s="54">
        <f>SUBTOTAL(3,$B$3:B289)</f>
        <v>10</v>
      </c>
      <c r="B289" s="30"/>
      <c r="C289" s="30"/>
      <c r="D289" s="30"/>
      <c r="E289" s="30"/>
    </row>
    <row r="290" spans="1:5" ht="60" customHeight="1">
      <c r="A290" s="54">
        <f>SUBTOTAL(3,$B$3:B290)</f>
        <v>10</v>
      </c>
      <c r="B290" s="29"/>
      <c r="C290" s="29"/>
      <c r="D290" s="29"/>
      <c r="E290" s="29"/>
    </row>
    <row r="291" spans="1:5" ht="60" customHeight="1">
      <c r="A291" s="54">
        <f>SUBTOTAL(3,$B$3:B291)</f>
        <v>10</v>
      </c>
      <c r="B291" s="46"/>
      <c r="C291" s="47"/>
      <c r="D291" s="47"/>
      <c r="E291" s="29"/>
    </row>
    <row r="292" spans="1:5" ht="60" customHeight="1">
      <c r="A292" s="54">
        <f>SUBTOTAL(3,$B$3:B292)</f>
        <v>10</v>
      </c>
      <c r="B292" s="35"/>
      <c r="C292" s="44"/>
      <c r="D292" s="44"/>
      <c r="E292" s="35"/>
    </row>
    <row r="293" spans="1:5" ht="60" customHeight="1">
      <c r="A293" s="54">
        <f>SUBTOTAL(3,$B$3:B293)</f>
        <v>10</v>
      </c>
      <c r="B293" s="35"/>
      <c r="C293" s="44"/>
      <c r="D293" s="35"/>
      <c r="E293" s="35"/>
    </row>
    <row r="294" spans="1:5" ht="60" customHeight="1">
      <c r="A294" s="54">
        <f>SUBTOTAL(3,$B$3:B294)</f>
        <v>10</v>
      </c>
      <c r="B294" s="36"/>
      <c r="C294" s="36"/>
      <c r="D294" s="36"/>
      <c r="E294" s="35"/>
    </row>
    <row r="295" spans="1:5" ht="60" customHeight="1">
      <c r="A295" s="54">
        <f>SUBTOTAL(3,$B$3:B295)</f>
        <v>10</v>
      </c>
      <c r="B295" s="29"/>
      <c r="C295" s="29"/>
      <c r="D295" s="29"/>
      <c r="E295" s="40"/>
    </row>
    <row r="296" spans="1:5" ht="60" customHeight="1">
      <c r="A296" s="54">
        <f>SUBTOTAL(3,$B$3:B296)</f>
        <v>10</v>
      </c>
      <c r="B296" s="29"/>
      <c r="C296" s="29"/>
      <c r="D296" s="29"/>
      <c r="E296" s="34"/>
    </row>
    <row r="297" spans="1:5" ht="60" customHeight="1">
      <c r="A297" s="54">
        <f>SUBTOTAL(3,$B$3:B297)</f>
        <v>10</v>
      </c>
      <c r="B297" s="30"/>
      <c r="C297" s="30"/>
      <c r="D297" s="30"/>
      <c r="E297" s="35"/>
    </row>
    <row r="298" spans="1:5" ht="60" customHeight="1">
      <c r="A298" s="54">
        <f>SUBTOTAL(3,$B$3:B298)</f>
        <v>10</v>
      </c>
      <c r="B298" s="30"/>
      <c r="C298" s="30"/>
      <c r="D298" s="30"/>
      <c r="E298" s="30"/>
    </row>
    <row r="299" spans="1:5" ht="60" customHeight="1">
      <c r="A299" s="54">
        <f>SUBTOTAL(3,$B$3:B299)</f>
        <v>10</v>
      </c>
      <c r="B299" s="29"/>
      <c r="C299" s="29"/>
      <c r="D299" s="29"/>
      <c r="E299" s="30"/>
    </row>
    <row r="300" spans="1:5" ht="60" customHeight="1">
      <c r="A300" s="54">
        <f>SUBTOTAL(3,$B$3:B300)</f>
        <v>10</v>
      </c>
      <c r="B300" s="29"/>
      <c r="C300" s="29"/>
      <c r="D300" s="29"/>
      <c r="E300" s="30"/>
    </row>
    <row r="301" spans="1:5" ht="60" customHeight="1">
      <c r="A301" s="54">
        <f>SUBTOTAL(3,$B$3:B301)</f>
        <v>10</v>
      </c>
      <c r="B301" s="35"/>
      <c r="C301" s="35"/>
      <c r="D301" s="35"/>
      <c r="E301" s="30"/>
    </row>
    <row r="302" spans="1:5" ht="60" customHeight="1">
      <c r="A302" s="54">
        <f>SUBTOTAL(3,$B$3:B302)</f>
        <v>10</v>
      </c>
      <c r="B302" s="32"/>
      <c r="C302" s="32"/>
      <c r="D302" s="34"/>
      <c r="E302" s="30"/>
    </row>
    <row r="303" spans="1:5" ht="60" customHeight="1">
      <c r="A303" s="54">
        <f>SUBTOTAL(3,$B$3:B303)</f>
        <v>10</v>
      </c>
      <c r="B303" s="48"/>
      <c r="C303" s="48"/>
      <c r="D303" s="48"/>
      <c r="E303" s="35"/>
    </row>
    <row r="304" spans="1:5" ht="60" customHeight="1">
      <c r="A304" s="54">
        <f>SUBTOTAL(3,$B$3:B304)</f>
        <v>10</v>
      </c>
      <c r="B304" s="30"/>
      <c r="C304" s="30"/>
      <c r="D304" s="30"/>
      <c r="E304" s="36"/>
    </row>
    <row r="305" spans="1:5" ht="60" customHeight="1">
      <c r="A305" s="54">
        <f>SUBTOTAL(3,$B$3:B305)</f>
        <v>10</v>
      </c>
      <c r="B305" s="30"/>
      <c r="C305" s="30"/>
      <c r="D305" s="30"/>
      <c r="E305" s="29"/>
    </row>
    <row r="306" spans="1:5" ht="60" customHeight="1">
      <c r="A306" s="54">
        <f>SUBTOTAL(3,$B$3:B306)</f>
        <v>10</v>
      </c>
      <c r="B306" s="30"/>
      <c r="C306" s="30"/>
      <c r="D306" s="30"/>
      <c r="E306" s="29"/>
    </row>
    <row r="307" spans="1:5" ht="60" customHeight="1">
      <c r="A307" s="54">
        <f>SUBTOTAL(3,$B$3:B307)</f>
        <v>10</v>
      </c>
      <c r="B307" s="30"/>
      <c r="C307" s="30"/>
      <c r="D307" s="30"/>
      <c r="E307" s="35"/>
    </row>
    <row r="308" spans="1:5" ht="60" customHeight="1">
      <c r="A308" s="54">
        <f>SUBTOTAL(3,$B$3:B308)</f>
        <v>10</v>
      </c>
      <c r="B308" s="29"/>
      <c r="C308" s="29"/>
      <c r="D308" s="29"/>
      <c r="E308" s="34"/>
    </row>
    <row r="309" spans="1:5" ht="60" customHeight="1">
      <c r="A309" s="54">
        <f>SUBTOTAL(3,$B$3:B309)</f>
        <v>10</v>
      </c>
      <c r="B309" s="32"/>
      <c r="C309" s="32"/>
      <c r="D309" s="34"/>
      <c r="E309" s="39"/>
    </row>
    <row r="310" spans="1:5" ht="60" customHeight="1">
      <c r="A310" s="54">
        <f>SUBTOTAL(3,$B$3:B310)</f>
        <v>10</v>
      </c>
      <c r="B310" s="32"/>
      <c r="C310" s="32"/>
      <c r="D310" s="34"/>
      <c r="E310" s="35"/>
    </row>
    <row r="311" spans="1:5" ht="60" customHeight="1">
      <c r="A311" s="54">
        <f>SUBTOTAL(3,$B$3:B311)</f>
        <v>10</v>
      </c>
      <c r="B311" s="30"/>
      <c r="C311" s="30"/>
      <c r="D311" s="30"/>
      <c r="E311" s="30"/>
    </row>
    <row r="312" spans="1:5" ht="60" customHeight="1">
      <c r="A312" s="54">
        <f>SUBTOTAL(3,$B$3:B312)</f>
        <v>10</v>
      </c>
      <c r="B312" s="30"/>
      <c r="C312" s="30"/>
      <c r="D312" s="30"/>
      <c r="E312" s="30"/>
    </row>
    <row r="313" spans="1:5" ht="60" customHeight="1">
      <c r="A313" s="54">
        <f>SUBTOTAL(3,$B$3:B313)</f>
        <v>10</v>
      </c>
      <c r="B313" s="30"/>
      <c r="C313" s="30"/>
      <c r="D313" s="30"/>
      <c r="E313" s="30"/>
    </row>
    <row r="314" spans="1:5" ht="60" customHeight="1">
      <c r="A314" s="54">
        <f>SUBTOTAL(3,$B$3:B314)</f>
        <v>10</v>
      </c>
      <c r="B314" s="38"/>
      <c r="C314" s="38"/>
      <c r="D314" s="38"/>
      <c r="E314" s="34"/>
    </row>
    <row r="315" spans="1:5" ht="60" customHeight="1">
      <c r="A315" s="54">
        <f>SUBTOTAL(3,$B$3:B315)</f>
        <v>10</v>
      </c>
      <c r="B315" s="38"/>
      <c r="C315" s="38"/>
      <c r="D315" s="38"/>
      <c r="E315" s="29"/>
    </row>
    <row r="316" spans="1:5" ht="60" customHeight="1">
      <c r="A316" s="54">
        <f>SUBTOTAL(3,$B$3:B316)</f>
        <v>10</v>
      </c>
      <c r="B316" s="29"/>
      <c r="C316" s="29"/>
      <c r="D316" s="29"/>
      <c r="E316" s="50"/>
    </row>
    <row r="317" spans="1:5" ht="60" customHeight="1">
      <c r="A317" s="54">
        <f>SUBTOTAL(3,$B$3:B317)</f>
        <v>10</v>
      </c>
      <c r="B317" s="29"/>
      <c r="C317" s="29"/>
      <c r="D317" s="29"/>
      <c r="E317" s="34"/>
    </row>
    <row r="318" spans="1:5" ht="60" customHeight="1">
      <c r="A318" s="54">
        <f>SUBTOTAL(3,$B$3:B318)</f>
        <v>10</v>
      </c>
      <c r="B318" s="35"/>
      <c r="C318" s="35"/>
      <c r="D318" s="35"/>
      <c r="E318" s="39"/>
    </row>
    <row r="319" spans="1:5" ht="60" customHeight="1">
      <c r="A319" s="54">
        <f>SUBTOTAL(3,$B$3:B319)</f>
        <v>10</v>
      </c>
      <c r="B319" s="29"/>
      <c r="C319" s="29"/>
      <c r="D319" s="29"/>
      <c r="E319" s="35"/>
    </row>
    <row r="320" spans="1:5" ht="60" customHeight="1">
      <c r="A320" s="54">
        <f>SUBTOTAL(3,$B$3:B320)</f>
        <v>10</v>
      </c>
      <c r="B320" s="29"/>
      <c r="C320" s="29"/>
      <c r="D320" s="29"/>
      <c r="E320" s="30"/>
    </row>
    <row r="321" spans="1:5" ht="60" customHeight="1">
      <c r="A321" s="54">
        <f>SUBTOTAL(3,$B$3:B321)</f>
        <v>10</v>
      </c>
      <c r="B321" s="30"/>
      <c r="C321" s="30"/>
      <c r="D321" s="30"/>
      <c r="E321" s="29"/>
    </row>
    <row r="322" spans="1:5" ht="60" customHeight="1">
      <c r="A322" s="54">
        <f>SUBTOTAL(3,$B$3:B322)</f>
        <v>10</v>
      </c>
      <c r="B322" s="30"/>
      <c r="C322" s="30"/>
      <c r="D322" s="30"/>
      <c r="E322" s="35"/>
    </row>
    <row r="323" spans="1:5" ht="60" customHeight="1">
      <c r="A323" s="54">
        <f>SUBTOTAL(3,$B$3:B323)</f>
        <v>10</v>
      </c>
      <c r="B323" s="30"/>
      <c r="C323" s="30"/>
      <c r="D323" s="30"/>
      <c r="E323" s="35"/>
    </row>
    <row r="324" spans="1:5" ht="60" customHeight="1">
      <c r="A324" s="54">
        <f>SUBTOTAL(3,$B$3:B324)</f>
        <v>10</v>
      </c>
      <c r="B324" s="36"/>
      <c r="C324" s="38"/>
      <c r="D324" s="36"/>
      <c r="E324" s="30"/>
    </row>
    <row r="325" spans="1:5" ht="60" customHeight="1">
      <c r="A325" s="54">
        <f>SUBTOTAL(3,$B$3:B325)</f>
        <v>10</v>
      </c>
      <c r="B325" s="29"/>
      <c r="C325" s="29"/>
      <c r="D325" s="29"/>
      <c r="E325" s="30"/>
    </row>
    <row r="326" spans="1:5" ht="60" customHeight="1">
      <c r="A326" s="54">
        <f>SUBTOTAL(3,$B$3:B326)</f>
        <v>10</v>
      </c>
      <c r="B326" s="43"/>
      <c r="C326" s="35"/>
      <c r="D326" s="35"/>
      <c r="E326" s="30"/>
    </row>
    <row r="327" spans="1:5" ht="60" customHeight="1">
      <c r="A327" s="54">
        <f>SUBTOTAL(3,$B$3:B327)</f>
        <v>10</v>
      </c>
      <c r="B327" s="38"/>
      <c r="C327" s="38"/>
      <c r="D327" s="38"/>
      <c r="E327" s="30"/>
    </row>
    <row r="328" spans="1:5" ht="60" customHeight="1">
      <c r="A328" s="54">
        <f>SUBTOTAL(3,$B$3:B328)</f>
        <v>10</v>
      </c>
      <c r="B328" s="35"/>
      <c r="C328" s="36"/>
      <c r="D328" s="36"/>
      <c r="E328" s="36"/>
    </row>
    <row r="329" spans="1:5" ht="60" customHeight="1">
      <c r="A329" s="54">
        <f>SUBTOTAL(3,$B$3:B329)</f>
        <v>10</v>
      </c>
      <c r="B329" s="29"/>
      <c r="C329" s="31"/>
      <c r="D329" s="31"/>
      <c r="E329" s="36"/>
    </row>
    <row r="330" spans="1:5" ht="60" customHeight="1">
      <c r="A330" s="54">
        <f>SUBTOTAL(3,$B$3:B330)</f>
        <v>10</v>
      </c>
      <c r="B330" s="35"/>
      <c r="C330" s="35"/>
      <c r="D330" s="35"/>
      <c r="E330" s="35"/>
    </row>
    <row r="331" spans="1:5" ht="60" customHeight="1">
      <c r="A331" s="54">
        <f>SUBTOTAL(3,$B$3:B331)</f>
        <v>10</v>
      </c>
      <c r="B331" s="35"/>
      <c r="C331" s="35"/>
      <c r="D331" s="35"/>
      <c r="E331" s="29"/>
    </row>
    <row r="332" spans="1:5" ht="60" customHeight="1">
      <c r="A332" s="54">
        <f>SUBTOTAL(3,$B$3:B332)</f>
        <v>10</v>
      </c>
      <c r="B332" s="29"/>
      <c r="C332" s="29"/>
      <c r="D332" s="29"/>
      <c r="E332" s="35"/>
    </row>
    <row r="333" spans="1:5" ht="60" customHeight="1">
      <c r="A333" s="54">
        <f>SUBTOTAL(3,$B$3:B333)</f>
        <v>10</v>
      </c>
      <c r="B333" s="29"/>
      <c r="C333" s="29"/>
      <c r="D333" s="29"/>
      <c r="E333" s="35"/>
    </row>
    <row r="334" spans="1:5" ht="60" customHeight="1">
      <c r="A334" s="54">
        <f>SUBTOTAL(3,$B$3:B334)</f>
        <v>10</v>
      </c>
      <c r="B334" s="30"/>
      <c r="C334" s="30"/>
      <c r="D334" s="30"/>
      <c r="E334" s="30"/>
    </row>
    <row r="335" spans="1:5" ht="60" customHeight="1">
      <c r="A335" s="54">
        <f>SUBTOTAL(3,$B$3:B335)</f>
        <v>10</v>
      </c>
      <c r="B335" s="46"/>
      <c r="C335" s="47"/>
      <c r="D335" s="47"/>
      <c r="E335" s="30"/>
    </row>
    <row r="336" spans="1:5" ht="60" customHeight="1">
      <c r="A336" s="54">
        <f>SUBTOTAL(3,$B$3:B336)</f>
        <v>10</v>
      </c>
      <c r="B336" s="35"/>
      <c r="C336" s="44"/>
      <c r="D336" s="44"/>
      <c r="E336" s="30"/>
    </row>
    <row r="337" spans="1:5" ht="60" customHeight="1">
      <c r="A337" s="54">
        <f>SUBTOTAL(3,$B$3:B337)</f>
        <v>10</v>
      </c>
      <c r="B337" s="35"/>
      <c r="C337" s="36"/>
      <c r="D337" s="36"/>
      <c r="E337" s="35"/>
    </row>
    <row r="338" spans="1:5" ht="60" customHeight="1">
      <c r="A338" s="54">
        <f>SUBTOTAL(3,$B$3:B338)</f>
        <v>10</v>
      </c>
      <c r="B338" s="35"/>
      <c r="C338" s="36"/>
      <c r="D338" s="36"/>
      <c r="E338" s="39"/>
    </row>
    <row r="339" spans="1:5" ht="60" customHeight="1">
      <c r="A339" s="54">
        <f>SUBTOTAL(3,$B$3:B339)</f>
        <v>10</v>
      </c>
      <c r="B339" s="36"/>
      <c r="C339" s="36"/>
      <c r="D339" s="36"/>
      <c r="E339" s="39"/>
    </row>
    <row r="340" spans="1:5" ht="60" customHeight="1">
      <c r="A340" s="54">
        <f>SUBTOTAL(3,$B$3:B340)</f>
        <v>10</v>
      </c>
      <c r="B340" s="36"/>
      <c r="C340" s="36"/>
      <c r="D340" s="36"/>
      <c r="E340" s="39"/>
    </row>
    <row r="341" spans="1:5" ht="60" customHeight="1">
      <c r="A341" s="54">
        <f>SUBTOTAL(3,$B$3:B341)</f>
        <v>10</v>
      </c>
      <c r="B341" s="35"/>
      <c r="C341" s="35"/>
      <c r="D341" s="35"/>
      <c r="E341" s="35"/>
    </row>
    <row r="342" spans="1:5" ht="60" customHeight="1">
      <c r="A342" s="54">
        <f>SUBTOTAL(3,$B$3:B342)</f>
        <v>10</v>
      </c>
      <c r="B342" s="35"/>
      <c r="C342" s="35"/>
      <c r="D342" s="35"/>
      <c r="E342" s="29"/>
    </row>
    <row r="343" spans="1:5" ht="60" customHeight="1">
      <c r="A343" s="54">
        <f>SUBTOTAL(3,$B$3:B343)</f>
        <v>10</v>
      </c>
      <c r="B343" s="30"/>
      <c r="C343" s="30"/>
      <c r="D343" s="30"/>
      <c r="E343" s="34"/>
    </row>
    <row r="344" spans="1:5" ht="60" customHeight="1">
      <c r="A344" s="54">
        <f>SUBTOTAL(3,$B$3:B344)</f>
        <v>10</v>
      </c>
      <c r="B344" s="30"/>
      <c r="C344" s="30"/>
      <c r="D344" s="30"/>
      <c r="E344" s="35"/>
    </row>
    <row r="345" spans="1:5" ht="60" customHeight="1">
      <c r="A345" s="54">
        <f>SUBTOTAL(3,$B$3:B345)</f>
        <v>10</v>
      </c>
      <c r="B345" s="30"/>
      <c r="C345" s="30"/>
      <c r="D345" s="30"/>
      <c r="E345" s="29"/>
    </row>
    <row r="346" spans="1:5" ht="60" customHeight="1">
      <c r="A346" s="54">
        <f>SUBTOTAL(3,$B$3:B346)</f>
        <v>10</v>
      </c>
      <c r="B346" s="30"/>
      <c r="C346" s="30"/>
      <c r="D346" s="30"/>
      <c r="E346" s="30"/>
    </row>
    <row r="347" spans="1:5" ht="60" customHeight="1">
      <c r="A347" s="54">
        <f>SUBTOTAL(3,$B$3:B347)</f>
        <v>10</v>
      </c>
      <c r="B347" s="35"/>
      <c r="C347" s="35"/>
      <c r="D347" s="35"/>
      <c r="E347" s="36"/>
    </row>
    <row r="348" spans="1:5" ht="60" customHeight="1">
      <c r="A348" s="54">
        <f>SUBTOTAL(3,$B$3:B348)</f>
        <v>10</v>
      </c>
      <c r="B348" s="29"/>
      <c r="C348" s="29"/>
      <c r="D348" s="29"/>
      <c r="E348" s="35"/>
    </row>
    <row r="349" spans="1:5" ht="60" customHeight="1">
      <c r="A349" s="54">
        <f>SUBTOTAL(3,$B$3:B349)</f>
        <v>10</v>
      </c>
      <c r="B349" s="30"/>
      <c r="C349" s="30"/>
      <c r="D349" s="30"/>
      <c r="E349" s="35"/>
    </row>
    <row r="350" spans="1:5" ht="60" customHeight="1">
      <c r="A350" s="54">
        <f>SUBTOTAL(3,$B$3:B350)</f>
        <v>10</v>
      </c>
      <c r="B350" s="30"/>
      <c r="C350" s="30"/>
      <c r="D350" s="30"/>
      <c r="E350" s="29"/>
    </row>
    <row r="351" spans="1:5" ht="60" customHeight="1">
      <c r="A351" s="54">
        <f>SUBTOTAL(3,$B$3:B351)</f>
        <v>10</v>
      </c>
      <c r="B351" s="30"/>
      <c r="C351" s="30"/>
      <c r="D351" s="30"/>
      <c r="E351" s="29"/>
    </row>
    <row r="352" spans="1:5" ht="60" customHeight="1">
      <c r="A352" s="54">
        <f>SUBTOTAL(3,$B$3:B352)</f>
        <v>10</v>
      </c>
      <c r="B352" s="35"/>
      <c r="C352" s="35"/>
      <c r="D352" s="35"/>
      <c r="E352" s="36"/>
    </row>
    <row r="353" spans="1:5" ht="60" customHeight="1">
      <c r="A353" s="54">
        <f>SUBTOTAL(3,$B$3:B353)</f>
        <v>10</v>
      </c>
      <c r="B353" s="30"/>
      <c r="C353" s="30"/>
      <c r="D353" s="30"/>
      <c r="E353" s="39"/>
    </row>
    <row r="354" spans="1:5" ht="60" customHeight="1">
      <c r="A354" s="54">
        <f>SUBTOTAL(3,$B$3:B354)</f>
        <v>10</v>
      </c>
      <c r="B354" s="30"/>
      <c r="C354" s="30"/>
      <c r="D354" s="30"/>
      <c r="E354" s="30"/>
    </row>
    <row r="355" spans="1:5" ht="60" customHeight="1">
      <c r="A355" s="54">
        <f>SUBTOTAL(3,$B$3:B355)</f>
        <v>10</v>
      </c>
      <c r="B355" s="30"/>
      <c r="C355" s="30"/>
      <c r="D355" s="30"/>
      <c r="E355" s="35"/>
    </row>
    <row r="356" spans="1:5" ht="60" customHeight="1">
      <c r="A356" s="54">
        <f>SUBTOTAL(3,$B$3:B356)</f>
        <v>10</v>
      </c>
      <c r="B356" s="30"/>
      <c r="C356" s="30"/>
      <c r="D356" s="30"/>
      <c r="E356" s="36"/>
    </row>
    <row r="357" spans="1:5" ht="60" customHeight="1">
      <c r="A357" s="54">
        <f>SUBTOTAL(3,$B$3:B357)</f>
        <v>10</v>
      </c>
      <c r="B357" s="29"/>
      <c r="C357" s="29"/>
      <c r="D357" s="29"/>
      <c r="E357" s="29"/>
    </row>
    <row r="358" spans="1:5" ht="60" customHeight="1">
      <c r="A358" s="54">
        <f>SUBTOTAL(3,$B$3:B358)</f>
        <v>10</v>
      </c>
      <c r="B358" s="46"/>
      <c r="C358" s="46"/>
      <c r="D358" s="46"/>
      <c r="E358" s="35"/>
    </row>
    <row r="359" spans="1:5" ht="60" customHeight="1">
      <c r="A359" s="54">
        <f>SUBTOTAL(3,$B$3:B359)</f>
        <v>10</v>
      </c>
      <c r="B359" s="29"/>
      <c r="C359" s="29"/>
      <c r="D359" s="29"/>
      <c r="E359" s="51"/>
    </row>
    <row r="360" spans="1:5" ht="60" customHeight="1">
      <c r="A360" s="54">
        <f>SUBTOTAL(3,$B$3:B360)</f>
        <v>10</v>
      </c>
      <c r="B360" s="29"/>
      <c r="C360" s="29"/>
      <c r="D360" s="29"/>
      <c r="E360" s="36"/>
    </row>
    <row r="361" spans="1:5" ht="60" customHeight="1">
      <c r="A361" s="54">
        <f>SUBTOTAL(3,$B$3:B361)</f>
        <v>10</v>
      </c>
      <c r="B361" s="29"/>
      <c r="C361" s="29"/>
      <c r="D361" s="29"/>
      <c r="E361" s="36"/>
    </row>
    <row r="362" spans="1:5" ht="60" customHeight="1">
      <c r="A362" s="54">
        <f>SUBTOTAL(3,$B$3:B362)</f>
        <v>10</v>
      </c>
      <c r="B362" s="46"/>
      <c r="C362" s="46"/>
      <c r="D362" s="46"/>
      <c r="E362" s="34"/>
    </row>
    <row r="363" spans="1:5" ht="60" customHeight="1">
      <c r="A363" s="54">
        <f>SUBTOTAL(3,$B$3:B363)</f>
        <v>10</v>
      </c>
      <c r="B363" s="46"/>
      <c r="C363" s="46"/>
      <c r="D363" s="46"/>
      <c r="E363" s="52"/>
    </row>
    <row r="364" spans="1:5" ht="60" customHeight="1">
      <c r="A364" s="54">
        <f>SUBTOTAL(3,$B$3:B364)</f>
        <v>10</v>
      </c>
      <c r="B364" s="46"/>
      <c r="C364" s="47"/>
      <c r="D364" s="47"/>
      <c r="E364" s="30"/>
    </row>
    <row r="365" spans="1:5" ht="60" customHeight="1">
      <c r="A365" s="54">
        <f>SUBTOTAL(3,$B$3:B365)</f>
        <v>10</v>
      </c>
      <c r="B365" s="43"/>
      <c r="C365" s="35"/>
      <c r="D365" s="35"/>
      <c r="E365" s="30"/>
    </row>
    <row r="366" spans="1:5" ht="60" customHeight="1">
      <c r="A366" s="54">
        <f>SUBTOTAL(3,$B$3:B366)</f>
        <v>10</v>
      </c>
      <c r="B366" s="29"/>
      <c r="C366" s="29"/>
      <c r="D366" s="29"/>
      <c r="E366" s="35"/>
    </row>
    <row r="367" spans="1:5" ht="60" customHeight="1">
      <c r="A367" s="54">
        <f>SUBTOTAL(3,$B$3:B367)</f>
        <v>10</v>
      </c>
      <c r="B367" s="29"/>
      <c r="C367" s="29"/>
      <c r="D367" s="29"/>
      <c r="E367" s="35"/>
    </row>
    <row r="368" spans="1:5" ht="60" customHeight="1">
      <c r="A368" s="54">
        <f>SUBTOTAL(3,$B$3:B368)</f>
        <v>10</v>
      </c>
      <c r="B368" s="30"/>
      <c r="C368" s="30"/>
      <c r="D368" s="30"/>
      <c r="E368" s="36"/>
    </row>
    <row r="369" spans="1:5" ht="60" customHeight="1">
      <c r="A369" s="54">
        <f>SUBTOTAL(3,$B$3:B369)</f>
        <v>10</v>
      </c>
      <c r="B369" s="30"/>
      <c r="C369" s="30"/>
      <c r="D369" s="30"/>
      <c r="E369" s="34"/>
    </row>
    <row r="370" spans="1:5" ht="60" customHeight="1">
      <c r="A370" s="54">
        <f>SUBTOTAL(3,$B$3:B370)</f>
        <v>10</v>
      </c>
      <c r="B370" s="29"/>
      <c r="C370" s="29"/>
      <c r="D370" s="29"/>
      <c r="E370" s="31"/>
    </row>
    <row r="371" spans="1:5" ht="60" customHeight="1">
      <c r="A371" s="54">
        <f>SUBTOTAL(3,$B$3:B371)</f>
        <v>10</v>
      </c>
      <c r="B371" s="35"/>
      <c r="C371" s="36"/>
      <c r="D371" s="36"/>
      <c r="E371" s="39"/>
    </row>
    <row r="372" spans="1:5" ht="60" customHeight="1">
      <c r="A372" s="54">
        <f>SUBTOTAL(3,$B$3:B372)</f>
        <v>10</v>
      </c>
      <c r="B372" s="35"/>
      <c r="C372" s="35"/>
      <c r="D372" s="35"/>
      <c r="E372" s="35"/>
    </row>
    <row r="373" spans="1:5" ht="60" customHeight="1">
      <c r="A373" s="54">
        <f>SUBTOTAL(3,$B$3:B373)</f>
        <v>10</v>
      </c>
      <c r="B373" s="30"/>
      <c r="C373" s="30"/>
      <c r="D373" s="30"/>
      <c r="E373" s="30"/>
    </row>
    <row r="374" spans="1:5" ht="60" customHeight="1">
      <c r="A374" s="54">
        <f>SUBTOTAL(3,$B$3:B374)</f>
        <v>10</v>
      </c>
      <c r="B374" s="30"/>
      <c r="C374" s="30"/>
      <c r="D374" s="30"/>
      <c r="E374" s="30"/>
    </row>
    <row r="375" spans="1:5" ht="60" customHeight="1">
      <c r="A375" s="54">
        <f>SUBTOTAL(3,$B$3:B375)</f>
        <v>10</v>
      </c>
      <c r="B375" s="30"/>
      <c r="C375" s="30"/>
      <c r="D375" s="30"/>
      <c r="E375" s="31"/>
    </row>
    <row r="376" spans="1:5" ht="60" customHeight="1">
      <c r="A376" s="54">
        <f>SUBTOTAL(3,$B$3:B376)</f>
        <v>10</v>
      </c>
      <c r="B376" s="46"/>
      <c r="C376" s="46"/>
      <c r="D376" s="46"/>
      <c r="E376" s="35"/>
    </row>
    <row r="377" spans="1:5" ht="60" customHeight="1">
      <c r="A377" s="54">
        <f>SUBTOTAL(3,$B$3:B377)</f>
        <v>10</v>
      </c>
      <c r="B377" s="35"/>
      <c r="C377" s="44"/>
      <c r="D377" s="44"/>
      <c r="E377" s="35"/>
    </row>
    <row r="378" spans="1:5" ht="60" customHeight="1">
      <c r="A378" s="54">
        <f>SUBTOTAL(3,$B$3:B378)</f>
        <v>10</v>
      </c>
      <c r="B378" s="35"/>
      <c r="C378" s="44"/>
      <c r="D378" s="44"/>
      <c r="E378" s="29"/>
    </row>
    <row r="379" spans="1:5" ht="60" customHeight="1">
      <c r="A379" s="54">
        <f>SUBTOTAL(3,$B$3:B379)</f>
        <v>10</v>
      </c>
      <c r="B379" s="29"/>
      <c r="C379" s="29"/>
      <c r="D379" s="29"/>
      <c r="E379" s="35"/>
    </row>
    <row r="380" spans="1:5" ht="60" customHeight="1">
      <c r="A380" s="54">
        <f>SUBTOTAL(3,$B$3:B380)</f>
        <v>10</v>
      </c>
      <c r="B380" s="35"/>
      <c r="C380" s="44"/>
      <c r="D380" s="44"/>
      <c r="E380" s="35"/>
    </row>
    <row r="381" spans="1:5" ht="60" customHeight="1">
      <c r="A381" s="54">
        <f>SUBTOTAL(3,$B$3:B381)</f>
        <v>10</v>
      </c>
      <c r="B381" s="35"/>
      <c r="C381" s="35"/>
      <c r="D381" s="35"/>
      <c r="E381" s="30"/>
    </row>
    <row r="382" spans="1:5" ht="60" customHeight="1">
      <c r="A382" s="54">
        <f>SUBTOTAL(3,$B$3:B382)</f>
        <v>10</v>
      </c>
      <c r="B382" s="29"/>
      <c r="C382" s="29"/>
      <c r="D382" s="29"/>
      <c r="E382" s="30"/>
    </row>
    <row r="383" spans="1:5" ht="60" customHeight="1">
      <c r="A383" s="54">
        <f>SUBTOTAL(3,$B$3:B383)</f>
        <v>10</v>
      </c>
      <c r="B383" s="29"/>
      <c r="C383" s="29"/>
      <c r="D383" s="29"/>
      <c r="E383" s="35"/>
    </row>
    <row r="384" spans="1:5" ht="60" customHeight="1">
      <c r="A384" s="54">
        <f>SUBTOTAL(3,$B$3:B384)</f>
        <v>10</v>
      </c>
      <c r="B384" s="29"/>
      <c r="C384" s="29"/>
      <c r="D384" s="29"/>
      <c r="E384" s="31"/>
    </row>
    <row r="385" spans="1:5" ht="60" customHeight="1">
      <c r="A385" s="54">
        <f>SUBTOTAL(3,$B$3:B385)</f>
        <v>10</v>
      </c>
      <c r="B385" s="34"/>
      <c r="C385" s="34"/>
      <c r="D385" s="34"/>
      <c r="E385" s="35"/>
    </row>
    <row r="386" spans="1:5" ht="60" customHeight="1">
      <c r="A386" s="54">
        <f>SUBTOTAL(3,$B$3:B386)</f>
        <v>10</v>
      </c>
      <c r="B386" s="46"/>
      <c r="C386" s="46"/>
      <c r="D386" s="46"/>
      <c r="E386" s="51"/>
    </row>
    <row r="387" spans="1:5" ht="60" customHeight="1">
      <c r="A387" s="54">
        <f>SUBTOTAL(3,$B$3:B387)</f>
        <v>10</v>
      </c>
      <c r="B387" s="46"/>
      <c r="C387" s="47"/>
      <c r="D387" s="47"/>
      <c r="E387" s="36"/>
    </row>
    <row r="388" spans="1:5" ht="60" customHeight="1">
      <c r="A388" s="54">
        <f>SUBTOTAL(3,$B$3:B388)</f>
        <v>10</v>
      </c>
      <c r="B388" s="43"/>
      <c r="C388" s="35"/>
      <c r="D388" s="35"/>
      <c r="E388" s="36"/>
    </row>
    <row r="389" spans="1:5" ht="60" customHeight="1">
      <c r="A389" s="54">
        <f>SUBTOTAL(3,$B$3:B389)</f>
        <v>10</v>
      </c>
      <c r="B389" s="29"/>
      <c r="C389" s="29"/>
      <c r="D389" s="29"/>
      <c r="E389" s="30"/>
    </row>
    <row r="390" spans="1:5" ht="60" customHeight="1">
      <c r="A390" s="54">
        <f>SUBTOTAL(3,$B$3:B390)</f>
        <v>10</v>
      </c>
      <c r="B390" s="35"/>
      <c r="C390" s="29"/>
      <c r="D390" s="29"/>
      <c r="E390" s="30"/>
    </row>
    <row r="391" spans="1:5" ht="60" customHeight="1">
      <c r="A391" s="54">
        <f>SUBTOTAL(3,$B$3:B391)</f>
        <v>10</v>
      </c>
      <c r="B391" s="29"/>
      <c r="C391" s="29"/>
      <c r="D391" s="29"/>
      <c r="E391" s="30"/>
    </row>
    <row r="392" spans="1:5" ht="60" customHeight="1">
      <c r="A392" s="54">
        <f>SUBTOTAL(3,$B$3:B392)</f>
        <v>10</v>
      </c>
      <c r="B392" s="34"/>
      <c r="C392" s="34"/>
      <c r="D392" s="34"/>
      <c r="E392" s="30"/>
    </row>
    <row r="393" spans="1:5" ht="60" customHeight="1">
      <c r="A393" s="54">
        <f>SUBTOTAL(3,$B$3:B393)</f>
        <v>10</v>
      </c>
      <c r="B393" s="29"/>
      <c r="C393" s="29"/>
      <c r="D393" s="29"/>
      <c r="E393" s="35"/>
    </row>
    <row r="394" spans="1:5" ht="60" customHeight="1">
      <c r="A394" s="54">
        <f>SUBTOTAL(3,$B$3:B394)</f>
        <v>10</v>
      </c>
      <c r="B394" s="46"/>
      <c r="C394" s="47"/>
      <c r="D394" s="47"/>
      <c r="E394" s="51"/>
    </row>
    <row r="395" spans="1:5" ht="60" customHeight="1">
      <c r="A395" s="54">
        <f>SUBTOTAL(3,$B$3:B395)</f>
        <v>10</v>
      </c>
      <c r="B395" s="43"/>
      <c r="C395" s="35"/>
      <c r="D395" s="56"/>
      <c r="E395" s="51"/>
    </row>
    <row r="396" spans="1:5" ht="60" customHeight="1">
      <c r="A396" s="54">
        <f>SUBTOTAL(3,$B$3:B396)</f>
        <v>10</v>
      </c>
      <c r="B396" s="35"/>
      <c r="C396" s="35"/>
      <c r="D396" s="35"/>
      <c r="E396" s="29"/>
    </row>
    <row r="397" spans="1:5" ht="60" customHeight="1">
      <c r="A397" s="54">
        <f>SUBTOTAL(3,$B$3:B397)</f>
        <v>10</v>
      </c>
      <c r="B397" s="32"/>
      <c r="C397" s="32"/>
      <c r="D397" s="34"/>
      <c r="E397" s="35"/>
    </row>
    <row r="398" spans="1:5" ht="60" customHeight="1">
      <c r="A398" s="54">
        <f>SUBTOTAL(3,$B$3:B398)</f>
        <v>10</v>
      </c>
      <c r="B398" s="35"/>
      <c r="C398" s="35"/>
      <c r="D398" s="35"/>
      <c r="E398" s="36"/>
    </row>
    <row r="399" spans="1:5" ht="60" customHeight="1">
      <c r="A399" s="54">
        <f>SUBTOTAL(3,$B$3:B399)</f>
        <v>10</v>
      </c>
      <c r="B399" s="30"/>
      <c r="C399" s="30"/>
      <c r="D399" s="30"/>
      <c r="E399" s="35"/>
    </row>
    <row r="400" spans="1:5" ht="60" customHeight="1">
      <c r="A400" s="54">
        <f>SUBTOTAL(3,$B$3:B400)</f>
        <v>10</v>
      </c>
      <c r="B400" s="35"/>
      <c r="C400" s="35"/>
      <c r="D400" s="35"/>
      <c r="E400" s="35"/>
    </row>
    <row r="401" spans="1:5" ht="60" customHeight="1">
      <c r="A401" s="54">
        <f>SUBTOTAL(3,$B$3:B401)</f>
        <v>10</v>
      </c>
      <c r="B401" s="34"/>
      <c r="C401" s="34"/>
      <c r="D401" s="34"/>
      <c r="E401" s="35"/>
    </row>
    <row r="402" spans="1:5" ht="60" customHeight="1">
      <c r="A402" s="54">
        <f>SUBTOTAL(3,$B$3:B402)</f>
        <v>10</v>
      </c>
      <c r="B402" s="46"/>
      <c r="C402" s="46"/>
      <c r="D402" s="46"/>
      <c r="E402" s="35"/>
    </row>
    <row r="403" spans="1:5" ht="60" customHeight="1">
      <c r="A403" s="54">
        <f>SUBTOTAL(3,$B$3:B403)</f>
        <v>10</v>
      </c>
      <c r="B403" s="46"/>
      <c r="C403" s="46"/>
      <c r="D403" s="46"/>
      <c r="E403" s="35"/>
    </row>
    <row r="404" spans="1:5" ht="60" customHeight="1">
      <c r="A404" s="54">
        <f>SUBTOTAL(3,$B$3:B404)</f>
        <v>10</v>
      </c>
      <c r="B404" s="46"/>
      <c r="C404" s="47"/>
      <c r="D404" s="47"/>
      <c r="E404" s="36"/>
    </row>
    <row r="405" spans="1:5" ht="60" customHeight="1">
      <c r="A405" s="54">
        <f>SUBTOTAL(3,$B$3:B405)</f>
        <v>10</v>
      </c>
      <c r="B405" s="35"/>
      <c r="C405" s="44"/>
      <c r="D405" s="44"/>
      <c r="E405" s="30"/>
    </row>
    <row r="406" spans="1:5" ht="60" customHeight="1">
      <c r="A406" s="54">
        <f>SUBTOTAL(3,$B$3:B406)</f>
        <v>10</v>
      </c>
      <c r="B406" s="36"/>
      <c r="C406" s="36"/>
      <c r="D406" s="36"/>
      <c r="E406" s="36"/>
    </row>
    <row r="407" spans="1:5" ht="60" customHeight="1">
      <c r="A407" s="54">
        <f>SUBTOTAL(3,$B$3:B407)</f>
        <v>10</v>
      </c>
      <c r="B407" s="36"/>
      <c r="C407" s="36"/>
      <c r="D407" s="36"/>
      <c r="E407" s="34"/>
    </row>
    <row r="408" spans="1:5" ht="60" customHeight="1">
      <c r="A408" s="54">
        <f>SUBTOTAL(3,$B$3:B408)</f>
        <v>10</v>
      </c>
      <c r="B408" s="29"/>
      <c r="C408" s="29"/>
      <c r="D408" s="29"/>
      <c r="E408" s="35"/>
    </row>
    <row r="409" spans="1:5" ht="60" customHeight="1">
      <c r="A409" s="54">
        <f>SUBTOTAL(3,$B$3:B409)</f>
        <v>10</v>
      </c>
      <c r="B409" s="30"/>
      <c r="C409" s="30"/>
      <c r="D409" s="30"/>
      <c r="E409" s="39"/>
    </row>
    <row r="410" spans="1:5" ht="60" customHeight="1">
      <c r="A410" s="54">
        <f>SUBTOTAL(3,$B$3:B410)</f>
        <v>10</v>
      </c>
      <c r="B410" s="46"/>
      <c r="C410" s="46"/>
      <c r="D410" s="46"/>
      <c r="E410" s="35"/>
    </row>
    <row r="411" spans="1:5" ht="60" customHeight="1">
      <c r="A411" s="54">
        <f>SUBTOTAL(3,$B$3:B411)</f>
        <v>10</v>
      </c>
      <c r="B411" s="46"/>
      <c r="C411" s="47"/>
      <c r="D411" s="47"/>
      <c r="E411" s="35"/>
    </row>
    <row r="412" spans="1:5" ht="60" customHeight="1">
      <c r="A412" s="54">
        <f>SUBTOTAL(3,$B$3:B412)</f>
        <v>10</v>
      </c>
      <c r="B412" s="35"/>
      <c r="C412" s="36"/>
      <c r="D412" s="36"/>
      <c r="E412" s="29"/>
    </row>
    <row r="413" spans="1:5" ht="60" customHeight="1">
      <c r="A413" s="54">
        <f>SUBTOTAL(3,$B$3:B413)</f>
        <v>10</v>
      </c>
      <c r="B413" s="46"/>
      <c r="C413" s="46"/>
      <c r="D413" s="46"/>
      <c r="E413" s="31"/>
    </row>
    <row r="414" spans="1:5" ht="60" customHeight="1">
      <c r="A414" s="54">
        <f>SUBTOTAL(3,$B$3:B414)</f>
        <v>10</v>
      </c>
      <c r="B414" s="46"/>
      <c r="C414" s="46"/>
      <c r="D414" s="46"/>
      <c r="E414" s="35"/>
    </row>
    <row r="415" spans="1:5" ht="60" customHeight="1">
      <c r="A415" s="54">
        <f>SUBTOTAL(3,$B$3:B415)</f>
        <v>10</v>
      </c>
      <c r="B415" s="46"/>
      <c r="C415" s="46"/>
      <c r="D415" s="46"/>
      <c r="E415" s="29"/>
    </row>
    <row r="416" spans="1:5" ht="60" customHeight="1">
      <c r="A416" s="54">
        <f>SUBTOTAL(3,$B$3:B416)</f>
        <v>10</v>
      </c>
      <c r="B416" s="29"/>
      <c r="C416" s="29"/>
      <c r="D416" s="29"/>
      <c r="E416" s="36"/>
    </row>
    <row r="417" spans="1:5" ht="60" customHeight="1">
      <c r="A417" s="54">
        <f>SUBTOTAL(3,$B$3:B417)</f>
        <v>10</v>
      </c>
      <c r="B417" s="29"/>
      <c r="C417" s="29"/>
      <c r="D417" s="29"/>
      <c r="E417" s="35"/>
    </row>
    <row r="418" spans="1:5" ht="60" customHeight="1">
      <c r="A418" s="54">
        <f>SUBTOTAL(3,$B$3:B418)</f>
        <v>10</v>
      </c>
      <c r="B418" s="29"/>
      <c r="C418" s="29"/>
      <c r="D418" s="29"/>
    </row>
    <row r="419" spans="1:5" ht="60" customHeight="1">
      <c r="A419" s="54">
        <f>SUBTOTAL(3,$B$3:B419)</f>
        <v>10</v>
      </c>
      <c r="B419" s="35"/>
      <c r="C419" s="36"/>
      <c r="D419" s="36"/>
    </row>
    <row r="420" spans="1:5" ht="60" customHeight="1">
      <c r="A420" s="54">
        <f>SUBTOTAL(3,$B$3:B420)</f>
        <v>10</v>
      </c>
      <c r="B420" s="35"/>
      <c r="C420" s="35"/>
      <c r="D420" s="35"/>
    </row>
    <row r="421" spans="1:5" ht="60" customHeight="1">
      <c r="A421" s="54">
        <f>SUBTOTAL(3,$B$3:B421)</f>
        <v>10</v>
      </c>
      <c r="B421" s="35"/>
      <c r="C421" s="35"/>
      <c r="D421" s="35"/>
    </row>
    <row r="422" spans="1:5" ht="60" customHeight="1">
      <c r="A422" s="54">
        <f>SUBTOTAL(3,$B$3:B422)</f>
        <v>10</v>
      </c>
      <c r="B422" s="35"/>
      <c r="C422" s="35"/>
      <c r="D422" s="35"/>
    </row>
    <row r="423" spans="1:5" ht="60" customHeight="1">
      <c r="A423" s="54">
        <f>SUBTOTAL(3,$B$3:B423)</f>
        <v>10</v>
      </c>
      <c r="B423" s="30"/>
      <c r="C423" s="30"/>
      <c r="D423" s="30"/>
    </row>
    <row r="424" spans="1:5" ht="60" customHeight="1">
      <c r="A424" s="54">
        <f>SUBTOTAL(3,$B$3:B424)</f>
        <v>10</v>
      </c>
      <c r="B424" s="30"/>
      <c r="C424" s="30"/>
      <c r="D424" s="30"/>
    </row>
    <row r="425" spans="1:5" ht="60" customHeight="1">
      <c r="A425" s="54">
        <f>SUBTOTAL(3,$B$3:B425)</f>
        <v>10</v>
      </c>
      <c r="B425" s="46"/>
      <c r="C425" s="46"/>
      <c r="D425" s="46"/>
    </row>
    <row r="426" spans="1:5" ht="60" customHeight="1">
      <c r="A426" s="54">
        <f>SUBTOTAL(3,$B$3:B426)</f>
        <v>10</v>
      </c>
      <c r="B426" s="35"/>
      <c r="C426" s="36"/>
      <c r="D426" s="36"/>
    </row>
    <row r="427" spans="1:5" ht="60" customHeight="1">
      <c r="A427" s="54">
        <f>SUBTOTAL(3,$B$3:B427)</f>
        <v>10</v>
      </c>
      <c r="B427" s="35"/>
      <c r="C427" s="36"/>
      <c r="D427" s="36"/>
    </row>
    <row r="428" spans="1:5" ht="60" customHeight="1">
      <c r="A428" s="54">
        <f>SUBTOTAL(3,$B$3:B428)</f>
        <v>10</v>
      </c>
      <c r="B428" s="29"/>
      <c r="C428" s="29"/>
      <c r="D428" s="29"/>
    </row>
    <row r="429" spans="1:5" ht="60" customHeight="1">
      <c r="A429" s="54">
        <f>SUBTOTAL(3,$B$3:B429)</f>
        <v>10</v>
      </c>
      <c r="B429" s="29"/>
      <c r="C429" s="29"/>
      <c r="D429" s="29"/>
    </row>
    <row r="430" spans="1:5" ht="60" customHeight="1">
      <c r="A430" s="54">
        <f>SUBTOTAL(3,$B$3:B430)</f>
        <v>10</v>
      </c>
      <c r="B430" s="46"/>
      <c r="C430" s="47"/>
      <c r="D430" s="47"/>
    </row>
    <row r="431" spans="1:5" ht="60" customHeight="1">
      <c r="A431" s="54">
        <f>SUBTOTAL(3,$B$3:B431)</f>
        <v>10</v>
      </c>
      <c r="B431" s="35"/>
      <c r="C431" s="35"/>
      <c r="D431" s="35"/>
    </row>
    <row r="432" spans="1:5" ht="60" customHeight="1">
      <c r="A432" s="54">
        <f>SUBTOTAL(3,$B$3:B432)</f>
        <v>10</v>
      </c>
      <c r="B432" s="46"/>
      <c r="C432" s="46"/>
      <c r="D432" s="46"/>
    </row>
    <row r="433" spans="1:4" ht="60" customHeight="1">
      <c r="A433" s="54">
        <f>SUBTOTAL(3,$B$3:B433)</f>
        <v>10</v>
      </c>
      <c r="B433" s="29"/>
      <c r="C433" s="29"/>
      <c r="D433" s="29"/>
    </row>
    <row r="434" spans="1:4" ht="60" customHeight="1">
      <c r="A434" s="54">
        <f>SUBTOTAL(3,$B$3:B434)</f>
        <v>10</v>
      </c>
      <c r="B434" s="35"/>
      <c r="C434" s="33"/>
      <c r="D434" s="33"/>
    </row>
  </sheetData>
  <autoFilter ref="B2:E434" xr:uid="{00000000-0001-0000-0400-000000000000}">
    <sortState ref="B3:E434">
      <sortCondition ref="B2:B434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6"/>
  <sheetViews>
    <sheetView zoomScale="50" zoomScaleNormal="40" workbookViewId="0">
      <selection activeCell="C10" sqref="C10"/>
    </sheetView>
  </sheetViews>
  <sheetFormatPr defaultColWidth="8.85546875" defaultRowHeight="60" customHeight="1"/>
  <cols>
    <col min="1" max="1" width="10.7109375" style="45" customWidth="1"/>
    <col min="2" max="2" width="26.7109375" style="45" customWidth="1"/>
    <col min="3" max="3" width="59.7109375" style="45" customWidth="1"/>
    <col min="4" max="4" width="49.140625" style="45" customWidth="1"/>
    <col min="5" max="5" width="17.7109375" style="45" customWidth="1"/>
  </cols>
  <sheetData>
    <row r="1" spans="1:5" ht="90" customHeight="1">
      <c r="A1" s="64" t="s">
        <v>4</v>
      </c>
      <c r="B1" s="64"/>
      <c r="C1" s="64"/>
      <c r="D1" s="64"/>
      <c r="E1" s="64"/>
    </row>
    <row r="2" spans="1:5" ht="60" customHeight="1">
      <c r="A2" s="28" t="s">
        <v>1</v>
      </c>
      <c r="B2" s="28" t="s">
        <v>2</v>
      </c>
      <c r="C2" s="28" t="s">
        <v>0</v>
      </c>
      <c r="D2" s="28" t="s">
        <v>93</v>
      </c>
      <c r="E2" s="28" t="s">
        <v>3</v>
      </c>
    </row>
    <row r="3" spans="1:5" ht="60" customHeight="1">
      <c r="A3" s="54">
        <f>SUBTOTAL(3,$B$3:B3)</f>
        <v>1</v>
      </c>
      <c r="B3" s="29" t="s">
        <v>20</v>
      </c>
      <c r="C3" s="29" t="s">
        <v>21</v>
      </c>
      <c r="D3" s="29" t="s">
        <v>36</v>
      </c>
      <c r="E3" s="29">
        <v>21</v>
      </c>
    </row>
    <row r="4" spans="1:5" ht="60" customHeight="1">
      <c r="A4" s="54">
        <f>SUBTOTAL(3,$B$3:B4)</f>
        <v>2</v>
      </c>
      <c r="B4" s="30" t="s">
        <v>20</v>
      </c>
      <c r="C4" s="30" t="s">
        <v>21</v>
      </c>
      <c r="D4" s="37" t="s">
        <v>35</v>
      </c>
      <c r="E4" s="30">
        <v>16</v>
      </c>
    </row>
    <row r="5" spans="1:5" ht="60" customHeight="1">
      <c r="A5" s="54">
        <f>SUBTOTAL(3,$B$3:B5)</f>
        <v>3</v>
      </c>
      <c r="B5" s="35" t="s">
        <v>20</v>
      </c>
      <c r="C5" s="33" t="s">
        <v>21</v>
      </c>
      <c r="D5" s="35" t="s">
        <v>37</v>
      </c>
      <c r="E5" s="33">
        <v>16</v>
      </c>
    </row>
    <row r="6" spans="1:5" ht="60" customHeight="1">
      <c r="A6" s="54">
        <f>SUBTOTAL(3,$B$3:B6)</f>
        <v>4</v>
      </c>
      <c r="B6" s="32" t="s">
        <v>20</v>
      </c>
      <c r="C6" s="32" t="s">
        <v>21</v>
      </c>
      <c r="D6" s="34" t="s">
        <v>38</v>
      </c>
      <c r="E6" s="34">
        <v>13</v>
      </c>
    </row>
    <row r="7" spans="1:5" ht="60" customHeight="1">
      <c r="A7" s="54">
        <f>SUBTOTAL(3,$B$3:B7)</f>
        <v>4</v>
      </c>
      <c r="B7" s="32"/>
      <c r="C7" s="32"/>
      <c r="D7" s="34"/>
      <c r="E7" s="34"/>
    </row>
    <row r="8" spans="1:5" ht="60" customHeight="1">
      <c r="A8" s="54">
        <f>SUBTOTAL(3,$B$3:B8)</f>
        <v>4</v>
      </c>
      <c r="B8" s="30"/>
      <c r="C8" s="30"/>
      <c r="D8" s="30"/>
      <c r="E8" s="30"/>
    </row>
    <row r="9" spans="1:5" ht="60" customHeight="1">
      <c r="A9" s="54">
        <f>SUBTOTAL(3,$B$3:B9)</f>
        <v>4</v>
      </c>
      <c r="B9" s="32"/>
      <c r="C9" s="32"/>
      <c r="D9" s="34"/>
      <c r="E9" s="34"/>
    </row>
    <row r="10" spans="1:5" ht="60" customHeight="1">
      <c r="A10" s="54">
        <f>SUBTOTAL(3,$B$3:B10)</f>
        <v>4</v>
      </c>
      <c r="B10" s="30"/>
      <c r="C10" s="30"/>
      <c r="D10" s="30"/>
      <c r="E10" s="30"/>
    </row>
    <row r="11" spans="1:5" ht="60" customHeight="1">
      <c r="A11" s="54">
        <f>SUBTOTAL(3,$B$3:B11)</f>
        <v>4</v>
      </c>
      <c r="B11" s="30"/>
      <c r="C11" s="30"/>
      <c r="D11" s="30"/>
      <c r="E11" s="37"/>
    </row>
    <row r="12" spans="1:5" ht="60" customHeight="1">
      <c r="A12" s="54">
        <f>SUBTOTAL(3,$B$3:B12)</f>
        <v>4</v>
      </c>
      <c r="B12" s="32"/>
      <c r="C12" s="32"/>
      <c r="D12" s="34"/>
      <c r="E12" s="34"/>
    </row>
    <row r="13" spans="1:5" ht="60" customHeight="1">
      <c r="A13" s="54">
        <f>SUBTOTAL(3,$B$3:B13)</f>
        <v>4</v>
      </c>
      <c r="B13" s="30"/>
      <c r="C13" s="30"/>
      <c r="D13" s="30"/>
      <c r="E13" s="37"/>
    </row>
    <row r="14" spans="1:5" ht="60" customHeight="1">
      <c r="A14" s="54">
        <f>SUBTOTAL(3,$B$3:B14)</f>
        <v>4</v>
      </c>
      <c r="B14" s="30"/>
      <c r="C14" s="30"/>
      <c r="D14" s="30"/>
      <c r="E14" s="37"/>
    </row>
    <row r="15" spans="1:5" ht="60" customHeight="1">
      <c r="A15" s="54">
        <f>SUBTOTAL(3,$B$3:B15)</f>
        <v>4</v>
      </c>
      <c r="B15" s="36"/>
      <c r="C15" s="36"/>
      <c r="D15" s="36"/>
      <c r="E15" s="36"/>
    </row>
    <row r="16" spans="1:5" ht="60" customHeight="1">
      <c r="A16" s="54">
        <f>SUBTOTAL(3,$B$3:B16)</f>
        <v>4</v>
      </c>
      <c r="B16" s="30"/>
      <c r="C16" s="30"/>
      <c r="D16" s="30"/>
      <c r="E16" s="37"/>
    </row>
    <row r="17" spans="1:5" ht="60" customHeight="1">
      <c r="A17" s="54">
        <f>SUBTOTAL(3,$B$3:B17)</f>
        <v>4</v>
      </c>
      <c r="B17" s="30"/>
      <c r="C17" s="30"/>
      <c r="D17" s="30"/>
      <c r="E17" s="37"/>
    </row>
    <row r="18" spans="1:5" ht="60" customHeight="1">
      <c r="A18" s="54">
        <f>SUBTOTAL(3,$B$3:B18)</f>
        <v>4</v>
      </c>
      <c r="B18" s="30"/>
      <c r="C18" s="30"/>
      <c r="D18" s="30"/>
      <c r="E18" s="37"/>
    </row>
    <row r="19" spans="1:5" ht="60" customHeight="1">
      <c r="A19" s="54">
        <f>SUBTOTAL(3,$B$3:B19)</f>
        <v>4</v>
      </c>
      <c r="B19" s="36"/>
      <c r="C19" s="36"/>
      <c r="D19" s="36"/>
      <c r="E19" s="36"/>
    </row>
    <row r="20" spans="1:5" ht="60" customHeight="1">
      <c r="A20" s="54">
        <f>SUBTOTAL(3,$B$3:B20)</f>
        <v>4</v>
      </c>
      <c r="B20" s="30"/>
      <c r="C20" s="30"/>
      <c r="D20" s="30"/>
      <c r="E20" s="37"/>
    </row>
    <row r="21" spans="1:5" ht="60" customHeight="1">
      <c r="A21" s="54">
        <f>SUBTOTAL(3,$B$3:B21)</f>
        <v>4</v>
      </c>
      <c r="B21" s="30"/>
      <c r="C21" s="30"/>
      <c r="D21" s="30"/>
      <c r="E21" s="37"/>
    </row>
    <row r="22" spans="1:5" ht="60" customHeight="1">
      <c r="A22" s="54">
        <f>SUBTOTAL(3,$B$3:B22)</f>
        <v>4</v>
      </c>
      <c r="B22" s="30"/>
      <c r="C22" s="30"/>
      <c r="D22" s="30"/>
      <c r="E22" s="37"/>
    </row>
    <row r="23" spans="1:5" ht="60" customHeight="1">
      <c r="A23" s="54">
        <f>SUBTOTAL(3,$B$3:B23)</f>
        <v>4</v>
      </c>
      <c r="B23" s="30"/>
      <c r="C23" s="30"/>
      <c r="D23" s="30"/>
      <c r="E23" s="37"/>
    </row>
    <row r="24" spans="1:5" ht="60" customHeight="1">
      <c r="A24" s="54">
        <f>SUBTOTAL(3,$B$3:B24)</f>
        <v>4</v>
      </c>
      <c r="B24" s="36"/>
      <c r="C24" s="38"/>
      <c r="D24" s="38"/>
      <c r="E24" s="36"/>
    </row>
    <row r="25" spans="1:5" ht="60" customHeight="1">
      <c r="A25" s="54">
        <f>SUBTOTAL(3,$B$3:B25)</f>
        <v>4</v>
      </c>
      <c r="B25" s="30"/>
      <c r="C25" s="30"/>
      <c r="D25" s="30"/>
      <c r="E25" s="37"/>
    </row>
    <row r="26" spans="1:5" ht="60" customHeight="1">
      <c r="A26" s="54">
        <f>SUBTOTAL(3,$B$3:B26)</f>
        <v>4</v>
      </c>
      <c r="B26" s="29"/>
      <c r="C26" s="29"/>
      <c r="D26" s="29"/>
      <c r="E26" s="29"/>
    </row>
    <row r="27" spans="1:5" ht="60" customHeight="1">
      <c r="A27" s="54">
        <f>SUBTOTAL(3,$B$3:B27)</f>
        <v>4</v>
      </c>
      <c r="B27" s="30"/>
      <c r="C27" s="30"/>
      <c r="D27" s="30"/>
      <c r="E27" s="37"/>
    </row>
    <row r="28" spans="1:5" ht="60" customHeight="1">
      <c r="A28" s="54">
        <f>SUBTOTAL(3,$B$3:B28)</f>
        <v>4</v>
      </c>
      <c r="B28" s="30"/>
      <c r="C28" s="30"/>
      <c r="D28" s="30"/>
      <c r="E28" s="37"/>
    </row>
    <row r="29" spans="1:5" ht="60" customHeight="1">
      <c r="A29" s="54">
        <f>SUBTOTAL(3,$B$3:B29)</f>
        <v>4</v>
      </c>
      <c r="B29" s="30"/>
      <c r="C29" s="30"/>
      <c r="D29" s="30"/>
      <c r="E29" s="37"/>
    </row>
    <row r="30" spans="1:5" ht="60" customHeight="1">
      <c r="A30" s="54">
        <f>SUBTOTAL(3,$B$3:B30)</f>
        <v>4</v>
      </c>
      <c r="B30" s="29"/>
      <c r="C30" s="29"/>
      <c r="D30" s="29"/>
      <c r="E30" s="29"/>
    </row>
    <row r="31" spans="1:5" ht="60" customHeight="1">
      <c r="A31" s="54">
        <f>SUBTOTAL(3,$B$3:B31)</f>
        <v>4</v>
      </c>
      <c r="B31" s="30"/>
      <c r="C31" s="30"/>
      <c r="D31" s="30"/>
      <c r="E31" s="37"/>
    </row>
    <row r="32" spans="1:5" ht="60" customHeight="1">
      <c r="A32" s="54">
        <f>SUBTOTAL(3,$B$3:B32)</f>
        <v>4</v>
      </c>
      <c r="B32" s="30"/>
      <c r="C32" s="30"/>
      <c r="D32" s="30"/>
      <c r="E32" s="37"/>
    </row>
    <row r="33" spans="1:5" ht="60" customHeight="1">
      <c r="A33" s="54">
        <f>SUBTOTAL(3,$B$3:B33)</f>
        <v>4</v>
      </c>
      <c r="B33" s="30"/>
      <c r="C33" s="30"/>
      <c r="D33" s="30"/>
      <c r="E33" s="37"/>
    </row>
    <row r="34" spans="1:5" ht="60" customHeight="1">
      <c r="A34" s="54">
        <f>SUBTOTAL(3,$B$3:B34)</f>
        <v>4</v>
      </c>
      <c r="B34" s="30"/>
      <c r="C34" s="30"/>
      <c r="D34" s="30"/>
      <c r="E34" s="37"/>
    </row>
    <row r="35" spans="1:5" ht="60" customHeight="1">
      <c r="A35" s="54">
        <f>SUBTOTAL(3,$B$3:B35)</f>
        <v>4</v>
      </c>
      <c r="B35" s="30"/>
      <c r="C35" s="30"/>
      <c r="D35" s="30"/>
      <c r="E35" s="37"/>
    </row>
    <row r="36" spans="1:5" ht="60" customHeight="1">
      <c r="A36" s="54">
        <f>SUBTOTAL(3,$B$3:B36)</f>
        <v>4</v>
      </c>
      <c r="B36" s="35"/>
      <c r="C36" s="33"/>
      <c r="D36" s="29"/>
      <c r="E36" s="29"/>
    </row>
    <row r="37" spans="1:5" ht="60" customHeight="1">
      <c r="A37" s="54">
        <f>SUBTOTAL(3,$B$3:B37)</f>
        <v>4</v>
      </c>
      <c r="B37" s="30"/>
      <c r="C37" s="30"/>
      <c r="D37" s="30"/>
      <c r="E37" s="37"/>
    </row>
    <row r="38" spans="1:5" ht="60" customHeight="1">
      <c r="A38" s="54">
        <f>SUBTOTAL(3,$B$3:B38)</f>
        <v>4</v>
      </c>
      <c r="B38" s="32"/>
      <c r="C38" s="32"/>
      <c r="D38" s="34"/>
      <c r="E38" s="34"/>
    </row>
    <row r="39" spans="1:5" ht="60" customHeight="1">
      <c r="A39" s="54">
        <f>SUBTOTAL(3,$B$3:B39)</f>
        <v>4</v>
      </c>
      <c r="B39" s="29"/>
      <c r="C39" s="40"/>
      <c r="D39" s="40"/>
      <c r="E39" s="29"/>
    </row>
    <row r="40" spans="1:5" ht="60" customHeight="1">
      <c r="A40" s="54">
        <f>SUBTOTAL(3,$B$3:B40)</f>
        <v>4</v>
      </c>
      <c r="B40" s="30"/>
      <c r="C40" s="30"/>
      <c r="D40" s="30"/>
      <c r="E40" s="37"/>
    </row>
    <row r="41" spans="1:5" ht="60" customHeight="1">
      <c r="A41" s="54">
        <f>SUBTOTAL(3,$B$3:B41)</f>
        <v>4</v>
      </c>
      <c r="B41" s="30"/>
      <c r="C41" s="30"/>
      <c r="D41" s="30"/>
      <c r="E41" s="37"/>
    </row>
    <row r="42" spans="1:5" ht="60" customHeight="1">
      <c r="A42" s="29">
        <f>SUBTOTAL(3,$B$3:B41)</f>
        <v>4</v>
      </c>
      <c r="B42" s="29"/>
      <c r="C42" s="29"/>
      <c r="D42" s="29"/>
      <c r="E42" s="29"/>
    </row>
    <row r="43" spans="1:5" ht="60" customHeight="1">
      <c r="A43" s="29">
        <f>SUBTOTAL(3,$B$3:B41)</f>
        <v>4</v>
      </c>
      <c r="B43" s="29"/>
      <c r="C43" s="29"/>
      <c r="D43" s="29"/>
      <c r="E43" s="29"/>
    </row>
    <row r="44" spans="1:5" ht="60" customHeight="1">
      <c r="A44" s="29">
        <f>SUBTOTAL(3,$B$3:B41)</f>
        <v>4</v>
      </c>
      <c r="B44" s="29"/>
      <c r="C44" s="29"/>
      <c r="D44" s="29"/>
      <c r="E44" s="29"/>
    </row>
    <row r="45" spans="1:5" ht="60" customHeight="1">
      <c r="A45" s="54">
        <f>SUBTOTAL(3,$B$3:B45)</f>
        <v>4</v>
      </c>
      <c r="B45" s="38"/>
      <c r="C45" s="38"/>
      <c r="D45" s="38"/>
      <c r="E45" s="34"/>
    </row>
    <row r="46" spans="1:5" ht="60" customHeight="1">
      <c r="A46" s="54">
        <f>SUBTOTAL(3,$B$3:B46)</f>
        <v>4</v>
      </c>
      <c r="B46" s="30"/>
      <c r="C46" s="30"/>
      <c r="D46" s="30"/>
      <c r="E46" s="37"/>
    </row>
    <row r="47" spans="1:5" ht="60" customHeight="1">
      <c r="A47" s="54">
        <f>SUBTOTAL(3,$B$3:B47)</f>
        <v>4</v>
      </c>
      <c r="B47" s="30"/>
      <c r="C47" s="30"/>
      <c r="D47" s="30"/>
      <c r="E47" s="37"/>
    </row>
    <row r="48" spans="1:5" ht="60" customHeight="1">
      <c r="A48" s="54">
        <f>SUBTOTAL(3,$B$3:B48)</f>
        <v>4</v>
      </c>
      <c r="B48" s="30"/>
      <c r="C48" s="30"/>
      <c r="D48" s="30"/>
      <c r="E48" s="37"/>
    </row>
    <row r="49" spans="1:5" ht="60" customHeight="1">
      <c r="A49" s="54">
        <f>SUBTOTAL(3,$B$3:B49)</f>
        <v>4</v>
      </c>
      <c r="B49" s="30"/>
      <c r="C49" s="30"/>
      <c r="D49" s="30"/>
      <c r="E49" s="37"/>
    </row>
    <row r="50" spans="1:5" ht="60" customHeight="1">
      <c r="A50" s="54">
        <f>SUBTOTAL(3,$B$3:B50)</f>
        <v>4</v>
      </c>
      <c r="B50" s="31"/>
      <c r="C50" s="31"/>
      <c r="D50" s="31"/>
      <c r="E50" s="35"/>
    </row>
    <row r="51" spans="1:5" ht="60" customHeight="1">
      <c r="A51" s="54">
        <f>SUBTOTAL(3,$B$3:B51)</f>
        <v>4</v>
      </c>
      <c r="B51" s="32"/>
      <c r="C51" s="32"/>
      <c r="D51" s="34"/>
      <c r="E51" s="34"/>
    </row>
    <row r="52" spans="1:5" ht="60" customHeight="1">
      <c r="A52" s="54">
        <f>SUBTOTAL(3,$B$3:B52)</f>
        <v>4</v>
      </c>
      <c r="B52" s="32"/>
      <c r="C52" s="32"/>
      <c r="D52" s="34"/>
      <c r="E52" s="34"/>
    </row>
    <row r="53" spans="1:5" ht="60" customHeight="1">
      <c r="A53" s="54">
        <f>SUBTOTAL(3,$B$3:B53)</f>
        <v>4</v>
      </c>
      <c r="B53" s="29"/>
      <c r="C53" s="31"/>
      <c r="D53" s="31"/>
      <c r="E53" s="31"/>
    </row>
    <row r="54" spans="1:5" ht="60" customHeight="1">
      <c r="A54" s="54">
        <f>SUBTOTAL(3,$B$3:B54)</f>
        <v>4</v>
      </c>
      <c r="B54" s="30"/>
      <c r="C54" s="30"/>
      <c r="D54" s="30"/>
      <c r="E54" s="37"/>
    </row>
    <row r="55" spans="1:5" ht="60" customHeight="1">
      <c r="A55" s="54">
        <f>SUBTOTAL(3,$B$3:B55)</f>
        <v>4</v>
      </c>
      <c r="B55" s="30"/>
      <c r="C55" s="30"/>
      <c r="D55" s="30"/>
      <c r="E55" s="37"/>
    </row>
    <row r="56" spans="1:5" ht="60" customHeight="1">
      <c r="A56" s="54">
        <f>SUBTOTAL(3,$B$3:B56)</f>
        <v>4</v>
      </c>
      <c r="B56" s="30"/>
      <c r="C56" s="30"/>
      <c r="D56" s="30"/>
      <c r="E56" s="37"/>
    </row>
    <row r="57" spans="1:5" ht="60" customHeight="1">
      <c r="A57" s="54">
        <f>SUBTOTAL(3,$B$3:B57)</f>
        <v>4</v>
      </c>
      <c r="B57" s="30"/>
      <c r="C57" s="30"/>
      <c r="D57" s="30"/>
      <c r="E57" s="37"/>
    </row>
    <row r="58" spans="1:5" ht="60" customHeight="1">
      <c r="A58" s="54">
        <f>SUBTOTAL(3,$B$3:B58)</f>
        <v>4</v>
      </c>
      <c r="B58" s="29"/>
      <c r="C58" s="29"/>
      <c r="D58" s="29"/>
      <c r="E58" s="29"/>
    </row>
    <row r="59" spans="1:5" ht="60" customHeight="1">
      <c r="A59" s="54">
        <f>SUBTOTAL(3,$B$3:B59)</f>
        <v>4</v>
      </c>
      <c r="B59" s="38"/>
      <c r="C59" s="38"/>
      <c r="D59" s="38"/>
      <c r="E59" s="34"/>
    </row>
    <row r="60" spans="1:5" ht="60" customHeight="1">
      <c r="A60" s="54">
        <f>SUBTOTAL(3,$B$3:B60)</f>
        <v>4</v>
      </c>
      <c r="B60" s="35"/>
      <c r="C60" s="36"/>
      <c r="D60" s="57"/>
      <c r="E60" s="36"/>
    </row>
    <row r="61" spans="1:5" ht="60" customHeight="1">
      <c r="A61" s="54">
        <f>SUBTOTAL(3,$B$3:B61)</f>
        <v>4</v>
      </c>
      <c r="B61" s="30"/>
      <c r="C61" s="30"/>
      <c r="D61" s="30"/>
      <c r="E61" s="37"/>
    </row>
    <row r="62" spans="1:5" ht="60" customHeight="1">
      <c r="A62" s="54">
        <f>SUBTOTAL(3,$B$3:B62)</f>
        <v>4</v>
      </c>
      <c r="B62" s="30"/>
      <c r="C62" s="30"/>
      <c r="D62" s="30"/>
      <c r="E62" s="37"/>
    </row>
    <row r="63" spans="1:5" ht="60" customHeight="1">
      <c r="A63" s="54">
        <f>SUBTOTAL(3,$B$3:B63)</f>
        <v>4</v>
      </c>
      <c r="B63" s="29"/>
      <c r="C63" s="29"/>
      <c r="D63" s="29"/>
      <c r="E63" s="29"/>
    </row>
    <row r="64" spans="1:5" ht="60" customHeight="1">
      <c r="A64" s="54">
        <f>SUBTOTAL(3,$B$3:B64)</f>
        <v>4</v>
      </c>
      <c r="B64" s="35"/>
      <c r="C64" s="33"/>
      <c r="D64" s="33"/>
      <c r="E64" s="35"/>
    </row>
    <row r="65" spans="1:5" ht="60" customHeight="1">
      <c r="A65" s="54">
        <f>SUBTOTAL(3,$B$3:B65)</f>
        <v>4</v>
      </c>
      <c r="B65" s="30"/>
      <c r="C65" s="30"/>
      <c r="D65" s="30"/>
      <c r="E65" s="37"/>
    </row>
    <row r="66" spans="1:5" ht="60" customHeight="1">
      <c r="A66" s="54">
        <f>SUBTOTAL(3,$B$3:B66)</f>
        <v>4</v>
      </c>
      <c r="B66" s="30"/>
      <c r="C66" s="30"/>
      <c r="D66" s="30"/>
      <c r="E66" s="37"/>
    </row>
    <row r="67" spans="1:5" ht="60" customHeight="1">
      <c r="A67" s="54">
        <f>SUBTOTAL(3,$B$3:B67)</f>
        <v>4</v>
      </c>
      <c r="B67" s="30"/>
      <c r="C67" s="30"/>
      <c r="D67" s="30"/>
      <c r="E67" s="37"/>
    </row>
    <row r="68" spans="1:5" ht="60" customHeight="1">
      <c r="A68" s="54">
        <f>SUBTOTAL(3,$B$3:B68)</f>
        <v>4</v>
      </c>
      <c r="B68" s="30"/>
      <c r="C68" s="30"/>
      <c r="D68" s="30"/>
      <c r="E68" s="37"/>
    </row>
    <row r="69" spans="1:5" ht="60" customHeight="1">
      <c r="A69" s="54">
        <f>SUBTOTAL(3,$B$3:B69)</f>
        <v>4</v>
      </c>
      <c r="B69" s="30"/>
      <c r="C69" s="30"/>
      <c r="D69" s="30"/>
      <c r="E69" s="37"/>
    </row>
    <row r="70" spans="1:5" ht="60" customHeight="1">
      <c r="A70" s="54">
        <f>SUBTOTAL(3,$B$3:B70)</f>
        <v>4</v>
      </c>
      <c r="B70" s="30"/>
      <c r="C70" s="30"/>
      <c r="D70" s="30"/>
      <c r="E70" s="37"/>
    </row>
    <row r="71" spans="1:5" ht="60" customHeight="1">
      <c r="A71" s="54">
        <f>SUBTOTAL(3,$B$3:B71)</f>
        <v>4</v>
      </c>
      <c r="B71" s="34"/>
      <c r="C71" s="34"/>
      <c r="D71" s="34"/>
      <c r="E71" s="34"/>
    </row>
    <row r="72" spans="1:5" ht="60" customHeight="1">
      <c r="A72" s="54">
        <f>SUBTOTAL(3,$B$3:B72)</f>
        <v>4</v>
      </c>
      <c r="B72" s="29"/>
      <c r="C72" s="29"/>
      <c r="D72" s="29"/>
      <c r="E72" s="29"/>
    </row>
    <row r="73" spans="1:5" ht="60" customHeight="1">
      <c r="A73" s="54">
        <f>SUBTOTAL(3,$B$3:B73)</f>
        <v>4</v>
      </c>
      <c r="B73" s="30"/>
      <c r="C73" s="30"/>
      <c r="D73" s="30"/>
      <c r="E73" s="37"/>
    </row>
    <row r="74" spans="1:5" ht="60" customHeight="1">
      <c r="A74" s="54">
        <f>SUBTOTAL(3,$B$3:B74)</f>
        <v>4</v>
      </c>
      <c r="B74" s="30"/>
      <c r="C74" s="30"/>
      <c r="D74" s="30"/>
      <c r="E74" s="37"/>
    </row>
    <row r="75" spans="1:5" ht="60" customHeight="1">
      <c r="A75" s="54">
        <f>SUBTOTAL(3,$B$3:B75)</f>
        <v>4</v>
      </c>
      <c r="B75" s="29"/>
      <c r="C75" s="29"/>
      <c r="D75" s="29"/>
      <c r="E75" s="29"/>
    </row>
    <row r="76" spans="1:5" ht="60" customHeight="1">
      <c r="A76" s="54">
        <f>SUBTOTAL(3,$B$3:B76)</f>
        <v>4</v>
      </c>
      <c r="B76" s="30"/>
      <c r="C76" s="30"/>
      <c r="D76" s="30"/>
      <c r="E76" s="37"/>
    </row>
    <row r="77" spans="1:5" ht="60" customHeight="1">
      <c r="A77" s="54">
        <f>SUBTOTAL(3,$B$3:B77)</f>
        <v>4</v>
      </c>
      <c r="B77" s="30"/>
      <c r="C77" s="30"/>
      <c r="D77" s="30"/>
      <c r="E77" s="37"/>
    </row>
    <row r="78" spans="1:5" ht="60" customHeight="1">
      <c r="A78" s="54">
        <f>SUBTOTAL(3,$B$3:B78)</f>
        <v>4</v>
      </c>
      <c r="B78" s="35"/>
      <c r="C78" s="35"/>
      <c r="D78" s="35"/>
      <c r="E78" s="35"/>
    </row>
    <row r="79" spans="1:5" ht="60" customHeight="1">
      <c r="A79" s="54">
        <f>SUBTOTAL(3,$B$3:B79)</f>
        <v>4</v>
      </c>
      <c r="B79" s="38"/>
      <c r="C79" s="38"/>
      <c r="D79" s="38"/>
      <c r="E79" s="34"/>
    </row>
    <row r="80" spans="1:5" ht="60" customHeight="1">
      <c r="A80" s="54">
        <f>SUBTOTAL(3,$B$3:B80)</f>
        <v>4</v>
      </c>
      <c r="B80" s="35"/>
      <c r="C80" s="36"/>
      <c r="D80" s="57"/>
      <c r="E80" s="36"/>
    </row>
    <row r="81" spans="1:5" ht="60" customHeight="1">
      <c r="A81" s="54">
        <f>SUBTOTAL(3,$B$3:B81)</f>
        <v>4</v>
      </c>
      <c r="B81" s="35"/>
      <c r="C81" s="36"/>
      <c r="D81" s="36"/>
      <c r="E81" s="36"/>
    </row>
    <row r="82" spans="1:5" ht="60" customHeight="1">
      <c r="A82" s="54">
        <f>SUBTOTAL(3,$B$3:B82)</f>
        <v>4</v>
      </c>
      <c r="B82" s="32"/>
      <c r="C82" s="32"/>
      <c r="D82" s="34"/>
      <c r="E82" s="34"/>
    </row>
    <row r="83" spans="1:5" ht="60" customHeight="1">
      <c r="A83" s="54">
        <f>SUBTOTAL(3,$B$3:B83)</f>
        <v>4</v>
      </c>
      <c r="B83" s="32"/>
      <c r="C83" s="32"/>
      <c r="D83" s="29"/>
      <c r="E83" s="34"/>
    </row>
    <row r="84" spans="1:5" ht="60" customHeight="1">
      <c r="A84" s="54">
        <f>SUBTOTAL(3,$B$3:B84)</f>
        <v>4</v>
      </c>
      <c r="B84" s="30"/>
      <c r="C84" s="30"/>
      <c r="D84" s="30"/>
      <c r="E84" s="37"/>
    </row>
    <row r="85" spans="1:5" ht="60" customHeight="1">
      <c r="A85" s="54">
        <f>SUBTOTAL(3,$B$3:B85)</f>
        <v>4</v>
      </c>
      <c r="B85" s="30"/>
      <c r="C85" s="30"/>
      <c r="D85" s="30"/>
      <c r="E85" s="37"/>
    </row>
    <row r="86" spans="1:5" ht="60" customHeight="1">
      <c r="A86" s="54">
        <f>SUBTOTAL(3,$B$3:B86)</f>
        <v>4</v>
      </c>
      <c r="B86" s="30"/>
      <c r="C86" s="30"/>
      <c r="D86" s="30"/>
      <c r="E86" s="37"/>
    </row>
    <row r="87" spans="1:5" ht="60" customHeight="1">
      <c r="A87" s="54">
        <f>SUBTOTAL(3,$B$3:B87)</f>
        <v>4</v>
      </c>
      <c r="B87" s="30"/>
      <c r="C87" s="30"/>
      <c r="D87" s="30"/>
      <c r="E87" s="37"/>
    </row>
    <row r="88" spans="1:5" ht="60" customHeight="1">
      <c r="A88" s="54">
        <f>SUBTOTAL(3,$B$3:B88)</f>
        <v>4</v>
      </c>
      <c r="B88" s="30"/>
      <c r="C88" s="30"/>
      <c r="D88" s="30"/>
      <c r="E88" s="37"/>
    </row>
    <row r="89" spans="1:5" ht="60" customHeight="1">
      <c r="A89" s="54">
        <f>SUBTOTAL(3,$B$3:B89)</f>
        <v>4</v>
      </c>
      <c r="B89" s="31"/>
      <c r="C89" s="31"/>
      <c r="D89" s="31"/>
      <c r="E89" s="35"/>
    </row>
    <row r="90" spans="1:5" ht="60" customHeight="1">
      <c r="A90" s="54">
        <f>SUBTOTAL(3,$B$3:B90)</f>
        <v>4</v>
      </c>
      <c r="B90" s="43"/>
      <c r="C90" s="35"/>
      <c r="D90" s="35"/>
      <c r="E90" s="35"/>
    </row>
    <row r="91" spans="1:5" ht="60" customHeight="1">
      <c r="A91" s="54">
        <f>SUBTOTAL(3,$B$3:B91)</f>
        <v>4</v>
      </c>
      <c r="B91" s="30"/>
      <c r="C91" s="30"/>
      <c r="D91" s="30"/>
      <c r="E91" s="37"/>
    </row>
    <row r="92" spans="1:5" ht="60" customHeight="1">
      <c r="A92" s="54">
        <f>SUBTOTAL(3,$B$3:B92)</f>
        <v>4</v>
      </c>
      <c r="B92" s="30"/>
      <c r="C92" s="30"/>
      <c r="D92" s="30"/>
      <c r="E92" s="37"/>
    </row>
    <row r="93" spans="1:5" ht="60" customHeight="1">
      <c r="A93" s="54">
        <f>SUBTOTAL(3,$B$3:B93)</f>
        <v>4</v>
      </c>
      <c r="B93" s="30"/>
      <c r="C93" s="30"/>
      <c r="D93" s="30"/>
      <c r="E93" s="37"/>
    </row>
    <row r="94" spans="1:5" ht="60" customHeight="1">
      <c r="A94" s="54">
        <f>SUBTOTAL(3,$B$3:B94)</f>
        <v>4</v>
      </c>
      <c r="B94" s="30"/>
      <c r="C94" s="30"/>
      <c r="D94" s="30"/>
      <c r="E94" s="37"/>
    </row>
    <row r="95" spans="1:5" ht="60" customHeight="1">
      <c r="A95" s="54">
        <f>SUBTOTAL(3,$B$3:B95)</f>
        <v>4</v>
      </c>
      <c r="B95" s="35"/>
      <c r="C95" s="35"/>
      <c r="D95" s="35"/>
      <c r="E95" s="35"/>
    </row>
    <row r="96" spans="1:5" ht="60" customHeight="1">
      <c r="A96" s="54">
        <f>SUBTOTAL(3,$B$3:B96)</f>
        <v>4</v>
      </c>
      <c r="B96" s="35"/>
      <c r="C96" s="35"/>
      <c r="D96" s="58"/>
      <c r="E96" s="35"/>
    </row>
    <row r="97" spans="1:5" ht="60" customHeight="1">
      <c r="A97" s="54">
        <f>SUBTOTAL(3,$B$3:B97)</f>
        <v>4</v>
      </c>
      <c r="B97" s="30"/>
      <c r="C97" s="30"/>
      <c r="D97" s="30"/>
      <c r="E97" s="37"/>
    </row>
    <row r="98" spans="1:5" ht="60" customHeight="1">
      <c r="A98" s="54">
        <f>SUBTOTAL(3,$B$3:B98)</f>
        <v>4</v>
      </c>
      <c r="B98" s="30"/>
      <c r="C98" s="30"/>
      <c r="D98" s="30"/>
      <c r="E98" s="37"/>
    </row>
    <row r="99" spans="1:5" ht="60" customHeight="1">
      <c r="A99" s="54">
        <f>SUBTOTAL(3,$B$3:B99)</f>
        <v>4</v>
      </c>
      <c r="B99" s="30"/>
      <c r="C99" s="30"/>
      <c r="D99" s="30"/>
      <c r="E99" s="37"/>
    </row>
    <row r="100" spans="1:5" ht="60" customHeight="1">
      <c r="A100" s="54">
        <f>SUBTOTAL(3,$B$3:B100)</f>
        <v>4</v>
      </c>
      <c r="B100" s="30"/>
      <c r="C100" s="30"/>
      <c r="D100" s="30"/>
      <c r="E100" s="37"/>
    </row>
    <row r="101" spans="1:5" ht="60" customHeight="1">
      <c r="A101" s="54">
        <f>SUBTOTAL(3,$B$3:B101)</f>
        <v>4</v>
      </c>
      <c r="B101" s="30"/>
      <c r="C101" s="30"/>
      <c r="D101" s="30"/>
      <c r="E101" s="37"/>
    </row>
    <row r="102" spans="1:5" ht="60" customHeight="1">
      <c r="A102" s="54">
        <f>SUBTOTAL(3,$B$3:B102)</f>
        <v>4</v>
      </c>
      <c r="B102" s="30"/>
      <c r="C102" s="30"/>
      <c r="D102" s="30"/>
      <c r="E102" s="37"/>
    </row>
    <row r="103" spans="1:5" ht="60" customHeight="1">
      <c r="A103" s="54">
        <f>SUBTOTAL(3,$B$3:B103)</f>
        <v>4</v>
      </c>
      <c r="B103" s="34"/>
      <c r="C103" s="34"/>
      <c r="D103" s="34"/>
      <c r="E103" s="34"/>
    </row>
    <row r="104" spans="1:5" ht="60" customHeight="1">
      <c r="A104" s="54">
        <f>SUBTOTAL(3,$B$3:B104)</f>
        <v>4</v>
      </c>
      <c r="B104" s="29"/>
      <c r="C104" s="29"/>
      <c r="D104" s="29"/>
      <c r="E104" s="29"/>
    </row>
    <row r="105" spans="1:5" ht="60" customHeight="1">
      <c r="A105" s="54">
        <f>SUBTOTAL(3,$B$3:B105)</f>
        <v>4</v>
      </c>
      <c r="B105" s="35"/>
      <c r="C105" s="36"/>
      <c r="D105" s="36"/>
      <c r="E105" s="36"/>
    </row>
    <row r="106" spans="1:5" ht="60" customHeight="1">
      <c r="A106" s="54">
        <f>SUBTOTAL(3,$B$3:B106)</f>
        <v>4</v>
      </c>
      <c r="B106" s="50"/>
      <c r="C106" s="50"/>
      <c r="D106" s="50"/>
      <c r="E106" s="50"/>
    </row>
    <row r="107" spans="1:5" ht="60" customHeight="1">
      <c r="A107" s="54">
        <f>SUBTOTAL(3,$B$3:B107)</f>
        <v>4</v>
      </c>
      <c r="B107" s="35"/>
      <c r="C107" s="35"/>
      <c r="D107" s="58"/>
      <c r="E107" s="35"/>
    </row>
    <row r="108" spans="1:5" ht="60" customHeight="1">
      <c r="A108" s="54">
        <f>SUBTOTAL(3,$B$3:B108)</f>
        <v>4</v>
      </c>
      <c r="B108" s="29"/>
      <c r="C108" s="29"/>
      <c r="D108" s="29"/>
      <c r="E108" s="29"/>
    </row>
    <row r="109" spans="1:5" ht="60" customHeight="1">
      <c r="A109" s="54">
        <f>SUBTOTAL(3,$B$3:B109)</f>
        <v>4</v>
      </c>
      <c r="B109" s="30"/>
      <c r="C109" s="30"/>
      <c r="D109" s="30"/>
      <c r="E109" s="37"/>
    </row>
    <row r="110" spans="1:5" ht="60" customHeight="1">
      <c r="A110" s="54">
        <f>SUBTOTAL(3,$B$3:B110)</f>
        <v>4</v>
      </c>
      <c r="B110" s="30"/>
      <c r="C110" s="30"/>
      <c r="D110" s="30"/>
      <c r="E110" s="37"/>
    </row>
    <row r="111" spans="1:5" ht="60" customHeight="1">
      <c r="A111" s="54">
        <f>SUBTOTAL(3,$B$3:B111)</f>
        <v>4</v>
      </c>
      <c r="B111" s="30"/>
      <c r="C111" s="30"/>
      <c r="D111" s="30"/>
      <c r="E111" s="37"/>
    </row>
    <row r="112" spans="1:5" ht="60" customHeight="1">
      <c r="A112" s="54">
        <f>SUBTOTAL(3,$B$3:B112)</f>
        <v>4</v>
      </c>
      <c r="B112" s="36"/>
      <c r="C112" s="38"/>
      <c r="D112" s="38"/>
      <c r="E112" s="36"/>
    </row>
    <row r="113" spans="1:5" ht="60" customHeight="1">
      <c r="A113" s="54">
        <f>SUBTOTAL(3,$B$3:B113)</f>
        <v>4</v>
      </c>
      <c r="B113" s="35"/>
      <c r="C113" s="35"/>
      <c r="D113" s="35"/>
      <c r="E113" s="35"/>
    </row>
    <row r="114" spans="1:5" ht="60" customHeight="1">
      <c r="A114" s="54">
        <f>SUBTOTAL(3,$B$3:B114)</f>
        <v>4</v>
      </c>
      <c r="B114" s="35"/>
      <c r="C114" s="35"/>
      <c r="D114" s="35"/>
      <c r="E114" s="35"/>
    </row>
    <row r="115" spans="1:5" ht="60" customHeight="1">
      <c r="A115" s="54">
        <f>SUBTOTAL(3,$B$3:B115)</f>
        <v>4</v>
      </c>
      <c r="B115" s="38"/>
      <c r="C115" s="38"/>
      <c r="D115" s="38"/>
      <c r="E115" s="51"/>
    </row>
    <row r="116" spans="1:5" ht="60" customHeight="1">
      <c r="A116" s="54">
        <f>SUBTOTAL(3,$B$3:B116)</f>
        <v>4</v>
      </c>
      <c r="B116" s="35"/>
      <c r="C116" s="33"/>
      <c r="D116" s="33"/>
      <c r="E116" s="35"/>
    </row>
    <row r="117" spans="1:5" ht="60" customHeight="1">
      <c r="A117" s="54">
        <f>SUBTOTAL(3,$B$3:B117)</f>
        <v>4</v>
      </c>
      <c r="B117" s="35"/>
      <c r="C117" s="36"/>
      <c r="D117" s="36"/>
      <c r="E117" s="36"/>
    </row>
    <row r="118" spans="1:5" ht="60" customHeight="1">
      <c r="A118" s="54">
        <f>SUBTOTAL(3,$B$3:B118)</f>
        <v>4</v>
      </c>
      <c r="B118" s="29"/>
      <c r="C118" s="29"/>
      <c r="D118" s="29"/>
      <c r="E118" s="29"/>
    </row>
    <row r="119" spans="1:5" ht="60" customHeight="1">
      <c r="A119" s="54">
        <f>SUBTOTAL(3,$B$3:B119)</f>
        <v>4</v>
      </c>
      <c r="B119" s="30"/>
      <c r="C119" s="30"/>
      <c r="D119" s="30"/>
      <c r="E119" s="37"/>
    </row>
    <row r="120" spans="1:5" ht="60" customHeight="1">
      <c r="A120" s="54">
        <f>SUBTOTAL(3,$B$3:B120)</f>
        <v>4</v>
      </c>
      <c r="B120" s="30"/>
      <c r="C120" s="30"/>
      <c r="D120" s="30"/>
      <c r="E120" s="37"/>
    </row>
    <row r="121" spans="1:5" ht="60" customHeight="1">
      <c r="A121" s="54">
        <f>SUBTOTAL(3,$B$3:B121)</f>
        <v>4</v>
      </c>
      <c r="B121" s="30"/>
      <c r="C121" s="30"/>
      <c r="D121" s="30"/>
      <c r="E121" s="37"/>
    </row>
    <row r="122" spans="1:5" ht="60" customHeight="1">
      <c r="A122" s="54">
        <f>SUBTOTAL(3,$B$3:B122)</f>
        <v>4</v>
      </c>
      <c r="B122" s="35"/>
      <c r="C122" s="36"/>
      <c r="D122" s="57"/>
      <c r="E122" s="36"/>
    </row>
    <row r="123" spans="1:5" ht="60" customHeight="1">
      <c r="A123" s="54">
        <f>SUBTOTAL(3,$B$3:B123)</f>
        <v>4</v>
      </c>
      <c r="B123" s="29"/>
      <c r="C123" s="29"/>
      <c r="D123" s="29"/>
      <c r="E123" s="29"/>
    </row>
    <row r="124" spans="1:5" ht="60" customHeight="1">
      <c r="A124" s="54">
        <f>SUBTOTAL(3,$B$3:B124)</f>
        <v>4</v>
      </c>
      <c r="B124" s="29"/>
      <c r="C124" s="29"/>
      <c r="D124" s="29"/>
      <c r="E124" s="29"/>
    </row>
    <row r="125" spans="1:5" ht="60" customHeight="1">
      <c r="A125" s="54">
        <f>SUBTOTAL(3,$B$3:B125)</f>
        <v>4</v>
      </c>
      <c r="B125" s="30"/>
      <c r="C125" s="30"/>
      <c r="D125" s="30"/>
      <c r="E125" s="37"/>
    </row>
    <row r="126" spans="1:5" ht="60" customHeight="1">
      <c r="A126" s="54">
        <f>SUBTOTAL(3,$B$3:B126)</f>
        <v>4</v>
      </c>
      <c r="B126" s="30"/>
      <c r="C126" s="30"/>
      <c r="D126" s="30"/>
      <c r="E126" s="37"/>
    </row>
    <row r="127" spans="1:5" ht="60" customHeight="1">
      <c r="A127" s="54">
        <f>SUBTOTAL(3,$B$3:B127)</f>
        <v>4</v>
      </c>
      <c r="B127" s="30"/>
      <c r="C127" s="30"/>
      <c r="D127" s="30"/>
      <c r="E127" s="37"/>
    </row>
    <row r="128" spans="1:5" ht="60" customHeight="1">
      <c r="A128" s="54">
        <f>SUBTOTAL(3,$B$3:B128)</f>
        <v>4</v>
      </c>
      <c r="B128" s="46"/>
      <c r="C128" s="46"/>
      <c r="D128" s="46"/>
      <c r="E128" s="35"/>
    </row>
    <row r="129" spans="1:5" ht="60" customHeight="1">
      <c r="A129" s="54">
        <f>SUBTOTAL(3,$B$3:B129)</f>
        <v>4</v>
      </c>
      <c r="B129" s="43"/>
      <c r="C129" s="35"/>
      <c r="D129" s="35"/>
      <c r="E129" s="35"/>
    </row>
    <row r="130" spans="1:5" ht="60" customHeight="1">
      <c r="A130" s="54">
        <f>SUBTOTAL(3,$B$3:B130)</f>
        <v>4</v>
      </c>
      <c r="B130" s="35"/>
      <c r="C130" s="35"/>
      <c r="D130" s="35"/>
      <c r="E130" s="35"/>
    </row>
    <row r="131" spans="1:5" ht="60" customHeight="1">
      <c r="A131" s="54">
        <f>SUBTOTAL(3,$B$3:B131)</f>
        <v>4</v>
      </c>
      <c r="B131" s="32"/>
      <c r="C131" s="32"/>
      <c r="D131" s="34"/>
      <c r="E131" s="34"/>
    </row>
    <row r="132" spans="1:5" ht="60" customHeight="1">
      <c r="A132" s="54">
        <f>SUBTOTAL(3,$B$3:B132)</f>
        <v>4</v>
      </c>
      <c r="B132" s="30"/>
      <c r="C132" s="30"/>
      <c r="D132" s="30"/>
      <c r="E132" s="37"/>
    </row>
    <row r="133" spans="1:5" ht="60" customHeight="1">
      <c r="A133" s="54">
        <f>SUBTOTAL(3,$B$3:B133)</f>
        <v>4</v>
      </c>
      <c r="B133" s="30"/>
      <c r="C133" s="30"/>
      <c r="D133" s="30"/>
      <c r="E133" s="37"/>
    </row>
    <row r="134" spans="1:5" ht="60" customHeight="1">
      <c r="A134" s="54">
        <f>SUBTOTAL(3,$B$3:B134)</f>
        <v>4</v>
      </c>
      <c r="B134" s="35"/>
      <c r="C134" s="36"/>
      <c r="D134" s="36"/>
      <c r="E134" s="35"/>
    </row>
    <row r="135" spans="1:5" ht="60" customHeight="1">
      <c r="A135" s="54">
        <f>SUBTOTAL(3,$B$3:B135)</f>
        <v>4</v>
      </c>
      <c r="B135" s="36"/>
      <c r="C135" s="38"/>
      <c r="D135" s="38"/>
      <c r="E135" s="36"/>
    </row>
    <row r="136" spans="1:5" ht="60" customHeight="1">
      <c r="A136" s="54">
        <f>SUBTOTAL(3,$B$3:B136)</f>
        <v>4</v>
      </c>
      <c r="B136" s="36"/>
      <c r="C136" s="38"/>
      <c r="D136" s="38"/>
      <c r="E136" s="36"/>
    </row>
    <row r="137" spans="1:5" ht="60" customHeight="1">
      <c r="A137" s="54">
        <f>SUBTOTAL(3,$B$3:B137)</f>
        <v>4</v>
      </c>
      <c r="B137" s="36"/>
      <c r="C137" s="38"/>
      <c r="D137" s="38"/>
      <c r="E137" s="36"/>
    </row>
    <row r="138" spans="1:5" ht="60" customHeight="1">
      <c r="A138" s="54">
        <f>SUBTOTAL(3,$B$3:B138)</f>
        <v>4</v>
      </c>
      <c r="B138" s="29"/>
      <c r="C138" s="29"/>
      <c r="D138" s="29"/>
      <c r="E138" s="29"/>
    </row>
    <row r="139" spans="1:5" ht="60" customHeight="1">
      <c r="A139" s="54">
        <f>SUBTOTAL(3,$B$3:B139)</f>
        <v>4</v>
      </c>
      <c r="B139" s="35"/>
      <c r="C139" s="35"/>
      <c r="D139" s="58"/>
      <c r="E139" s="35"/>
    </row>
    <row r="140" spans="1:5" ht="60" customHeight="1">
      <c r="A140" s="54">
        <f>SUBTOTAL(3,$B$3:B140)</f>
        <v>4</v>
      </c>
      <c r="B140" s="29"/>
      <c r="C140" s="29"/>
      <c r="D140" s="29"/>
      <c r="E140" s="29"/>
    </row>
    <row r="141" spans="1:5" ht="60" customHeight="1">
      <c r="A141" s="54">
        <f>SUBTOTAL(3,$B$3:B141)</f>
        <v>4</v>
      </c>
      <c r="B141" s="30"/>
      <c r="C141" s="30"/>
      <c r="D141" s="30"/>
      <c r="E141" s="37"/>
    </row>
    <row r="142" spans="1:5" ht="60" customHeight="1">
      <c r="A142" s="54">
        <f>SUBTOTAL(3,$B$3:B142)</f>
        <v>4</v>
      </c>
      <c r="B142" s="32"/>
      <c r="C142" s="32"/>
      <c r="D142" s="34"/>
      <c r="E142" s="34"/>
    </row>
    <row r="143" spans="1:5" ht="60" customHeight="1">
      <c r="A143" s="54">
        <f>SUBTOTAL(3,$B$3:B143)</f>
        <v>4</v>
      </c>
      <c r="B143" s="32"/>
      <c r="C143" s="32"/>
      <c r="D143" s="34"/>
      <c r="E143" s="34"/>
    </row>
    <row r="144" spans="1:5" ht="60" customHeight="1">
      <c r="A144" s="54">
        <f>SUBTOTAL(3,$B$3:B144)</f>
        <v>4</v>
      </c>
      <c r="B144" s="35"/>
      <c r="C144" s="35"/>
      <c r="D144" s="58"/>
      <c r="E144" s="35"/>
    </row>
    <row r="145" spans="1:5" ht="60" customHeight="1">
      <c r="A145" s="54">
        <f>SUBTOTAL(3,$B$3:B145)</f>
        <v>4</v>
      </c>
      <c r="B145" s="30"/>
      <c r="C145" s="30"/>
      <c r="D145" s="30"/>
      <c r="E145" s="37"/>
    </row>
    <row r="146" spans="1:5" ht="60" customHeight="1">
      <c r="A146" s="54">
        <f>SUBTOTAL(3,$B$3:B146)</f>
        <v>4</v>
      </c>
      <c r="B146" s="30"/>
      <c r="C146" s="30"/>
      <c r="D146" s="30"/>
      <c r="E146" s="37"/>
    </row>
    <row r="147" spans="1:5" ht="60" customHeight="1">
      <c r="A147" s="54">
        <f>SUBTOTAL(3,$B$3:B147)</f>
        <v>4</v>
      </c>
      <c r="B147" s="36"/>
      <c r="C147" s="38"/>
      <c r="D147" s="38"/>
      <c r="E147" s="36"/>
    </row>
    <row r="148" spans="1:5" ht="60" customHeight="1">
      <c r="A148" s="54">
        <f>SUBTOTAL(3,$B$3:B148)</f>
        <v>4</v>
      </c>
      <c r="B148" s="34"/>
      <c r="C148" s="34"/>
      <c r="D148" s="34"/>
      <c r="E148" s="34"/>
    </row>
    <row r="149" spans="1:5" ht="60" customHeight="1">
      <c r="A149" s="54">
        <f>SUBTOTAL(3,$B$3:B149)</f>
        <v>4</v>
      </c>
      <c r="B149" s="29"/>
      <c r="C149" s="29"/>
      <c r="D149" s="29"/>
      <c r="E149" s="29"/>
    </row>
    <row r="150" spans="1:5" ht="60" customHeight="1">
      <c r="A150" s="54">
        <f>SUBTOTAL(3,$B$3:B150)</f>
        <v>4</v>
      </c>
      <c r="B150" s="35"/>
      <c r="C150" s="36"/>
      <c r="D150" s="57"/>
      <c r="E150" s="36"/>
    </row>
    <row r="151" spans="1:5" ht="60" customHeight="1">
      <c r="A151" s="54">
        <f>SUBTOTAL(3,$B$3:B151)</f>
        <v>4</v>
      </c>
      <c r="B151" s="30"/>
      <c r="C151" s="30"/>
      <c r="D151" s="30"/>
      <c r="E151" s="37"/>
    </row>
    <row r="152" spans="1:5" ht="60" customHeight="1">
      <c r="A152" s="54">
        <f>SUBTOTAL(3,$B$3:B152)</f>
        <v>4</v>
      </c>
      <c r="B152" s="30"/>
      <c r="C152" s="30"/>
      <c r="D152" s="30"/>
      <c r="E152" s="37"/>
    </row>
    <row r="153" spans="1:5" ht="60" customHeight="1">
      <c r="A153" s="54">
        <f>SUBTOTAL(3,$B$3:B153)</f>
        <v>4</v>
      </c>
      <c r="B153" s="30"/>
      <c r="C153" s="30"/>
      <c r="D153" s="30"/>
      <c r="E153" s="37"/>
    </row>
    <row r="154" spans="1:5" ht="60" customHeight="1">
      <c r="A154" s="54">
        <f>SUBTOTAL(3,$B$3:B154)</f>
        <v>4</v>
      </c>
      <c r="B154" s="30"/>
      <c r="C154" s="30"/>
      <c r="D154" s="30"/>
      <c r="E154" s="37"/>
    </row>
    <row r="155" spans="1:5" ht="60" customHeight="1">
      <c r="A155" s="54">
        <f>SUBTOTAL(3,$B$3:B155)</f>
        <v>4</v>
      </c>
      <c r="B155" s="43"/>
      <c r="C155" s="35"/>
      <c r="D155" s="35"/>
      <c r="E155" s="35"/>
    </row>
    <row r="156" spans="1:5" ht="60" customHeight="1">
      <c r="A156" s="54">
        <f>SUBTOTAL(3,$B$3:B156)</f>
        <v>4</v>
      </c>
      <c r="B156" s="35"/>
      <c r="C156" s="35"/>
      <c r="D156" s="58"/>
      <c r="E156" s="35"/>
    </row>
    <row r="157" spans="1:5" ht="60" customHeight="1">
      <c r="A157" s="54">
        <f>SUBTOTAL(3,$B$3:B157)</f>
        <v>4</v>
      </c>
      <c r="B157" s="35"/>
      <c r="C157" s="35"/>
      <c r="D157" s="58"/>
      <c r="E157" s="35"/>
    </row>
    <row r="158" spans="1:5" ht="60" customHeight="1">
      <c r="A158" s="54">
        <f>SUBTOTAL(3,$B$3:B158)</f>
        <v>4</v>
      </c>
      <c r="B158" s="30"/>
      <c r="C158" s="30"/>
      <c r="D158" s="30"/>
      <c r="E158" s="37"/>
    </row>
    <row r="159" spans="1:5" ht="60" customHeight="1">
      <c r="A159" s="54">
        <f>SUBTOTAL(3,$B$3:B159)</f>
        <v>4</v>
      </c>
      <c r="B159" s="30"/>
      <c r="C159" s="30"/>
      <c r="D159" s="30"/>
      <c r="E159" s="37"/>
    </row>
    <row r="160" spans="1:5" ht="60" customHeight="1">
      <c r="A160" s="54">
        <f>SUBTOTAL(3,$B$3:B160)</f>
        <v>4</v>
      </c>
      <c r="B160" s="30"/>
      <c r="C160" s="30"/>
      <c r="D160" s="30"/>
      <c r="E160" s="37"/>
    </row>
    <row r="161" spans="1:5" ht="60" customHeight="1">
      <c r="A161" s="54">
        <f>SUBTOTAL(3,$B$3:B161)</f>
        <v>4</v>
      </c>
      <c r="B161" s="30"/>
      <c r="C161" s="30"/>
      <c r="D161" s="30"/>
      <c r="E161" s="37"/>
    </row>
    <row r="162" spans="1:5" ht="60" customHeight="1">
      <c r="A162" s="54">
        <f>SUBTOTAL(3,$B$3:B162)</f>
        <v>4</v>
      </c>
      <c r="B162" s="30"/>
      <c r="C162" s="30"/>
      <c r="D162" s="30"/>
      <c r="E162" s="37"/>
    </row>
    <row r="163" spans="1:5" ht="60" customHeight="1">
      <c r="A163" s="54">
        <f>SUBTOTAL(3,$B$3:B163)</f>
        <v>4</v>
      </c>
      <c r="B163" s="29"/>
      <c r="C163" s="29"/>
      <c r="D163" s="29"/>
      <c r="E163" s="29"/>
    </row>
    <row r="164" spans="1:5" ht="60" customHeight="1">
      <c r="A164" s="54">
        <f>SUBTOTAL(3,$B$3:B164)</f>
        <v>4</v>
      </c>
      <c r="B164" s="32"/>
      <c r="C164" s="32"/>
      <c r="D164" s="29"/>
      <c r="E164" s="34"/>
    </row>
    <row r="165" spans="1:5" ht="60" customHeight="1">
      <c r="A165" s="54">
        <f>SUBTOTAL(3,$B$3:B165)</f>
        <v>4</v>
      </c>
      <c r="B165" s="30"/>
      <c r="C165" s="30"/>
      <c r="D165" s="30"/>
      <c r="E165" s="37"/>
    </row>
    <row r="166" spans="1:5" ht="60" customHeight="1">
      <c r="A166" s="54">
        <f>SUBTOTAL(3,$B$3:B166)</f>
        <v>4</v>
      </c>
      <c r="B166" s="30"/>
      <c r="C166" s="30"/>
      <c r="D166" s="30"/>
      <c r="E166" s="37"/>
    </row>
    <row r="167" spans="1:5" ht="60" customHeight="1">
      <c r="A167" s="54">
        <f>SUBTOTAL(3,$B$3:B167)</f>
        <v>4</v>
      </c>
      <c r="B167" s="30"/>
      <c r="C167" s="30"/>
      <c r="D167" s="30"/>
      <c r="E167" s="37"/>
    </row>
    <row r="168" spans="1:5" ht="60" customHeight="1">
      <c r="A168" s="54">
        <f>SUBTOTAL(3,$B$3:B168)</f>
        <v>4</v>
      </c>
      <c r="B168" s="30"/>
      <c r="C168" s="30"/>
      <c r="D168" s="30"/>
      <c r="E168" s="37"/>
    </row>
    <row r="169" spans="1:5" ht="60" customHeight="1">
      <c r="A169" s="54">
        <f>SUBTOTAL(3,$B$3:B169)</f>
        <v>4</v>
      </c>
      <c r="B169" s="29"/>
      <c r="C169" s="29"/>
      <c r="D169" s="29"/>
      <c r="E169" s="29"/>
    </row>
    <row r="170" spans="1:5" ht="60" customHeight="1">
      <c r="A170" s="54">
        <f>SUBTOTAL(3,$B$3:B170)</f>
        <v>4</v>
      </c>
      <c r="B170" s="29"/>
      <c r="C170" s="31"/>
      <c r="D170" s="31"/>
      <c r="E170" s="39"/>
    </row>
    <row r="171" spans="1:5" ht="60" customHeight="1">
      <c r="A171" s="54">
        <f>SUBTOTAL(3,$B$3:B171)</f>
        <v>4</v>
      </c>
      <c r="B171" s="30"/>
      <c r="C171" s="30"/>
      <c r="D171" s="30"/>
      <c r="E171" s="37"/>
    </row>
    <row r="172" spans="1:5" ht="60" customHeight="1">
      <c r="A172" s="54">
        <f>SUBTOTAL(3,$B$3:B172)</f>
        <v>4</v>
      </c>
      <c r="B172" s="30"/>
      <c r="C172" s="30"/>
      <c r="D172" s="30"/>
      <c r="E172" s="37"/>
    </row>
    <row r="173" spans="1:5" ht="60" customHeight="1">
      <c r="A173" s="54">
        <f>SUBTOTAL(3,$B$3:B173)</f>
        <v>4</v>
      </c>
      <c r="B173" s="30"/>
      <c r="C173" s="30"/>
      <c r="D173" s="30"/>
      <c r="E173" s="37"/>
    </row>
    <row r="174" spans="1:5" ht="60" customHeight="1">
      <c r="A174" s="54">
        <f>SUBTOTAL(3,$B$3:B174)</f>
        <v>4</v>
      </c>
      <c r="B174" s="30"/>
      <c r="C174" s="30"/>
      <c r="D174" s="30"/>
      <c r="E174" s="37"/>
    </row>
    <row r="175" spans="1:5" ht="60" customHeight="1">
      <c r="A175" s="54">
        <f>SUBTOTAL(3,$B$3:B175)</f>
        <v>4</v>
      </c>
      <c r="B175" s="29"/>
      <c r="C175" s="29"/>
      <c r="D175" s="29"/>
      <c r="E175" s="29"/>
    </row>
    <row r="176" spans="1:5" ht="60" customHeight="1">
      <c r="A176" s="54">
        <f>SUBTOTAL(3,$B$3:B176)</f>
        <v>4</v>
      </c>
      <c r="B176" s="29"/>
      <c r="C176" s="29"/>
      <c r="D176" s="29"/>
      <c r="E176" s="29"/>
    </row>
    <row r="177" spans="1:5" ht="60" customHeight="1">
      <c r="A177" s="54">
        <f>SUBTOTAL(3,$B$3:B177)</f>
        <v>4</v>
      </c>
      <c r="B177" s="32"/>
      <c r="C177" s="32"/>
      <c r="D177" s="34"/>
      <c r="E177" s="34"/>
    </row>
    <row r="178" spans="1:5" ht="60" customHeight="1">
      <c r="A178" s="54">
        <f>SUBTOTAL(3,$B$3:B178)</f>
        <v>4</v>
      </c>
      <c r="B178" s="30"/>
      <c r="C178" s="30"/>
      <c r="D178" s="30"/>
      <c r="E178" s="37"/>
    </row>
    <row r="179" spans="1:5" ht="60" customHeight="1">
      <c r="A179" s="54">
        <f>SUBTOTAL(3,$B$3:B179)</f>
        <v>4</v>
      </c>
      <c r="B179" s="30"/>
      <c r="C179" s="30"/>
      <c r="D179" s="30"/>
      <c r="E179" s="37"/>
    </row>
    <row r="180" spans="1:5" ht="60" customHeight="1">
      <c r="A180" s="54">
        <f>SUBTOTAL(3,$B$3:B180)</f>
        <v>4</v>
      </c>
      <c r="B180" s="30"/>
      <c r="C180" s="30"/>
      <c r="D180" s="30"/>
      <c r="E180" s="37"/>
    </row>
    <row r="181" spans="1:5" ht="60" customHeight="1">
      <c r="A181" s="54">
        <f>SUBTOTAL(3,$B$3:B181)</f>
        <v>4</v>
      </c>
      <c r="B181" s="30"/>
      <c r="C181" s="30"/>
      <c r="D181" s="30"/>
      <c r="E181" s="37"/>
    </row>
    <row r="182" spans="1:5" ht="60" customHeight="1">
      <c r="A182" s="54">
        <f>SUBTOTAL(3,$B$3:B182)</f>
        <v>4</v>
      </c>
      <c r="B182" s="30"/>
      <c r="C182" s="30"/>
      <c r="D182" s="30"/>
      <c r="E182" s="37"/>
    </row>
    <row r="183" spans="1:5" ht="60" customHeight="1">
      <c r="A183" s="54">
        <f>SUBTOTAL(3,$B$3:B183)</f>
        <v>4</v>
      </c>
      <c r="B183" s="30"/>
      <c r="C183" s="30"/>
      <c r="D183" s="30"/>
      <c r="E183" s="37"/>
    </row>
    <row r="184" spans="1:5" ht="60" customHeight="1">
      <c r="A184" s="54">
        <f>SUBTOTAL(3,$B$3:B184)</f>
        <v>4</v>
      </c>
      <c r="B184" s="46"/>
      <c r="C184" s="46"/>
      <c r="D184" s="46"/>
      <c r="E184" s="35"/>
    </row>
    <row r="185" spans="1:5" ht="60" customHeight="1">
      <c r="A185" s="54">
        <f>SUBTOTAL(3,$B$3:B185)</f>
        <v>4</v>
      </c>
      <c r="B185" s="43"/>
      <c r="C185" s="35"/>
      <c r="D185" s="35"/>
      <c r="E185" s="35"/>
    </row>
    <row r="186" spans="1:5" ht="60" customHeight="1">
      <c r="A186" s="54">
        <f>SUBTOTAL(3,$B$3:B186)</f>
        <v>4</v>
      </c>
      <c r="B186" s="29"/>
      <c r="C186" s="31"/>
      <c r="D186" s="31"/>
      <c r="E186" s="39"/>
    </row>
    <row r="187" spans="1:5" ht="60" customHeight="1">
      <c r="A187" s="54">
        <f>SUBTOTAL(3,$B$3:B187)</f>
        <v>4</v>
      </c>
      <c r="B187" s="30"/>
      <c r="C187" s="30"/>
      <c r="D187" s="30"/>
      <c r="E187" s="37"/>
    </row>
    <row r="188" spans="1:5" ht="60" customHeight="1">
      <c r="A188" s="54">
        <f>SUBTOTAL(3,$B$3:B188)</f>
        <v>4</v>
      </c>
      <c r="B188" s="30"/>
      <c r="C188" s="30"/>
      <c r="D188" s="30"/>
      <c r="E188" s="37"/>
    </row>
    <row r="189" spans="1:5" ht="60" customHeight="1">
      <c r="A189" s="54">
        <f>SUBTOTAL(3,$B$3:B189)</f>
        <v>4</v>
      </c>
      <c r="B189" s="30"/>
      <c r="C189" s="30"/>
      <c r="D189" s="30"/>
      <c r="E189" s="37"/>
    </row>
    <row r="190" spans="1:5" ht="60" customHeight="1">
      <c r="A190" s="54">
        <f>SUBTOTAL(3,$B$3:B190)</f>
        <v>4</v>
      </c>
      <c r="B190" s="30"/>
      <c r="C190" s="30"/>
      <c r="D190" s="30"/>
      <c r="E190" s="37"/>
    </row>
    <row r="191" spans="1:5" ht="60" customHeight="1">
      <c r="A191" s="54">
        <f>SUBTOTAL(3,$B$3:B191)</f>
        <v>4</v>
      </c>
      <c r="B191" s="30"/>
      <c r="C191" s="30"/>
      <c r="D191" s="30"/>
      <c r="E191" s="37"/>
    </row>
    <row r="192" spans="1:5" ht="60" customHeight="1">
      <c r="A192" s="54">
        <f>SUBTOTAL(3,$B$3:B192)</f>
        <v>4</v>
      </c>
      <c r="B192" s="30"/>
      <c r="C192" s="30"/>
      <c r="D192" s="30"/>
      <c r="E192" s="37"/>
    </row>
    <row r="193" spans="1:5" ht="60" customHeight="1">
      <c r="A193" s="54">
        <f>SUBTOTAL(3,$B$3:B193)</f>
        <v>4</v>
      </c>
      <c r="B193" s="29"/>
      <c r="C193" s="29"/>
      <c r="D193" s="29"/>
      <c r="E193" s="29"/>
    </row>
    <row r="194" spans="1:5" ht="60" customHeight="1">
      <c r="A194" s="54">
        <f>SUBTOTAL(3,$B$3:B194)</f>
        <v>4</v>
      </c>
      <c r="B194" s="29"/>
      <c r="C194" s="29"/>
      <c r="D194" s="29"/>
      <c r="E194" s="29"/>
    </row>
    <row r="195" spans="1:5" ht="60" customHeight="1">
      <c r="A195" s="54">
        <f>SUBTOTAL(3,$B$3:B195)</f>
        <v>4</v>
      </c>
      <c r="B195" s="35"/>
      <c r="C195" s="35"/>
      <c r="D195" s="58"/>
      <c r="E195" s="35"/>
    </row>
    <row r="196" spans="1:5" ht="60" customHeight="1">
      <c r="A196" s="54">
        <f>SUBTOTAL(3,$B$3:B196)</f>
        <v>4</v>
      </c>
      <c r="B196" s="35"/>
      <c r="C196" s="35"/>
      <c r="D196" s="58"/>
      <c r="E196" s="35"/>
    </row>
    <row r="197" spans="1:5" ht="60" customHeight="1">
      <c r="A197" s="54">
        <f>SUBTOTAL(3,$B$3:B197)</f>
        <v>4</v>
      </c>
      <c r="B197" s="29"/>
      <c r="C197" s="29"/>
      <c r="D197" s="29"/>
      <c r="E197" s="29"/>
    </row>
    <row r="198" spans="1:5" ht="60" customHeight="1">
      <c r="A198" s="54">
        <f>SUBTOTAL(3,$B$3:B198)</f>
        <v>4</v>
      </c>
      <c r="B198" s="30"/>
      <c r="C198" s="30"/>
      <c r="D198" s="30"/>
      <c r="E198" s="37"/>
    </row>
    <row r="199" spans="1:5" ht="60" customHeight="1">
      <c r="A199" s="54">
        <f>SUBTOTAL(3,$B$3:B199)</f>
        <v>4</v>
      </c>
      <c r="B199" s="30"/>
      <c r="C199" s="30"/>
      <c r="D199" s="30"/>
      <c r="E199" s="37"/>
    </row>
    <row r="200" spans="1:5" ht="60" customHeight="1">
      <c r="A200" s="54">
        <f>SUBTOTAL(3,$B$3:B200)</f>
        <v>4</v>
      </c>
      <c r="B200" s="35"/>
      <c r="C200" s="35"/>
      <c r="D200" s="31"/>
      <c r="E200" s="34"/>
    </row>
    <row r="201" spans="1:5" ht="60" customHeight="1">
      <c r="A201" s="54">
        <f>SUBTOTAL(3,$B$3:B201)</f>
        <v>4</v>
      </c>
      <c r="B201" s="29"/>
      <c r="C201" s="29"/>
      <c r="D201" s="29"/>
      <c r="E201" s="29"/>
    </row>
    <row r="202" spans="1:5" ht="60" customHeight="1">
      <c r="A202" s="54">
        <f>SUBTOTAL(3,$B$3:B202)</f>
        <v>4</v>
      </c>
      <c r="B202" s="29"/>
      <c r="C202" s="29"/>
      <c r="D202" s="29"/>
      <c r="E202" s="29"/>
    </row>
    <row r="203" spans="1:5" ht="60" customHeight="1">
      <c r="A203" s="54">
        <f>SUBTOTAL(3,$B$3:B203)</f>
        <v>4</v>
      </c>
      <c r="B203" s="35"/>
      <c r="C203" s="35"/>
      <c r="D203" s="35"/>
      <c r="E203" s="35"/>
    </row>
    <row r="204" spans="1:5" ht="60" customHeight="1">
      <c r="A204" s="54">
        <f>SUBTOTAL(3,$B$3:B204)</f>
        <v>4</v>
      </c>
      <c r="B204" s="32"/>
      <c r="C204" s="32"/>
      <c r="D204" s="34"/>
      <c r="E204" s="34"/>
    </row>
    <row r="205" spans="1:5" ht="60" customHeight="1">
      <c r="A205" s="54">
        <f>SUBTOTAL(3,$B$3:B205)</f>
        <v>4</v>
      </c>
      <c r="B205" s="30"/>
      <c r="C205" s="30"/>
      <c r="D205" s="30"/>
      <c r="E205" s="37"/>
    </row>
    <row r="206" spans="1:5" ht="60" customHeight="1">
      <c r="A206" s="54">
        <f>SUBTOTAL(3,$B$3:B206)</f>
        <v>4</v>
      </c>
      <c r="B206" s="30"/>
      <c r="C206" s="30"/>
      <c r="D206" s="30"/>
      <c r="E206" s="37"/>
    </row>
    <row r="207" spans="1:5" ht="60" customHeight="1">
      <c r="A207" s="54">
        <f>SUBTOTAL(3,$B$3:B207)</f>
        <v>4</v>
      </c>
      <c r="B207" s="30"/>
      <c r="C207" s="30"/>
      <c r="D207" s="30"/>
      <c r="E207" s="37"/>
    </row>
    <row r="208" spans="1:5" ht="60" customHeight="1">
      <c r="A208" s="54">
        <f>SUBTOTAL(3,$B$3:B208)</f>
        <v>4</v>
      </c>
      <c r="B208" s="30"/>
      <c r="C208" s="30"/>
      <c r="D208" s="30"/>
      <c r="E208" s="37"/>
    </row>
    <row r="209" spans="1:5" ht="60" customHeight="1">
      <c r="A209" s="54">
        <f>SUBTOTAL(3,$B$3:B209)</f>
        <v>4</v>
      </c>
      <c r="B209" s="46"/>
      <c r="C209" s="46"/>
      <c r="D209" s="46"/>
      <c r="E209" s="35"/>
    </row>
    <row r="210" spans="1:5" ht="60" customHeight="1">
      <c r="A210" s="54">
        <f>SUBTOTAL(3,$B$3:B210)</f>
        <v>4</v>
      </c>
      <c r="B210" s="46"/>
      <c r="C210" s="46"/>
      <c r="D210" s="46"/>
      <c r="E210" s="47"/>
    </row>
    <row r="211" spans="1:5" ht="60" customHeight="1">
      <c r="A211" s="54">
        <f>SUBTOTAL(3,$B$3:B211)</f>
        <v>4</v>
      </c>
      <c r="B211" s="38"/>
      <c r="C211" s="38"/>
      <c r="D211" s="38"/>
      <c r="E211" s="51"/>
    </row>
    <row r="212" spans="1:5" ht="60" customHeight="1">
      <c r="A212" s="54">
        <f>SUBTOTAL(3,$B$3:B212)</f>
        <v>4</v>
      </c>
      <c r="B212" s="29"/>
      <c r="C212" s="29"/>
      <c r="D212" s="29"/>
      <c r="E212" s="29"/>
    </row>
    <row r="213" spans="1:5" ht="60" customHeight="1">
      <c r="A213" s="54">
        <f>SUBTOTAL(3,$B$3:B213)</f>
        <v>4</v>
      </c>
      <c r="B213" s="35"/>
      <c r="C213" s="35"/>
      <c r="D213" s="35"/>
      <c r="E213" s="35"/>
    </row>
    <row r="214" spans="1:5" ht="60" customHeight="1">
      <c r="A214" s="54">
        <f>SUBTOTAL(3,$B$3:B214)</f>
        <v>4</v>
      </c>
      <c r="B214" s="40"/>
      <c r="C214" s="40"/>
      <c r="D214" s="40"/>
      <c r="E214" s="40"/>
    </row>
    <row r="215" spans="1:5" ht="60" customHeight="1">
      <c r="A215" s="54">
        <f>SUBTOTAL(3,$B$3:B215)</f>
        <v>4</v>
      </c>
      <c r="B215" s="32"/>
      <c r="C215" s="32"/>
      <c r="D215" s="34"/>
      <c r="E215" s="34"/>
    </row>
    <row r="216" spans="1:5" ht="60" customHeight="1">
      <c r="A216" s="54">
        <f>SUBTOTAL(3,$B$3:B216)</f>
        <v>4</v>
      </c>
      <c r="B216" s="32"/>
      <c r="C216" s="32"/>
      <c r="D216" s="34"/>
      <c r="E216" s="34"/>
    </row>
    <row r="217" spans="1:5" ht="60" customHeight="1">
      <c r="A217" s="54">
        <f>SUBTOTAL(3,$B$3:B217)</f>
        <v>4</v>
      </c>
      <c r="B217" s="30"/>
      <c r="C217" s="30"/>
      <c r="D217" s="30"/>
      <c r="E217" s="37"/>
    </row>
    <row r="218" spans="1:5" ht="60" customHeight="1">
      <c r="A218" s="54">
        <f>SUBTOTAL(3,$B$3:B218)</f>
        <v>4</v>
      </c>
      <c r="B218" s="30"/>
      <c r="C218" s="30"/>
      <c r="D218" s="30"/>
      <c r="E218" s="37"/>
    </row>
    <row r="219" spans="1:5" ht="60" customHeight="1">
      <c r="A219" s="54">
        <f>SUBTOTAL(3,$B$3:B219)</f>
        <v>4</v>
      </c>
      <c r="B219" s="30"/>
      <c r="C219" s="30"/>
      <c r="D219" s="30"/>
      <c r="E219" s="37"/>
    </row>
    <row r="220" spans="1:5" ht="60" customHeight="1">
      <c r="A220" s="54">
        <f>SUBTOTAL(3,$B$3:B220)</f>
        <v>4</v>
      </c>
      <c r="B220" s="29"/>
      <c r="C220" s="29"/>
      <c r="D220" s="29"/>
      <c r="E220" s="29"/>
    </row>
    <row r="221" spans="1:5" ht="60" customHeight="1">
      <c r="A221" s="54">
        <f>SUBTOTAL(3,$B$3:B221)</f>
        <v>4</v>
      </c>
      <c r="B221" s="43"/>
      <c r="C221" s="35"/>
      <c r="D221" s="35"/>
      <c r="E221" s="35"/>
    </row>
    <row r="222" spans="1:5" ht="60" customHeight="1">
      <c r="A222" s="54">
        <f>SUBTOTAL(3,$B$3:B222)</f>
        <v>4</v>
      </c>
      <c r="B222" s="32"/>
      <c r="C222" s="32"/>
      <c r="D222" s="34"/>
      <c r="E222" s="34"/>
    </row>
    <row r="223" spans="1:5" ht="60" customHeight="1">
      <c r="A223" s="54">
        <f>SUBTOTAL(3,$B$3:B223)</f>
        <v>4</v>
      </c>
      <c r="B223" s="29"/>
      <c r="C223" s="29"/>
      <c r="D223" s="29"/>
      <c r="E223" s="29"/>
    </row>
    <row r="224" spans="1:5" ht="60" customHeight="1">
      <c r="A224" s="54">
        <f>SUBTOTAL(3,$B$3:B224)</f>
        <v>4</v>
      </c>
      <c r="B224" s="30"/>
      <c r="C224" s="30"/>
      <c r="D224" s="30"/>
      <c r="E224" s="37"/>
    </row>
    <row r="225" spans="1:5" ht="60" customHeight="1">
      <c r="A225" s="54">
        <f>SUBTOTAL(3,$B$3:B225)</f>
        <v>4</v>
      </c>
      <c r="B225" s="30"/>
      <c r="C225" s="30"/>
      <c r="D225" s="30"/>
      <c r="E225" s="37"/>
    </row>
    <row r="226" spans="1:5" ht="60" customHeight="1">
      <c r="A226" s="54">
        <f>SUBTOTAL(3,$B$3:B226)</f>
        <v>4</v>
      </c>
      <c r="B226" s="30"/>
      <c r="C226" s="30"/>
      <c r="D226" s="30"/>
      <c r="E226" s="37"/>
    </row>
    <row r="227" spans="1:5" ht="60" customHeight="1">
      <c r="A227" s="54">
        <f>SUBTOTAL(3,$B$3:B227)</f>
        <v>4</v>
      </c>
      <c r="B227" s="46"/>
      <c r="C227" s="46"/>
      <c r="D227" s="46"/>
      <c r="E227" s="31"/>
    </row>
    <row r="228" spans="1:5" ht="60" customHeight="1">
      <c r="A228" s="54">
        <f>SUBTOTAL(3,$B$3:B228)</f>
        <v>4</v>
      </c>
      <c r="B228" s="38"/>
      <c r="C228" s="35"/>
      <c r="D228" s="35"/>
      <c r="E228" s="35"/>
    </row>
    <row r="229" spans="1:5" ht="60" customHeight="1">
      <c r="A229" s="54">
        <f>SUBTOTAL(3,$B$3:B229)</f>
        <v>4</v>
      </c>
      <c r="B229" s="36"/>
      <c r="C229" s="36"/>
      <c r="D229" s="31"/>
      <c r="E229" s="35"/>
    </row>
    <row r="230" spans="1:5" ht="60" customHeight="1">
      <c r="A230" s="54">
        <f>SUBTOTAL(3,$B$3:B230)</f>
        <v>4</v>
      </c>
      <c r="B230" s="36"/>
      <c r="C230" s="36"/>
      <c r="D230" s="36"/>
      <c r="E230" s="36"/>
    </row>
    <row r="231" spans="1:5" ht="60" customHeight="1">
      <c r="A231" s="54">
        <f>SUBTOTAL(3,$B$3:B231)</f>
        <v>4</v>
      </c>
      <c r="B231" s="30"/>
      <c r="C231" s="30"/>
      <c r="D231" s="30"/>
      <c r="E231" s="37"/>
    </row>
    <row r="232" spans="1:5" ht="60" customHeight="1">
      <c r="A232" s="54">
        <f>SUBTOTAL(3,$B$3:B232)</f>
        <v>4</v>
      </c>
      <c r="B232" s="30"/>
      <c r="C232" s="30"/>
      <c r="D232" s="30"/>
      <c r="E232" s="37"/>
    </row>
    <row r="233" spans="1:5" ht="60" customHeight="1">
      <c r="A233" s="54">
        <f>SUBTOTAL(3,$B$3:B233)</f>
        <v>4</v>
      </c>
      <c r="B233" s="30"/>
      <c r="C233" s="30"/>
      <c r="D233" s="30"/>
      <c r="E233" s="37"/>
    </row>
    <row r="234" spans="1:5" ht="60" customHeight="1">
      <c r="A234" s="54">
        <f>SUBTOTAL(3,$B$3:B234)</f>
        <v>4</v>
      </c>
      <c r="B234" s="36"/>
      <c r="C234" s="38"/>
      <c r="D234" s="38"/>
      <c r="E234" s="36"/>
    </row>
    <row r="235" spans="1:5" ht="60" customHeight="1">
      <c r="A235" s="54">
        <f>SUBTOTAL(3,$B$3:B235)</f>
        <v>4</v>
      </c>
      <c r="B235" s="36"/>
      <c r="C235" s="38"/>
      <c r="D235" s="36"/>
      <c r="E235" s="36"/>
    </row>
    <row r="236" spans="1:5" ht="60" customHeight="1">
      <c r="A236" s="54">
        <f>SUBTOTAL(3,$B$3:B236)</f>
        <v>4</v>
      </c>
      <c r="B236" s="36"/>
      <c r="C236" s="38"/>
      <c r="D236" s="38"/>
      <c r="E236" s="36"/>
    </row>
    <row r="237" spans="1:5" ht="60" customHeight="1">
      <c r="A237" s="54">
        <f>SUBTOTAL(3,$B$3:B237)</f>
        <v>4</v>
      </c>
      <c r="B237" s="34"/>
      <c r="C237" s="34"/>
      <c r="D237" s="34"/>
      <c r="E237" s="34"/>
    </row>
    <row r="238" spans="1:5" ht="60" customHeight="1">
      <c r="A238" s="54">
        <f>SUBTOTAL(3,$B$3:B238)</f>
        <v>4</v>
      </c>
      <c r="B238" s="34"/>
      <c r="C238" s="34"/>
      <c r="D238" s="34"/>
      <c r="E238" s="34"/>
    </row>
    <row r="239" spans="1:5" ht="60" customHeight="1">
      <c r="A239" s="54">
        <f>SUBTOTAL(3,$B$3:B239)</f>
        <v>4</v>
      </c>
      <c r="B239" s="29"/>
      <c r="C239" s="29"/>
      <c r="D239" s="29"/>
      <c r="E239" s="29"/>
    </row>
    <row r="240" spans="1:5" ht="60" customHeight="1">
      <c r="A240" s="54">
        <f>SUBTOTAL(3,$B$3:B240)</f>
        <v>4</v>
      </c>
      <c r="B240" s="32"/>
      <c r="C240" s="32"/>
      <c r="D240" s="34"/>
      <c r="E240" s="34"/>
    </row>
    <row r="241" spans="1:5" ht="60" customHeight="1">
      <c r="A241" s="54">
        <f>SUBTOTAL(3,$B$3:B241)</f>
        <v>4</v>
      </c>
      <c r="B241" s="32"/>
      <c r="C241" s="32"/>
      <c r="D241" s="34"/>
      <c r="E241" s="34"/>
    </row>
    <row r="242" spans="1:5" ht="60" customHeight="1">
      <c r="A242" s="54">
        <f>SUBTOTAL(3,$B$3:B242)</f>
        <v>4</v>
      </c>
      <c r="B242" s="29"/>
      <c r="C242" s="31"/>
      <c r="D242" s="31"/>
      <c r="E242" s="39"/>
    </row>
    <row r="243" spans="1:5" ht="60" customHeight="1">
      <c r="A243" s="54">
        <f>SUBTOTAL(3,$B$3:B243)</f>
        <v>4</v>
      </c>
      <c r="B243" s="48"/>
      <c r="C243" s="48"/>
      <c r="D243" s="48"/>
      <c r="E243" s="49"/>
    </row>
    <row r="244" spans="1:5" ht="60" customHeight="1">
      <c r="A244" s="54">
        <f>SUBTOTAL(3,$B$3:B244)</f>
        <v>4</v>
      </c>
      <c r="B244" s="30"/>
      <c r="C244" s="30"/>
      <c r="D244" s="30"/>
      <c r="E244" s="37"/>
    </row>
    <row r="245" spans="1:5" ht="60" customHeight="1">
      <c r="A245" s="54">
        <f>SUBTOTAL(3,$B$3:B245)</f>
        <v>4</v>
      </c>
      <c r="B245" s="29"/>
      <c r="C245" s="29"/>
      <c r="D245" s="29"/>
      <c r="E245" s="29"/>
    </row>
    <row r="246" spans="1:5" ht="60" customHeight="1">
      <c r="A246" s="54">
        <f>SUBTOTAL(3,$B$3:B246)</f>
        <v>4</v>
      </c>
      <c r="B246" s="35"/>
      <c r="C246" s="35"/>
      <c r="D246" s="35"/>
      <c r="E246" s="35"/>
    </row>
    <row r="247" spans="1:5" ht="60" customHeight="1">
      <c r="A247" s="54">
        <f>SUBTOTAL(3,$B$3:B247)</f>
        <v>4</v>
      </c>
      <c r="B247" s="30"/>
      <c r="C247" s="30"/>
      <c r="D247" s="30"/>
      <c r="E247" s="37"/>
    </row>
    <row r="248" spans="1:5" ht="60" customHeight="1">
      <c r="A248" s="54">
        <f>SUBTOTAL(3,$B$3:B248)</f>
        <v>4</v>
      </c>
      <c r="B248" s="30"/>
      <c r="C248" s="30"/>
      <c r="D248" s="30"/>
      <c r="E248" s="37"/>
    </row>
    <row r="249" spans="1:5" ht="60" customHeight="1">
      <c r="A249" s="54">
        <f>SUBTOTAL(3,$B$3:B249)</f>
        <v>4</v>
      </c>
      <c r="B249" s="36"/>
      <c r="C249" s="38"/>
      <c r="D249" s="38"/>
      <c r="E249" s="36"/>
    </row>
    <row r="250" spans="1:5" ht="60" customHeight="1">
      <c r="A250" s="54">
        <f>SUBTOTAL(3,$B$3:B250)</f>
        <v>4</v>
      </c>
      <c r="B250" s="38"/>
      <c r="C250" s="38"/>
      <c r="D250" s="38"/>
      <c r="E250" s="51"/>
    </row>
    <row r="251" spans="1:5" ht="60" customHeight="1">
      <c r="A251" s="54">
        <f>SUBTOTAL(3,$B$3:B251)</f>
        <v>4</v>
      </c>
      <c r="B251" s="29"/>
      <c r="C251" s="31"/>
      <c r="D251" s="31"/>
      <c r="E251" s="39"/>
    </row>
    <row r="252" spans="1:5" ht="60" customHeight="1">
      <c r="A252" s="54">
        <f>SUBTOTAL(3,$B$3:B252)</f>
        <v>4</v>
      </c>
      <c r="B252" s="35"/>
      <c r="C252" s="35"/>
      <c r="D252" s="58"/>
      <c r="E252" s="35"/>
    </row>
    <row r="253" spans="1:5" ht="60" customHeight="1">
      <c r="A253" s="54">
        <f>SUBTOTAL(3,$B$3:B253)</f>
        <v>4</v>
      </c>
      <c r="B253" s="30"/>
      <c r="C253" s="30"/>
      <c r="D253" s="30"/>
      <c r="E253" s="37"/>
    </row>
    <row r="254" spans="1:5" ht="60" customHeight="1">
      <c r="A254" s="54">
        <f>SUBTOTAL(3,$B$3:B254)</f>
        <v>4</v>
      </c>
      <c r="B254" s="30"/>
      <c r="C254" s="30"/>
      <c r="D254" s="30"/>
      <c r="E254" s="37"/>
    </row>
    <row r="255" spans="1:5" ht="60" customHeight="1">
      <c r="A255" s="54">
        <f>SUBTOTAL(3,$B$3:B255)</f>
        <v>4</v>
      </c>
      <c r="B255" s="30"/>
      <c r="C255" s="30"/>
      <c r="D255" s="30"/>
      <c r="E255" s="37"/>
    </row>
    <row r="256" spans="1:5" ht="60" customHeight="1">
      <c r="A256" s="54">
        <f>SUBTOTAL(3,$B$3:B256)</f>
        <v>4</v>
      </c>
      <c r="B256" s="30"/>
      <c r="C256" s="30"/>
      <c r="D256" s="30"/>
      <c r="E256" s="37"/>
    </row>
    <row r="257" spans="1:5" ht="60" customHeight="1">
      <c r="A257" s="54">
        <f>SUBTOTAL(3,$B$3:B257)</f>
        <v>4</v>
      </c>
      <c r="B257" s="30"/>
      <c r="C257" s="30"/>
      <c r="D257" s="30"/>
      <c r="E257" s="37"/>
    </row>
    <row r="258" spans="1:5" ht="60" customHeight="1">
      <c r="A258" s="54">
        <f>SUBTOTAL(3,$B$3:B258)</f>
        <v>4</v>
      </c>
      <c r="B258" s="29"/>
      <c r="C258" s="29"/>
      <c r="D258" s="29"/>
      <c r="E258" s="29"/>
    </row>
    <row r="259" spans="1:5" ht="60" customHeight="1">
      <c r="A259" s="54">
        <f>SUBTOTAL(3,$B$3:B259)</f>
        <v>4</v>
      </c>
      <c r="B259" s="29"/>
      <c r="C259" s="29"/>
      <c r="D259" s="29"/>
      <c r="E259" s="29"/>
    </row>
    <row r="260" spans="1:5" ht="60" customHeight="1">
      <c r="A260" s="54">
        <f>SUBTOTAL(3,$B$3:B260)</f>
        <v>4</v>
      </c>
      <c r="B260" s="35"/>
      <c r="C260" s="39"/>
      <c r="D260" s="39"/>
      <c r="E260" s="35"/>
    </row>
    <row r="261" spans="1:5" ht="60" customHeight="1">
      <c r="A261" s="54">
        <f>SUBTOTAL(3,$B$3:B261)</f>
        <v>4</v>
      </c>
      <c r="B261" s="35"/>
      <c r="C261" s="39"/>
      <c r="D261" s="39"/>
      <c r="E261" s="35"/>
    </row>
    <row r="262" spans="1:5" ht="60" customHeight="1">
      <c r="A262" s="54">
        <f>SUBTOTAL(3,$B$3:B262)</f>
        <v>4</v>
      </c>
      <c r="B262" s="40"/>
      <c r="C262" s="40"/>
      <c r="D262" s="40"/>
      <c r="E262" s="40"/>
    </row>
    <row r="263" spans="1:5" ht="60" customHeight="1">
      <c r="A263" s="54">
        <f>SUBTOTAL(3,$B$3:B263)</f>
        <v>4</v>
      </c>
      <c r="B263" s="29"/>
      <c r="C263" s="31"/>
      <c r="D263" s="31"/>
      <c r="E263" s="39"/>
    </row>
    <row r="264" spans="1:5" ht="60" customHeight="1">
      <c r="A264" s="54">
        <f>SUBTOTAL(3,$B$3:B264)</f>
        <v>4</v>
      </c>
      <c r="B264" s="35"/>
      <c r="C264" s="35"/>
      <c r="D264" s="58"/>
      <c r="E264" s="35"/>
    </row>
    <row r="265" spans="1:5" ht="60" customHeight="1">
      <c r="A265" s="54">
        <f>SUBTOTAL(3,$B$3:B265)</f>
        <v>4</v>
      </c>
      <c r="B265" s="30"/>
      <c r="C265" s="30"/>
      <c r="D265" s="30"/>
      <c r="E265" s="37"/>
    </row>
    <row r="266" spans="1:5" ht="60" customHeight="1">
      <c r="A266" s="54">
        <f>SUBTOTAL(3,$B$3:B266)</f>
        <v>4</v>
      </c>
      <c r="B266" s="35"/>
      <c r="C266" s="36"/>
      <c r="D266" s="36"/>
      <c r="E266" s="35"/>
    </row>
    <row r="267" spans="1:5" ht="60" customHeight="1">
      <c r="A267" s="54">
        <f>SUBTOTAL(3,$B$3:B267)</f>
        <v>4</v>
      </c>
      <c r="B267" s="29"/>
      <c r="C267" s="29"/>
      <c r="D267" s="29"/>
      <c r="E267" s="29"/>
    </row>
    <row r="268" spans="1:5" ht="60" customHeight="1">
      <c r="A268" s="54">
        <f>SUBTOTAL(3,$B$3:B268)</f>
        <v>4</v>
      </c>
      <c r="B268" s="29"/>
      <c r="C268" s="29"/>
      <c r="D268" s="29"/>
      <c r="E268" s="29"/>
    </row>
    <row r="269" spans="1:5" ht="60" customHeight="1">
      <c r="A269" s="54">
        <f>SUBTOTAL(3,$B$3:B269)</f>
        <v>4</v>
      </c>
      <c r="B269" s="35"/>
      <c r="C269" s="39"/>
      <c r="D269" s="39"/>
      <c r="E269" s="35"/>
    </row>
    <row r="270" spans="1:5" ht="60" customHeight="1">
      <c r="A270" s="54">
        <f>SUBTOTAL(3,$B$3:B270)</f>
        <v>4</v>
      </c>
      <c r="B270" s="35"/>
      <c r="C270" s="36"/>
      <c r="D270" s="36"/>
      <c r="E270" s="36"/>
    </row>
    <row r="271" spans="1:5" ht="60" customHeight="1">
      <c r="A271" s="54">
        <f>SUBTOTAL(3,$B$3:B271)</f>
        <v>4</v>
      </c>
      <c r="B271" s="29"/>
      <c r="C271" s="31"/>
      <c r="D271" s="31"/>
      <c r="E271" s="39"/>
    </row>
    <row r="272" spans="1:5" ht="60" customHeight="1">
      <c r="A272" s="54">
        <f>SUBTOTAL(3,$B$3:B272)</f>
        <v>4</v>
      </c>
      <c r="B272" s="48"/>
      <c r="C272" s="48"/>
      <c r="D272" s="48"/>
      <c r="E272" s="49"/>
    </row>
    <row r="273" spans="1:5" ht="60" customHeight="1">
      <c r="A273" s="54">
        <f>SUBTOTAL(3,$B$3:B273)</f>
        <v>4</v>
      </c>
      <c r="B273" s="30"/>
      <c r="C273" s="30"/>
      <c r="D273" s="30"/>
      <c r="E273" s="37"/>
    </row>
    <row r="274" spans="1:5" ht="60" customHeight="1">
      <c r="A274" s="54">
        <f>SUBTOTAL(3,$B$3:B274)</f>
        <v>4</v>
      </c>
      <c r="B274" s="30"/>
      <c r="C274" s="30"/>
      <c r="D274" s="30"/>
      <c r="E274" s="37"/>
    </row>
    <row r="275" spans="1:5" ht="60" customHeight="1">
      <c r="A275" s="54">
        <f>SUBTOTAL(3,$B$3:B275)</f>
        <v>4</v>
      </c>
      <c r="B275" s="46"/>
      <c r="C275" s="46"/>
      <c r="D275" s="46"/>
      <c r="E275" s="35"/>
    </row>
    <row r="276" spans="1:5" ht="60" customHeight="1">
      <c r="A276" s="54">
        <f>SUBTOTAL(3,$B$3:B276)</f>
        <v>4</v>
      </c>
      <c r="B276" s="46"/>
      <c r="C276" s="46"/>
      <c r="D276" s="46"/>
      <c r="E276" s="35"/>
    </row>
    <row r="277" spans="1:5" ht="60" customHeight="1">
      <c r="A277" s="54">
        <f>SUBTOTAL(3,$B$3:B277)</f>
        <v>4</v>
      </c>
      <c r="B277" s="29"/>
      <c r="C277" s="29"/>
      <c r="D277" s="29"/>
      <c r="E277" s="29"/>
    </row>
    <row r="278" spans="1:5" ht="60" customHeight="1">
      <c r="A278" s="54">
        <f>SUBTOTAL(3,$B$3:B278)</f>
        <v>4</v>
      </c>
      <c r="B278" s="29"/>
      <c r="C278" s="29"/>
      <c r="D278" s="29"/>
      <c r="E278" s="29"/>
    </row>
    <row r="279" spans="1:5" ht="60" customHeight="1">
      <c r="A279" s="54">
        <f>SUBTOTAL(3,$B$3:B279)</f>
        <v>4</v>
      </c>
      <c r="B279" s="29"/>
      <c r="C279" s="29"/>
      <c r="D279" s="29"/>
      <c r="E279" s="29"/>
    </row>
    <row r="280" spans="1:5" ht="60" customHeight="1">
      <c r="A280" s="54">
        <f>SUBTOTAL(3,$B$3:B280)</f>
        <v>4</v>
      </c>
      <c r="B280" s="29"/>
      <c r="C280" s="29"/>
      <c r="D280" s="29"/>
      <c r="E280" s="29"/>
    </row>
    <row r="281" spans="1:5" ht="60" customHeight="1">
      <c r="A281" s="54">
        <f>SUBTOTAL(3,$B$3:B281)</f>
        <v>4</v>
      </c>
      <c r="B281" s="35"/>
      <c r="C281" s="39"/>
      <c r="D281" s="39"/>
      <c r="E281" s="35"/>
    </row>
    <row r="282" spans="1:5" ht="60" customHeight="1">
      <c r="A282" s="54">
        <f>SUBTOTAL(3,$B$3:B282)</f>
        <v>4</v>
      </c>
      <c r="B282" s="35"/>
      <c r="C282" s="36"/>
      <c r="D282" s="36"/>
      <c r="E282" s="36"/>
    </row>
    <row r="283" spans="1:5" ht="60" customHeight="1">
      <c r="A283" s="54">
        <f>SUBTOTAL(3,$B$3:B283)</f>
        <v>4</v>
      </c>
      <c r="B283" s="35"/>
      <c r="C283" s="35"/>
      <c r="D283" s="35"/>
      <c r="E283" s="35"/>
    </row>
    <row r="284" spans="1:5" ht="60" customHeight="1">
      <c r="A284" s="54">
        <f>SUBTOTAL(3,$B$3:B284)</f>
        <v>4</v>
      </c>
      <c r="B284" s="29"/>
      <c r="C284" s="29"/>
      <c r="D284" s="29"/>
      <c r="E284" s="29"/>
    </row>
    <row r="285" spans="1:5" ht="60" customHeight="1">
      <c r="A285" s="54">
        <f>SUBTOTAL(3,$B$3:B285)</f>
        <v>4</v>
      </c>
      <c r="B285" s="30"/>
      <c r="C285" s="30"/>
      <c r="D285" s="30"/>
      <c r="E285" s="37"/>
    </row>
    <row r="286" spans="1:5" ht="60" customHeight="1">
      <c r="A286" s="54">
        <f>SUBTOTAL(3,$B$3:B286)</f>
        <v>4</v>
      </c>
      <c r="B286" s="30"/>
      <c r="C286" s="30"/>
      <c r="D286" s="30"/>
      <c r="E286" s="37"/>
    </row>
    <row r="287" spans="1:5" ht="60" customHeight="1">
      <c r="A287" s="54">
        <f>SUBTOTAL(3,$B$3:B287)</f>
        <v>4</v>
      </c>
      <c r="B287" s="30"/>
      <c r="C287" s="30"/>
      <c r="D287" s="30"/>
      <c r="E287" s="37"/>
    </row>
    <row r="288" spans="1:5" ht="60" customHeight="1">
      <c r="A288" s="54">
        <f>SUBTOTAL(3,$B$3:B288)</f>
        <v>4</v>
      </c>
      <c r="B288" s="30"/>
      <c r="C288" s="30"/>
      <c r="D288" s="30"/>
      <c r="E288" s="37"/>
    </row>
    <row r="289" spans="1:5" ht="60" customHeight="1">
      <c r="A289" s="54">
        <f>SUBTOTAL(3,$B$3:B289)</f>
        <v>4</v>
      </c>
      <c r="B289" s="30"/>
      <c r="C289" s="30"/>
      <c r="D289" s="30"/>
      <c r="E289" s="37"/>
    </row>
    <row r="290" spans="1:5" ht="60" customHeight="1">
      <c r="A290" s="54">
        <f>SUBTOTAL(3,$B$3:B290)</f>
        <v>4</v>
      </c>
      <c r="B290" s="30"/>
      <c r="C290" s="30"/>
      <c r="D290" s="30"/>
      <c r="E290" s="37"/>
    </row>
    <row r="291" spans="1:5" ht="60" customHeight="1">
      <c r="A291" s="54">
        <f>SUBTOTAL(3,$B$3:B291)</f>
        <v>4</v>
      </c>
      <c r="B291" s="46"/>
      <c r="C291" s="46"/>
      <c r="D291" s="46"/>
      <c r="E291" s="35"/>
    </row>
    <row r="292" spans="1:5" ht="60" customHeight="1">
      <c r="A292" s="54">
        <f>SUBTOTAL(3,$B$3:B292)</f>
        <v>4</v>
      </c>
      <c r="B292" s="38"/>
      <c r="C292" s="38"/>
      <c r="D292" s="38"/>
      <c r="E292" s="51"/>
    </row>
    <row r="293" spans="1:5" ht="60" customHeight="1">
      <c r="A293" s="54">
        <f>SUBTOTAL(3,$B$3:B293)</f>
        <v>4</v>
      </c>
      <c r="B293" s="29"/>
      <c r="C293" s="29"/>
      <c r="D293" s="29"/>
      <c r="E293" s="29"/>
    </row>
    <row r="294" spans="1:5" ht="60" customHeight="1">
      <c r="A294" s="54">
        <f>SUBTOTAL(3,$B$3:B294)</f>
        <v>4</v>
      </c>
      <c r="B294" s="29"/>
      <c r="C294" s="29"/>
      <c r="D294" s="29"/>
      <c r="E294" s="29"/>
    </row>
    <row r="295" spans="1:5" ht="60" customHeight="1">
      <c r="A295" s="54">
        <f>SUBTOTAL(3,$B$3:B295)</f>
        <v>4</v>
      </c>
      <c r="B295" s="35"/>
      <c r="C295" s="36"/>
      <c r="D295" s="36"/>
      <c r="E295" s="36"/>
    </row>
    <row r="296" spans="1:5" ht="60" customHeight="1">
      <c r="A296" s="54">
        <f>SUBTOTAL(3,$B$3:B296)</f>
        <v>4</v>
      </c>
      <c r="B296" s="35"/>
      <c r="C296" s="35"/>
      <c r="D296" s="35"/>
      <c r="E296" s="35"/>
    </row>
    <row r="297" spans="1:5" ht="60" customHeight="1">
      <c r="A297" s="54">
        <f>SUBTOTAL(3,$B$3:B297)</f>
        <v>4</v>
      </c>
      <c r="B297" s="35"/>
      <c r="C297" s="35"/>
      <c r="D297" s="58"/>
      <c r="E297" s="35"/>
    </row>
    <row r="298" spans="1:5" ht="60" customHeight="1">
      <c r="A298" s="54">
        <f>SUBTOTAL(3,$B$3:B298)</f>
        <v>4</v>
      </c>
      <c r="B298" s="35"/>
      <c r="C298" s="35"/>
      <c r="D298" s="58"/>
      <c r="E298" s="35"/>
    </row>
    <row r="299" spans="1:5" ht="60" customHeight="1">
      <c r="A299" s="54">
        <f>SUBTOTAL(3,$B$3:B299)</f>
        <v>4</v>
      </c>
      <c r="B299" s="48"/>
      <c r="C299" s="48"/>
      <c r="D299" s="48"/>
      <c r="E299" s="49"/>
    </row>
    <row r="300" spans="1:5" ht="60" customHeight="1">
      <c r="A300" s="54">
        <f>SUBTOTAL(3,$B$3:B300)</f>
        <v>4</v>
      </c>
      <c r="B300" s="30"/>
      <c r="C300" s="30"/>
      <c r="D300" s="30"/>
      <c r="E300" s="37"/>
    </row>
    <row r="301" spans="1:5" ht="60" customHeight="1">
      <c r="A301" s="54">
        <f>SUBTOTAL(3,$B$3:B301)</f>
        <v>4</v>
      </c>
      <c r="B301" s="30"/>
      <c r="C301" s="30"/>
      <c r="D301" s="30"/>
      <c r="E301" s="37"/>
    </row>
    <row r="302" spans="1:5" ht="60" customHeight="1">
      <c r="A302" s="54">
        <f>SUBTOTAL(3,$B$3:B302)</f>
        <v>4</v>
      </c>
      <c r="B302" s="30"/>
      <c r="C302" s="30"/>
      <c r="D302" s="30"/>
      <c r="E302" s="37"/>
    </row>
    <row r="303" spans="1:5" ht="60" customHeight="1">
      <c r="A303" s="54">
        <f>SUBTOTAL(3,$B$3:B303)</f>
        <v>4</v>
      </c>
      <c r="B303" s="30"/>
      <c r="C303" s="30"/>
      <c r="D303" s="30"/>
      <c r="E303" s="37"/>
    </row>
    <row r="304" spans="1:5" ht="60" customHeight="1">
      <c r="A304" s="54">
        <f>SUBTOTAL(3,$B$3:B304)</f>
        <v>4</v>
      </c>
      <c r="B304" s="30"/>
      <c r="C304" s="30"/>
      <c r="D304" s="30"/>
      <c r="E304" s="37"/>
    </row>
    <row r="305" spans="1:5" ht="60" customHeight="1">
      <c r="A305" s="54">
        <f>SUBTOTAL(3,$B$3:B305)</f>
        <v>4</v>
      </c>
      <c r="B305" s="46"/>
      <c r="C305" s="46"/>
      <c r="D305" s="46"/>
      <c r="E305" s="35"/>
    </row>
    <row r="306" spans="1:5" ht="60" customHeight="1">
      <c r="A306" s="54">
        <f>SUBTOTAL(3,$B$3:B306)</f>
        <v>4</v>
      </c>
      <c r="B306" s="29"/>
      <c r="C306" s="29"/>
      <c r="D306" s="29"/>
      <c r="E306" s="29"/>
    </row>
    <row r="307" spans="1:5" ht="60" customHeight="1">
      <c r="A307" s="54">
        <f>SUBTOTAL(3,$B$3:B307)</f>
        <v>4</v>
      </c>
      <c r="B307" s="29"/>
      <c r="C307" s="29"/>
      <c r="D307" s="29"/>
      <c r="E307" s="29"/>
    </row>
    <row r="308" spans="1:5" ht="60" customHeight="1">
      <c r="A308" s="54">
        <f>SUBTOTAL(3,$B$3:B308)</f>
        <v>4</v>
      </c>
      <c r="B308" s="36"/>
      <c r="C308" s="36"/>
      <c r="D308" s="36"/>
      <c r="E308" s="36"/>
    </row>
    <row r="309" spans="1:5" ht="60" customHeight="1">
      <c r="A309" s="54">
        <f>SUBTOTAL(3,$B$3:B309)</f>
        <v>4</v>
      </c>
      <c r="B309" s="36"/>
      <c r="C309" s="36"/>
      <c r="D309" s="36"/>
      <c r="E309" s="36"/>
    </row>
    <row r="310" spans="1:5" ht="60" customHeight="1">
      <c r="A310" s="54">
        <f>SUBTOTAL(3,$B$3:B310)</f>
        <v>4</v>
      </c>
      <c r="B310" s="35"/>
      <c r="C310" s="35"/>
      <c r="D310" s="35"/>
      <c r="E310" s="35"/>
    </row>
    <row r="311" spans="1:5" ht="60" customHeight="1">
      <c r="A311" s="54">
        <f>SUBTOTAL(3,$B$3:B311)</f>
        <v>4</v>
      </c>
      <c r="B311" s="32"/>
      <c r="C311" s="32"/>
      <c r="D311" s="34"/>
      <c r="E311" s="34"/>
    </row>
    <row r="312" spans="1:5" ht="60" customHeight="1">
      <c r="A312" s="54">
        <f>SUBTOTAL(3,$B$3:B312)</f>
        <v>4</v>
      </c>
      <c r="B312" s="35"/>
      <c r="C312" s="35"/>
      <c r="D312" s="58"/>
      <c r="E312" s="35"/>
    </row>
    <row r="313" spans="1:5" ht="60" customHeight="1">
      <c r="A313" s="54">
        <f>SUBTOTAL(3,$B$3:B313)</f>
        <v>4</v>
      </c>
      <c r="B313" s="29"/>
      <c r="C313" s="29"/>
      <c r="D313" s="29"/>
      <c r="E313" s="29"/>
    </row>
    <row r="314" spans="1:5" ht="60" customHeight="1">
      <c r="A314" s="54">
        <f>SUBTOTAL(3,$B$3:B314)</f>
        <v>4</v>
      </c>
      <c r="B314" s="30"/>
      <c r="C314" s="30"/>
      <c r="D314" s="30"/>
      <c r="E314" s="37"/>
    </row>
    <row r="315" spans="1:5" ht="60" customHeight="1">
      <c r="A315" s="54">
        <f>SUBTOTAL(3,$B$3:B315)</f>
        <v>4</v>
      </c>
      <c r="B315" s="30"/>
      <c r="C315" s="30"/>
      <c r="D315" s="30"/>
      <c r="E315" s="37"/>
    </row>
    <row r="316" spans="1:5" ht="60" customHeight="1">
      <c r="A316" s="54">
        <f>SUBTOTAL(3,$B$3:B316)</f>
        <v>4</v>
      </c>
      <c r="B316" s="30"/>
      <c r="C316" s="30"/>
      <c r="D316" s="30"/>
      <c r="E316" s="37"/>
    </row>
    <row r="317" spans="1:5" ht="60" customHeight="1">
      <c r="A317" s="54">
        <f>SUBTOTAL(3,$B$3:B317)</f>
        <v>4</v>
      </c>
      <c r="B317" s="30"/>
      <c r="C317" s="30"/>
      <c r="D317" s="30"/>
      <c r="E317" s="37"/>
    </row>
    <row r="318" spans="1:5" ht="60" customHeight="1">
      <c r="A318" s="54">
        <f>SUBTOTAL(3,$B$3:B318)</f>
        <v>4</v>
      </c>
      <c r="B318" s="35"/>
      <c r="C318" s="35"/>
      <c r="D318" s="31"/>
      <c r="E318" s="34"/>
    </row>
    <row r="319" spans="1:5" ht="60" customHeight="1">
      <c r="A319" s="54">
        <f>SUBTOTAL(3,$B$3:B319)</f>
        <v>4</v>
      </c>
      <c r="B319" s="46"/>
      <c r="C319" s="46"/>
      <c r="D319" s="46"/>
      <c r="E319" s="35"/>
    </row>
    <row r="320" spans="1:5" ht="60" customHeight="1">
      <c r="A320" s="54">
        <f>SUBTOTAL(3,$B$3:B320)</f>
        <v>4</v>
      </c>
      <c r="B320" s="35"/>
      <c r="C320" s="39"/>
      <c r="D320" s="39"/>
      <c r="E320" s="35"/>
    </row>
    <row r="321" spans="1:5" ht="60" customHeight="1">
      <c r="A321" s="54">
        <f>SUBTOTAL(3,$B$3:B321)</f>
        <v>4</v>
      </c>
      <c r="B321" s="35"/>
      <c r="C321" s="35"/>
      <c r="D321" s="35"/>
      <c r="E321" s="35"/>
    </row>
    <row r="322" spans="1:5" ht="60" customHeight="1">
      <c r="A322" s="54">
        <f>SUBTOTAL(3,$B$3:B322)</f>
        <v>4</v>
      </c>
      <c r="B322" s="35"/>
      <c r="C322" s="35"/>
      <c r="D322" s="35"/>
      <c r="E322" s="35"/>
    </row>
    <row r="323" spans="1:5" ht="60" customHeight="1">
      <c r="A323" s="54">
        <f>SUBTOTAL(3,$B$3:B323)</f>
        <v>4</v>
      </c>
      <c r="B323" s="29"/>
      <c r="C323" s="29"/>
      <c r="D323" s="29"/>
      <c r="E323" s="29"/>
    </row>
    <row r="324" spans="1:5" ht="60" customHeight="1">
      <c r="A324" s="54">
        <f>SUBTOTAL(3,$B$3:B324)</f>
        <v>4</v>
      </c>
      <c r="B324" s="29"/>
      <c r="C324" s="29"/>
      <c r="D324" s="29"/>
      <c r="E324" s="29"/>
    </row>
    <row r="325" spans="1:5" ht="60" customHeight="1">
      <c r="A325" s="54">
        <f>SUBTOTAL(3,$B$3:B325)</f>
        <v>4</v>
      </c>
      <c r="B325" s="35"/>
      <c r="C325" s="39"/>
      <c r="D325" s="39"/>
      <c r="E325" s="35"/>
    </row>
    <row r="326" spans="1:5" ht="60" customHeight="1">
      <c r="A326" s="54">
        <f>SUBTOTAL(3,$B$3:B326)</f>
        <v>4</v>
      </c>
      <c r="B326" s="36"/>
      <c r="C326" s="36"/>
      <c r="D326" s="36"/>
      <c r="E326" s="36"/>
    </row>
    <row r="327" spans="1:5" ht="60" customHeight="1">
      <c r="A327" s="54">
        <f>SUBTOTAL(3,$B$3:B327)</f>
        <v>4</v>
      </c>
      <c r="B327" s="29"/>
      <c r="C327" s="31"/>
      <c r="D327" s="31"/>
      <c r="E327" s="39"/>
    </row>
    <row r="328" spans="1:5" ht="60" customHeight="1">
      <c r="A328" s="54">
        <f>SUBTOTAL(3,$B$3:B328)</f>
        <v>4</v>
      </c>
      <c r="B328" s="29"/>
      <c r="C328" s="31"/>
      <c r="D328" s="31"/>
      <c r="E328" s="39"/>
    </row>
    <row r="329" spans="1:5" ht="60" customHeight="1">
      <c r="A329" s="54">
        <f>SUBTOTAL(3,$B$3:B329)</f>
        <v>4</v>
      </c>
      <c r="B329" s="35"/>
      <c r="C329" s="35"/>
      <c r="D329" s="58"/>
      <c r="E329" s="35"/>
    </row>
    <row r="330" spans="1:5" ht="60" customHeight="1">
      <c r="A330" s="54">
        <f>SUBTOTAL(3,$B$3:B330)</f>
        <v>4</v>
      </c>
      <c r="B330" s="29"/>
      <c r="C330" s="29"/>
      <c r="D330" s="29"/>
      <c r="E330" s="29"/>
    </row>
    <row r="331" spans="1:5" ht="60" customHeight="1">
      <c r="A331" s="54">
        <f>SUBTOTAL(3,$B$3:B331)</f>
        <v>4</v>
      </c>
      <c r="B331" s="29"/>
      <c r="C331" s="29"/>
      <c r="D331" s="29"/>
      <c r="E331" s="29"/>
    </row>
    <row r="332" spans="1:5" ht="60" customHeight="1">
      <c r="A332" s="54">
        <f>SUBTOTAL(3,$B$3:B332)</f>
        <v>4</v>
      </c>
      <c r="B332" s="30"/>
      <c r="C332" s="30"/>
      <c r="D332" s="30"/>
      <c r="E332" s="37"/>
    </row>
    <row r="333" spans="1:5" ht="60" customHeight="1">
      <c r="A333" s="54">
        <f>SUBTOTAL(3,$B$3:B333)</f>
        <v>4</v>
      </c>
      <c r="B333" s="30"/>
      <c r="C333" s="30"/>
      <c r="D333" s="30"/>
      <c r="E333" s="37"/>
    </row>
    <row r="334" spans="1:5" ht="60" customHeight="1">
      <c r="A334" s="54">
        <f>SUBTOTAL(3,$B$3:B334)</f>
        <v>4</v>
      </c>
      <c r="B334" s="30"/>
      <c r="C334" s="30"/>
      <c r="D334" s="30"/>
      <c r="E334" s="37"/>
    </row>
    <row r="335" spans="1:5" ht="60" customHeight="1">
      <c r="A335" s="54">
        <f>SUBTOTAL(3,$B$3:B335)</f>
        <v>4</v>
      </c>
      <c r="B335" s="36"/>
      <c r="C335" s="38"/>
      <c r="D335" s="38"/>
      <c r="E335" s="36"/>
    </row>
    <row r="336" spans="1:5" ht="60" customHeight="1">
      <c r="A336" s="54">
        <f>SUBTOTAL(3,$B$3:B336)</f>
        <v>4</v>
      </c>
      <c r="B336" s="46"/>
      <c r="C336" s="46"/>
      <c r="D336" s="46"/>
      <c r="E336" s="35"/>
    </row>
    <row r="337" spans="1:5" ht="60" customHeight="1">
      <c r="A337" s="54">
        <f>SUBTOTAL(3,$B$3:B337)</f>
        <v>4</v>
      </c>
      <c r="B337" s="29"/>
      <c r="C337" s="29"/>
      <c r="D337" s="29"/>
      <c r="E337" s="29"/>
    </row>
    <row r="338" spans="1:5" ht="60" customHeight="1">
      <c r="A338" s="54">
        <f>SUBTOTAL(3,$B$3:B338)</f>
        <v>4</v>
      </c>
      <c r="B338" s="35"/>
      <c r="C338" s="35"/>
      <c r="D338" s="35"/>
      <c r="E338" s="35"/>
    </row>
    <row r="339" spans="1:5" ht="60" customHeight="1">
      <c r="A339" s="54">
        <f>SUBTOTAL(3,$B$3:B339)</f>
        <v>4</v>
      </c>
      <c r="B339" s="29"/>
      <c r="C339" s="31"/>
      <c r="D339" s="31"/>
      <c r="E339" s="39"/>
    </row>
    <row r="340" spans="1:5" ht="60" customHeight="1">
      <c r="A340" s="54">
        <f>SUBTOTAL(3,$B$3:B340)</f>
        <v>4</v>
      </c>
      <c r="B340" s="35"/>
      <c r="C340" s="35"/>
      <c r="D340" s="58"/>
      <c r="E340" s="35"/>
    </row>
    <row r="341" spans="1:5" ht="60" customHeight="1">
      <c r="A341" s="54">
        <f>SUBTOTAL(3,$B$3:B341)</f>
        <v>4</v>
      </c>
      <c r="B341" s="30"/>
      <c r="C341" s="30"/>
      <c r="D341" s="30"/>
      <c r="E341" s="37"/>
    </row>
    <row r="342" spans="1:5" ht="60" customHeight="1">
      <c r="A342" s="54">
        <f>SUBTOTAL(3,$B$3:B342)</f>
        <v>4</v>
      </c>
      <c r="B342" s="30"/>
      <c r="C342" s="30"/>
      <c r="D342" s="30"/>
      <c r="E342" s="37"/>
    </row>
    <row r="343" spans="1:5" ht="60" customHeight="1">
      <c r="A343" s="54">
        <f>SUBTOTAL(3,$B$3:B343)</f>
        <v>4</v>
      </c>
      <c r="B343" s="46"/>
      <c r="C343" s="46"/>
      <c r="D343" s="46"/>
      <c r="E343" s="35"/>
    </row>
    <row r="344" spans="1:5" ht="60" customHeight="1">
      <c r="A344" s="54">
        <f>SUBTOTAL(3,$B$3:B344)</f>
        <v>4</v>
      </c>
      <c r="B344" s="29"/>
      <c r="C344" s="29"/>
      <c r="D344" s="29"/>
      <c r="E344" s="29"/>
    </row>
    <row r="345" spans="1:5" ht="60" customHeight="1">
      <c r="A345" s="54">
        <f>SUBTOTAL(3,$B$3:B345)</f>
        <v>4</v>
      </c>
      <c r="B345" s="43"/>
      <c r="C345" s="35"/>
      <c r="D345" s="35"/>
      <c r="E345" s="35"/>
    </row>
    <row r="346" spans="1:5" ht="60" customHeight="1">
      <c r="A346" s="54">
        <f>SUBTOTAL(3,$B$3:B346)</f>
        <v>4</v>
      </c>
      <c r="B346" s="36"/>
      <c r="C346" s="36"/>
      <c r="D346" s="36"/>
      <c r="E346" s="36"/>
    </row>
    <row r="347" spans="1:5" ht="60" customHeight="1">
      <c r="A347" s="54">
        <f>SUBTOTAL(3,$B$3:B347)</f>
        <v>4</v>
      </c>
      <c r="B347" s="36"/>
      <c r="C347" s="36"/>
      <c r="D347" s="36"/>
      <c r="E347" s="36"/>
    </row>
    <row r="348" spans="1:5" ht="60" customHeight="1">
      <c r="A348" s="54">
        <f>SUBTOTAL(3,$B$3:B348)</f>
        <v>4</v>
      </c>
      <c r="B348" s="32"/>
      <c r="C348" s="32"/>
      <c r="D348" s="34"/>
      <c r="E348" s="34"/>
    </row>
    <row r="349" spans="1:5" ht="60" customHeight="1">
      <c r="A349" s="54">
        <f>SUBTOTAL(3,$B$3:B349)</f>
        <v>4</v>
      </c>
      <c r="B349" s="29"/>
      <c r="C349" s="31"/>
      <c r="D349" s="31"/>
      <c r="E349" s="39"/>
    </row>
    <row r="350" spans="1:5" ht="60" customHeight="1">
      <c r="A350" s="54">
        <f>SUBTOTAL(3,$B$3:B350)</f>
        <v>4</v>
      </c>
      <c r="B350" s="35"/>
      <c r="C350" s="35"/>
      <c r="D350" s="58"/>
      <c r="E350" s="35"/>
    </row>
    <row r="351" spans="1:5" ht="60" customHeight="1">
      <c r="A351" s="54">
        <f>SUBTOTAL(3,$B$3:B351)</f>
        <v>4</v>
      </c>
      <c r="B351" s="29"/>
      <c r="C351" s="29"/>
      <c r="D351" s="29"/>
      <c r="E351" s="29"/>
    </row>
    <row r="352" spans="1:5" ht="60" customHeight="1">
      <c r="A352" s="54">
        <f>SUBTOTAL(3,$B$3:B352)</f>
        <v>4</v>
      </c>
      <c r="B352" s="30"/>
      <c r="C352" s="30"/>
      <c r="D352" s="30"/>
      <c r="E352" s="37"/>
    </row>
    <row r="353" spans="1:5" ht="60" customHeight="1">
      <c r="A353" s="54">
        <f>SUBTOTAL(3,$B$3:B353)</f>
        <v>4</v>
      </c>
      <c r="B353" s="30"/>
      <c r="C353" s="30"/>
      <c r="D353" s="30"/>
      <c r="E353" s="37"/>
    </row>
    <row r="354" spans="1:5" ht="60" customHeight="1">
      <c r="A354" s="54">
        <f>SUBTOTAL(3,$B$3:B354)</f>
        <v>4</v>
      </c>
      <c r="B354" s="34"/>
      <c r="C354" s="34"/>
      <c r="D354" s="34"/>
      <c r="E354" s="34"/>
    </row>
    <row r="355" spans="1:5" ht="60" customHeight="1">
      <c r="A355" s="54">
        <f>SUBTOTAL(3,$B$3:B355)</f>
        <v>4</v>
      </c>
      <c r="B355" s="35"/>
      <c r="C355" s="35"/>
      <c r="D355" s="31"/>
      <c r="E355" s="34"/>
    </row>
    <row r="356" spans="1:5" ht="60" customHeight="1">
      <c r="A356" s="54">
        <f>SUBTOTAL(3,$B$3:B356)</f>
        <v>4</v>
      </c>
      <c r="B356" s="46"/>
      <c r="C356" s="46"/>
      <c r="D356" s="46"/>
      <c r="E356" s="31"/>
    </row>
    <row r="357" spans="1:5" ht="60" customHeight="1">
      <c r="A357" s="54">
        <f>SUBTOTAL(3,$B$3:B357)</f>
        <v>4</v>
      </c>
      <c r="B357" s="46"/>
      <c r="C357" s="46"/>
      <c r="D357" s="46"/>
      <c r="E357" s="35"/>
    </row>
    <row r="358" spans="1:5" ht="60" customHeight="1">
      <c r="A358" s="54">
        <f>SUBTOTAL(3,$B$3:B358)</f>
        <v>4</v>
      </c>
      <c r="B358" s="38"/>
      <c r="C358" s="35"/>
      <c r="D358" s="35"/>
      <c r="E358" s="35"/>
    </row>
    <row r="359" spans="1:5" ht="60" customHeight="1">
      <c r="A359" s="54">
        <f>SUBTOTAL(3,$B$3:B359)</f>
        <v>4</v>
      </c>
      <c r="B359" s="35"/>
      <c r="C359" s="36"/>
      <c r="D359" s="36"/>
      <c r="E359" s="36"/>
    </row>
    <row r="360" spans="1:5" ht="60" customHeight="1">
      <c r="A360" s="54">
        <f>SUBTOTAL(3,$B$3:B360)</f>
        <v>4</v>
      </c>
      <c r="B360" s="29"/>
      <c r="C360" s="31"/>
      <c r="D360" s="31"/>
      <c r="E360" s="39"/>
    </row>
    <row r="361" spans="1:5" ht="60" customHeight="1">
      <c r="A361" s="54">
        <f>SUBTOTAL(3,$B$3:B361)</f>
        <v>4</v>
      </c>
      <c r="B361" s="29"/>
      <c r="C361" s="31"/>
      <c r="D361" s="31"/>
      <c r="E361" s="39"/>
    </row>
    <row r="362" spans="1:5" ht="60" customHeight="1">
      <c r="A362" s="54">
        <f>SUBTOTAL(3,$B$3:B362)</f>
        <v>4</v>
      </c>
      <c r="B362" s="48"/>
      <c r="C362" s="48"/>
      <c r="D362" s="48"/>
      <c r="E362" s="49"/>
    </row>
    <row r="363" spans="1:5" ht="60" customHeight="1">
      <c r="A363" s="54">
        <f>SUBTOTAL(3,$B$3:B363)</f>
        <v>4</v>
      </c>
      <c r="B363" s="30"/>
      <c r="C363" s="30"/>
      <c r="D363" s="30"/>
      <c r="E363" s="37"/>
    </row>
    <row r="364" spans="1:5" ht="60" customHeight="1">
      <c r="A364" s="54">
        <f>SUBTOTAL(3,$B$3:B364)</f>
        <v>4</v>
      </c>
      <c r="B364" s="30"/>
      <c r="C364" s="30"/>
      <c r="D364" s="30"/>
      <c r="E364" s="37"/>
    </row>
    <row r="365" spans="1:5" ht="60" customHeight="1">
      <c r="A365" s="54">
        <f>SUBTOTAL(3,$B$3:B365)</f>
        <v>4</v>
      </c>
      <c r="B365" s="46"/>
      <c r="C365" s="46"/>
      <c r="D365" s="46"/>
      <c r="E365" s="35"/>
    </row>
    <row r="366" spans="1:5" ht="60" customHeight="1">
      <c r="A366" s="54">
        <f>SUBTOTAL(3,$B$3:B366)</f>
        <v>4</v>
      </c>
      <c r="B366" s="29"/>
      <c r="C366" s="29"/>
      <c r="D366" s="29"/>
      <c r="E366" s="29"/>
    </row>
    <row r="367" spans="1:5" ht="60" customHeight="1">
      <c r="A367" s="54">
        <f>SUBTOTAL(3,$B$3:B367)</f>
        <v>4</v>
      </c>
      <c r="B367" s="35"/>
      <c r="C367" s="39"/>
      <c r="D367" s="39"/>
      <c r="E367" s="35"/>
    </row>
    <row r="368" spans="1:5" ht="60" customHeight="1">
      <c r="A368" s="54">
        <f>SUBTOTAL(3,$B$3:B368)</f>
        <v>4</v>
      </c>
      <c r="B368" s="30"/>
      <c r="C368" s="30"/>
      <c r="D368" s="30"/>
      <c r="E368" s="37"/>
    </row>
    <row r="369" spans="1:5" ht="60" customHeight="1">
      <c r="A369" s="54">
        <f>SUBTOTAL(3,$B$3:B369)</f>
        <v>4</v>
      </c>
      <c r="B369" s="30"/>
      <c r="C369" s="30"/>
      <c r="D369" s="30"/>
      <c r="E369" s="37"/>
    </row>
    <row r="370" spans="1:5" ht="60" customHeight="1">
      <c r="A370" s="54">
        <f>SUBTOTAL(3,$B$3:B370)</f>
        <v>4</v>
      </c>
      <c r="B370" s="35"/>
      <c r="C370" s="35"/>
      <c r="D370" s="35"/>
      <c r="E370" s="35"/>
    </row>
    <row r="371" spans="1:5" ht="60" customHeight="1">
      <c r="A371" s="54">
        <f>SUBTOTAL(3,$B$3:B371)</f>
        <v>4</v>
      </c>
      <c r="B371" s="29"/>
      <c r="C371" s="29"/>
      <c r="D371" s="29"/>
      <c r="E371" s="29"/>
    </row>
    <row r="372" spans="1:5" ht="60" customHeight="1">
      <c r="A372" s="54">
        <f>SUBTOTAL(3,$B$3:B372)</f>
        <v>4</v>
      </c>
      <c r="B372" s="29"/>
      <c r="C372" s="29"/>
      <c r="D372" s="29"/>
      <c r="E372" s="29"/>
    </row>
    <row r="373" spans="1:5" ht="60" customHeight="1">
      <c r="A373" s="54">
        <f>SUBTOTAL(3,$B$3:B373)</f>
        <v>4</v>
      </c>
      <c r="B373" s="29"/>
      <c r="C373" s="29"/>
      <c r="D373" s="29"/>
      <c r="E373" s="29"/>
    </row>
    <row r="374" spans="1:5" ht="60" customHeight="1">
      <c r="A374" s="54">
        <f>SUBTOTAL(3,$B$3:B374)</f>
        <v>4</v>
      </c>
      <c r="B374" s="35"/>
      <c r="C374" s="36"/>
      <c r="D374" s="36"/>
      <c r="E374" s="36"/>
    </row>
    <row r="375" spans="1:5" ht="60" customHeight="1">
      <c r="A375" s="54">
        <f>SUBTOTAL(3,$B$3:B375)</f>
        <v>4</v>
      </c>
      <c r="B375" s="30"/>
      <c r="C375" s="30"/>
      <c r="D375" s="30"/>
      <c r="E375" s="37"/>
    </row>
    <row r="376" spans="1:5" ht="60" customHeight="1">
      <c r="A376" s="54">
        <f>SUBTOTAL(3,$B$3:B376)</f>
        <v>4</v>
      </c>
      <c r="B376" s="29"/>
      <c r="C376" s="29"/>
      <c r="D376" s="29"/>
      <c r="E376" s="29"/>
    </row>
    <row r="377" spans="1:5" ht="60" customHeight="1">
      <c r="A377" s="54">
        <f>SUBTOTAL(3,$B$3:B377)</f>
        <v>4</v>
      </c>
      <c r="B377" s="29"/>
      <c r="C377" s="31"/>
      <c r="D377" s="31"/>
      <c r="E377" s="39"/>
    </row>
    <row r="378" spans="1:5" ht="60" customHeight="1">
      <c r="A378" s="54">
        <f>SUBTOTAL(3,$B$3:B378)</f>
        <v>4</v>
      </c>
      <c r="B378" s="35"/>
      <c r="C378" s="35"/>
      <c r="D378" s="58"/>
      <c r="E378" s="35"/>
    </row>
    <row r="379" spans="1:5" ht="60" customHeight="1">
      <c r="A379" s="54">
        <f>SUBTOTAL(3,$B$3:B379)</f>
        <v>4</v>
      </c>
      <c r="B379" s="30"/>
      <c r="C379" s="30"/>
      <c r="D379" s="30"/>
      <c r="E379" s="37"/>
    </row>
    <row r="380" spans="1:5" ht="60" customHeight="1">
      <c r="A380" s="54">
        <f>SUBTOTAL(3,$B$3:B380)</f>
        <v>4</v>
      </c>
      <c r="B380" s="46"/>
      <c r="C380" s="46"/>
      <c r="D380" s="46"/>
      <c r="E380" s="35"/>
    </row>
    <row r="381" spans="1:5" ht="60" customHeight="1">
      <c r="A381" s="54">
        <f>SUBTOTAL(3,$B$3:B381)</f>
        <v>4</v>
      </c>
      <c r="B381" s="35"/>
      <c r="C381" s="39"/>
      <c r="D381" s="39"/>
      <c r="E381" s="35"/>
    </row>
    <row r="382" spans="1:5" ht="60" customHeight="1">
      <c r="A382" s="54">
        <f>SUBTOTAL(3,$B$3:B382)</f>
        <v>4</v>
      </c>
      <c r="B382" s="36"/>
      <c r="C382" s="36"/>
      <c r="D382" s="36"/>
      <c r="E382" s="36"/>
    </row>
    <row r="383" spans="1:5" ht="60" customHeight="1">
      <c r="A383" s="54">
        <f>SUBTOTAL(3,$B$3:B383)</f>
        <v>4</v>
      </c>
      <c r="B383" s="29"/>
      <c r="C383" s="29"/>
      <c r="D383" s="29"/>
      <c r="E383" s="29"/>
    </row>
    <row r="384" spans="1:5" ht="60" customHeight="1">
      <c r="A384" s="54">
        <f>SUBTOTAL(3,$B$3:B384)</f>
        <v>4</v>
      </c>
      <c r="B384" s="35"/>
      <c r="C384" s="39"/>
      <c r="D384" s="39"/>
      <c r="E384" s="35"/>
    </row>
    <row r="385" spans="1:5" ht="60" customHeight="1">
      <c r="A385" s="54">
        <f>SUBTOTAL(3,$B$3:B385)</f>
        <v>4</v>
      </c>
      <c r="B385" s="35"/>
      <c r="C385" s="36"/>
      <c r="D385" s="36"/>
      <c r="E385" s="36"/>
    </row>
    <row r="386" spans="1:5" ht="60" customHeight="1">
      <c r="A386" s="54">
        <f>SUBTOTAL(3,$B$3:B386)</f>
        <v>4</v>
      </c>
      <c r="B386" s="29"/>
      <c r="C386" s="29"/>
      <c r="D386" s="29"/>
      <c r="E386" s="29"/>
    </row>
  </sheetData>
  <autoFilter ref="B2:E2" xr:uid="{00000000-0001-0000-0200-000000000000}">
    <sortState ref="B3:E386">
      <sortCondition ref="B2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E374"/>
  <sheetViews>
    <sheetView zoomScale="50" zoomScaleNormal="70" workbookViewId="0">
      <selection activeCell="C375" sqref="C375"/>
    </sheetView>
  </sheetViews>
  <sheetFormatPr defaultColWidth="8.85546875" defaultRowHeight="60" customHeight="1"/>
  <cols>
    <col min="1" max="1" width="10.7109375" style="45" customWidth="1"/>
    <col min="2" max="2" width="26.7109375" style="45" customWidth="1"/>
    <col min="3" max="3" width="59.7109375" style="45" customWidth="1"/>
    <col min="4" max="4" width="36.28515625" style="45" customWidth="1"/>
    <col min="5" max="5" width="17.7109375" style="45" customWidth="1"/>
  </cols>
  <sheetData>
    <row r="1" spans="1:5" ht="83.25" customHeight="1">
      <c r="A1" s="64" t="s">
        <v>4</v>
      </c>
      <c r="B1" s="64"/>
      <c r="C1" s="64"/>
      <c r="D1" s="64"/>
      <c r="E1" s="64"/>
    </row>
    <row r="2" spans="1:5" ht="60" customHeight="1">
      <c r="A2" s="28" t="s">
        <v>1</v>
      </c>
      <c r="B2" s="28" t="s">
        <v>2</v>
      </c>
      <c r="C2" s="28" t="s">
        <v>0</v>
      </c>
      <c r="D2" s="28" t="s">
        <v>93</v>
      </c>
      <c r="E2" s="28" t="s">
        <v>3</v>
      </c>
    </row>
    <row r="3" spans="1:5" ht="60" customHeight="1">
      <c r="A3" s="54">
        <f>SUBTOTAL(3,$B$3:B3)</f>
        <v>1</v>
      </c>
      <c r="B3" s="35" t="s">
        <v>20</v>
      </c>
      <c r="C3" s="33" t="s">
        <v>21</v>
      </c>
      <c r="D3" s="61" t="s">
        <v>41</v>
      </c>
      <c r="E3" s="33">
        <v>30</v>
      </c>
    </row>
    <row r="4" spans="1:5" ht="60" customHeight="1">
      <c r="A4" s="54">
        <f>SUBTOTAL(3,$B$3:B4)</f>
        <v>2</v>
      </c>
      <c r="B4" s="32" t="s">
        <v>20</v>
      </c>
      <c r="C4" s="32" t="s">
        <v>21</v>
      </c>
      <c r="D4" s="34" t="s">
        <v>42</v>
      </c>
      <c r="E4" s="29">
        <v>30</v>
      </c>
    </row>
    <row r="5" spans="1:5" ht="60" customHeight="1">
      <c r="A5" s="54">
        <f>SUBTOTAL(3,$B$3:B5)</f>
        <v>3</v>
      </c>
      <c r="B5" s="46" t="s">
        <v>20</v>
      </c>
      <c r="C5" s="47" t="s">
        <v>21</v>
      </c>
      <c r="D5" s="35" t="s">
        <v>43</v>
      </c>
      <c r="E5" s="47">
        <v>19</v>
      </c>
    </row>
    <row r="6" spans="1:5" ht="60" customHeight="1">
      <c r="A6" s="54">
        <f>SUBTOTAL(3,$B$3:B6)</f>
        <v>4</v>
      </c>
      <c r="B6" s="30" t="s">
        <v>20</v>
      </c>
      <c r="C6" s="30" t="s">
        <v>21</v>
      </c>
      <c r="D6" s="60" t="s">
        <v>39</v>
      </c>
      <c r="E6" s="30">
        <v>17</v>
      </c>
    </row>
    <row r="7" spans="1:5" ht="60" customHeight="1">
      <c r="A7" s="54">
        <f>SUBTOTAL(3,$B$3:B7)</f>
        <v>5</v>
      </c>
      <c r="B7" s="36" t="s">
        <v>20</v>
      </c>
      <c r="C7" s="36" t="s">
        <v>21</v>
      </c>
      <c r="D7" s="36" t="s">
        <v>44</v>
      </c>
      <c r="E7" s="36">
        <v>16</v>
      </c>
    </row>
    <row r="8" spans="1:5" ht="60" customHeight="1">
      <c r="A8" s="54">
        <f>SUBTOTAL(3,$B$3:B8)</f>
        <v>6</v>
      </c>
      <c r="B8" s="32" t="s">
        <v>20</v>
      </c>
      <c r="C8" s="32" t="s">
        <v>21</v>
      </c>
      <c r="D8" s="34" t="s">
        <v>40</v>
      </c>
      <c r="E8" s="29">
        <v>9</v>
      </c>
    </row>
    <row r="9" spans="1:5" ht="60" hidden="1" customHeight="1">
      <c r="A9" s="54">
        <f>SUBTOTAL(3,$B$3:B9)</f>
        <v>6</v>
      </c>
      <c r="B9" s="36" t="s">
        <v>45</v>
      </c>
      <c r="C9" s="36" t="s">
        <v>46</v>
      </c>
      <c r="D9" s="36" t="s">
        <v>47</v>
      </c>
      <c r="E9" s="36">
        <v>12</v>
      </c>
    </row>
    <row r="10" spans="1:5" ht="60" hidden="1" customHeight="1">
      <c r="A10" s="54">
        <f>SUBTOTAL(3,$B$3:B10)</f>
        <v>6</v>
      </c>
      <c r="B10" s="32" t="s">
        <v>45</v>
      </c>
      <c r="C10" s="32" t="s">
        <v>48</v>
      </c>
      <c r="D10" s="34" t="s">
        <v>49</v>
      </c>
      <c r="E10" s="29">
        <v>40</v>
      </c>
    </row>
    <row r="11" spans="1:5" ht="60" hidden="1" customHeight="1">
      <c r="A11" s="54">
        <f>SUBTOTAL(3,$B$3:B11)</f>
        <v>6</v>
      </c>
      <c r="B11" s="30" t="s">
        <v>45</v>
      </c>
      <c r="C11" s="30" t="s">
        <v>50</v>
      </c>
      <c r="D11" s="30" t="s">
        <v>51</v>
      </c>
      <c r="E11" s="30">
        <v>15</v>
      </c>
    </row>
    <row r="12" spans="1:5" ht="60" hidden="1" customHeight="1">
      <c r="A12" s="54">
        <f>SUBTOTAL(3,$B$3:B12)</f>
        <v>6</v>
      </c>
      <c r="B12" s="32" t="s">
        <v>52</v>
      </c>
      <c r="C12" s="32" t="s">
        <v>53</v>
      </c>
      <c r="D12" s="34" t="s">
        <v>54</v>
      </c>
      <c r="E12" s="29">
        <v>0</v>
      </c>
    </row>
    <row r="13" spans="1:5" ht="60" hidden="1" customHeight="1">
      <c r="A13" s="54">
        <f>SUBTOTAL(3,$B$3:B13)</f>
        <v>6</v>
      </c>
      <c r="B13" s="32"/>
      <c r="C13" s="32"/>
      <c r="D13" s="29"/>
      <c r="E13" s="34"/>
    </row>
    <row r="14" spans="1:5" ht="60" hidden="1" customHeight="1">
      <c r="A14" s="54">
        <f>SUBTOTAL(3,$B$3:B14)</f>
        <v>6</v>
      </c>
      <c r="B14" s="36"/>
      <c r="C14" s="38"/>
      <c r="D14" s="38"/>
      <c r="E14" s="36"/>
    </row>
    <row r="15" spans="1:5" ht="60" hidden="1" customHeight="1">
      <c r="A15" s="54">
        <f>SUBTOTAL(3,$B$3:B15)</f>
        <v>6</v>
      </c>
      <c r="B15" s="29"/>
      <c r="C15" s="29"/>
      <c r="D15" s="29"/>
      <c r="E15" s="29"/>
    </row>
    <row r="16" spans="1:5" ht="60" hidden="1" customHeight="1">
      <c r="A16" s="54">
        <f>SUBTOTAL(3,$B$3:B16)</f>
        <v>6</v>
      </c>
      <c r="B16" s="35"/>
      <c r="C16" s="33"/>
      <c r="D16" s="33"/>
      <c r="E16" s="35"/>
    </row>
    <row r="17" spans="1:5" ht="60" hidden="1" customHeight="1">
      <c r="A17" s="54">
        <f>SUBTOTAL(3,$B$3:B17)</f>
        <v>6</v>
      </c>
      <c r="B17" s="32"/>
      <c r="C17" s="32"/>
      <c r="D17" s="29"/>
      <c r="E17" s="34"/>
    </row>
    <row r="18" spans="1:5" ht="60" hidden="1" customHeight="1">
      <c r="A18" s="54">
        <f>SUBTOTAL(3,$B$3:B18)</f>
        <v>6</v>
      </c>
      <c r="B18" s="30"/>
      <c r="C18" s="30"/>
      <c r="D18" s="30"/>
      <c r="E18" s="30"/>
    </row>
    <row r="19" spans="1:5" ht="60" hidden="1" customHeight="1">
      <c r="A19" s="54">
        <f>SUBTOTAL(3,$B$3:B19)</f>
        <v>6</v>
      </c>
      <c r="B19" s="35"/>
      <c r="C19" s="33"/>
      <c r="D19" s="33"/>
      <c r="E19" s="35"/>
    </row>
    <row r="20" spans="1:5" ht="60" hidden="1" customHeight="1">
      <c r="A20" s="54">
        <f>SUBTOTAL(3,$B$3:B20)</f>
        <v>6</v>
      </c>
      <c r="B20" s="35"/>
      <c r="C20" s="35"/>
      <c r="D20" s="35"/>
      <c r="E20" s="35"/>
    </row>
    <row r="21" spans="1:5" ht="60" hidden="1" customHeight="1">
      <c r="A21" s="54">
        <f>SUBTOTAL(3,$B$3:B21)</f>
        <v>6</v>
      </c>
      <c r="B21" s="32"/>
      <c r="C21" s="32"/>
      <c r="D21" s="29"/>
      <c r="E21" s="34"/>
    </row>
    <row r="22" spans="1:5" ht="60" hidden="1" customHeight="1">
      <c r="A22" s="54">
        <f>SUBTOTAL(3,$B$3:B22)</f>
        <v>6</v>
      </c>
      <c r="B22" s="32"/>
      <c r="C22" s="32"/>
      <c r="D22" s="29"/>
      <c r="E22" s="34"/>
    </row>
    <row r="23" spans="1:5" ht="60" hidden="1" customHeight="1">
      <c r="A23" s="54">
        <f>SUBTOTAL(3,$B$3:B23)</f>
        <v>6</v>
      </c>
      <c r="B23" s="32"/>
      <c r="C23" s="32"/>
      <c r="D23" s="29"/>
      <c r="E23" s="34"/>
    </row>
    <row r="24" spans="1:5" ht="60" hidden="1" customHeight="1">
      <c r="A24" s="54">
        <f>SUBTOTAL(3,$B$3:B24)</f>
        <v>6</v>
      </c>
      <c r="B24" s="30"/>
      <c r="C24" s="30"/>
      <c r="D24" s="30"/>
      <c r="E24" s="30"/>
    </row>
    <row r="25" spans="1:5" ht="60" hidden="1" customHeight="1">
      <c r="A25" s="54">
        <f>SUBTOTAL(3,$B$3:B25)</f>
        <v>6</v>
      </c>
      <c r="B25" s="30"/>
      <c r="C25" s="30"/>
      <c r="D25" s="30"/>
      <c r="E25" s="30"/>
    </row>
    <row r="26" spans="1:5" ht="60" hidden="1" customHeight="1">
      <c r="A26" s="54">
        <f>SUBTOTAL(3,$B$3:B26)</f>
        <v>6</v>
      </c>
      <c r="B26" s="29"/>
      <c r="C26" s="29"/>
      <c r="D26" s="29"/>
      <c r="E26" s="29"/>
    </row>
    <row r="27" spans="1:5" ht="60" hidden="1" customHeight="1">
      <c r="A27" s="54">
        <f>SUBTOTAL(3,$B$3:B27)</f>
        <v>6</v>
      </c>
      <c r="B27" s="30"/>
      <c r="C27" s="30"/>
      <c r="D27" s="30"/>
      <c r="E27" s="30"/>
    </row>
    <row r="28" spans="1:5" ht="60" hidden="1" customHeight="1">
      <c r="A28" s="54">
        <f>SUBTOTAL(3,$B$3:B28)</f>
        <v>6</v>
      </c>
      <c r="B28" s="34"/>
      <c r="C28" s="34"/>
      <c r="D28" s="34"/>
      <c r="E28" s="34"/>
    </row>
    <row r="29" spans="1:5" ht="60" hidden="1" customHeight="1">
      <c r="A29" s="54">
        <f>SUBTOTAL(3,$B$3:B29)</f>
        <v>6</v>
      </c>
      <c r="B29" s="29"/>
      <c r="C29" s="29"/>
      <c r="D29" s="29"/>
      <c r="E29" s="29"/>
    </row>
    <row r="30" spans="1:5" ht="60" hidden="1" customHeight="1">
      <c r="A30" s="54">
        <f>SUBTOTAL(3,$B$3:B30)</f>
        <v>6</v>
      </c>
      <c r="B30" s="29"/>
      <c r="C30" s="29"/>
      <c r="D30" s="29"/>
      <c r="E30" s="29"/>
    </row>
    <row r="31" spans="1:5" ht="60" hidden="1" customHeight="1">
      <c r="A31" s="54">
        <f>SUBTOTAL(3,$B$3:B31)</f>
        <v>6</v>
      </c>
      <c r="B31" s="29"/>
      <c r="C31" s="29"/>
      <c r="D31" s="29"/>
      <c r="E31" s="29"/>
    </row>
    <row r="32" spans="1:5" ht="60" hidden="1" customHeight="1">
      <c r="A32" s="54">
        <f>SUBTOTAL(3,$B$3:B32)</f>
        <v>6</v>
      </c>
      <c r="B32" s="30"/>
      <c r="C32" s="30"/>
      <c r="D32" s="30"/>
      <c r="E32" s="30"/>
    </row>
    <row r="33" spans="1:5" ht="60" hidden="1" customHeight="1">
      <c r="A33" s="54">
        <f>SUBTOTAL(3,$B$3:B33)</f>
        <v>6</v>
      </c>
      <c r="B33" s="32"/>
      <c r="C33" s="32"/>
      <c r="D33" s="29"/>
      <c r="E33" s="34"/>
    </row>
    <row r="34" spans="1:5" ht="60" hidden="1" customHeight="1">
      <c r="A34" s="54">
        <f>SUBTOTAL(3,$B$3:B34)</f>
        <v>6</v>
      </c>
      <c r="B34" s="32"/>
      <c r="C34" s="32"/>
      <c r="D34" s="29"/>
      <c r="E34" s="34"/>
    </row>
    <row r="35" spans="1:5" ht="60" hidden="1" customHeight="1">
      <c r="A35" s="54">
        <f>SUBTOTAL(3,$B$3:B35)</f>
        <v>6</v>
      </c>
      <c r="B35" s="30"/>
      <c r="C35" s="30"/>
      <c r="D35" s="30"/>
      <c r="E35" s="30"/>
    </row>
    <row r="36" spans="1:5" ht="60" hidden="1" customHeight="1">
      <c r="A36" s="54">
        <f>SUBTOTAL(3,$B$3:B36)</f>
        <v>6</v>
      </c>
      <c r="B36" s="30"/>
      <c r="C36" s="30"/>
      <c r="D36" s="30"/>
      <c r="E36" s="30"/>
    </row>
    <row r="37" spans="1:5" ht="60" hidden="1" customHeight="1">
      <c r="A37" s="54">
        <f>SUBTOTAL(3,$B$3:B37)</f>
        <v>6</v>
      </c>
      <c r="B37" s="29"/>
      <c r="C37" s="29"/>
      <c r="D37" s="29"/>
      <c r="E37" s="29"/>
    </row>
    <row r="38" spans="1:5" ht="60" hidden="1" customHeight="1">
      <c r="A38" s="54">
        <f>SUBTOTAL(3,$B$3:B38)</f>
        <v>6</v>
      </c>
      <c r="B38" s="29"/>
      <c r="C38" s="29"/>
      <c r="D38" s="29"/>
      <c r="E38" s="29"/>
    </row>
    <row r="39" spans="1:5" ht="60" hidden="1" customHeight="1">
      <c r="A39" s="54">
        <f>SUBTOTAL(3,$B$3:B39)</f>
        <v>6</v>
      </c>
      <c r="B39" s="48"/>
      <c r="C39" s="48"/>
      <c r="D39" s="48"/>
      <c r="E39" s="49"/>
    </row>
    <row r="40" spans="1:5" ht="60" hidden="1" customHeight="1">
      <c r="A40" s="54">
        <f>SUBTOTAL(3,$B$3:B40)</f>
        <v>6</v>
      </c>
      <c r="B40" s="30"/>
      <c r="C40" s="30"/>
      <c r="D40" s="30"/>
      <c r="E40" s="30"/>
    </row>
    <row r="41" spans="1:5" ht="60" hidden="1" customHeight="1">
      <c r="A41" s="54">
        <f>SUBTOTAL(3,$B$3:B41)</f>
        <v>6</v>
      </c>
      <c r="B41" s="30"/>
      <c r="C41" s="30"/>
      <c r="D41" s="30"/>
      <c r="E41" s="30"/>
    </row>
    <row r="42" spans="1:5" ht="60" hidden="1" customHeight="1">
      <c r="A42" s="54">
        <f>SUBTOTAL(3,$B$3:B42)</f>
        <v>6</v>
      </c>
      <c r="B42" s="29"/>
      <c r="C42" s="29"/>
      <c r="D42" s="29"/>
      <c r="E42" s="29"/>
    </row>
    <row r="43" spans="1:5" ht="60" hidden="1" customHeight="1">
      <c r="A43" s="54">
        <f>SUBTOTAL(3,$B$3:B43)</f>
        <v>6</v>
      </c>
      <c r="B43" s="29"/>
      <c r="C43" s="29"/>
      <c r="D43" s="29"/>
      <c r="E43" s="29"/>
    </row>
    <row r="44" spans="1:5" ht="60" hidden="1" customHeight="1">
      <c r="A44" s="54">
        <f>SUBTOTAL(3,$B$3:B44)</f>
        <v>6</v>
      </c>
      <c r="B44" s="35"/>
      <c r="C44" s="35"/>
      <c r="D44" s="35"/>
      <c r="E44" s="35"/>
    </row>
    <row r="45" spans="1:5" ht="60" hidden="1" customHeight="1">
      <c r="A45" s="54">
        <f>SUBTOTAL(3,$B$3:B45)</f>
        <v>6</v>
      </c>
      <c r="B45" s="30"/>
      <c r="C45" s="30"/>
      <c r="D45" s="30"/>
      <c r="E45" s="30"/>
    </row>
    <row r="46" spans="1:5" ht="60" hidden="1" customHeight="1">
      <c r="A46" s="54">
        <f>SUBTOTAL(3,$B$3:B46)</f>
        <v>6</v>
      </c>
      <c r="B46" s="30"/>
      <c r="C46" s="30"/>
      <c r="D46" s="30"/>
      <c r="E46" s="30"/>
    </row>
    <row r="47" spans="1:5" ht="60" hidden="1" customHeight="1">
      <c r="A47" s="54">
        <f>SUBTOTAL(3,$B$3:B47)</f>
        <v>6</v>
      </c>
      <c r="B47" s="30"/>
      <c r="C47" s="30"/>
      <c r="D47" s="37"/>
      <c r="E47" s="30"/>
    </row>
    <row r="48" spans="1:5" ht="60" hidden="1" customHeight="1">
      <c r="A48" s="54">
        <f>SUBTOTAL(3,$B$3:B48)</f>
        <v>6</v>
      </c>
      <c r="B48" s="30"/>
      <c r="C48" s="30"/>
      <c r="D48" s="30"/>
      <c r="E48" s="30"/>
    </row>
    <row r="49" spans="1:5" ht="60" hidden="1" customHeight="1">
      <c r="A49" s="54">
        <f>SUBTOTAL(3,$B$3:B49)</f>
        <v>6</v>
      </c>
      <c r="B49" s="30"/>
      <c r="C49" s="30"/>
      <c r="D49" s="30"/>
      <c r="E49" s="30"/>
    </row>
    <row r="50" spans="1:5" ht="60" hidden="1" customHeight="1">
      <c r="A50" s="54">
        <f>SUBTOTAL(3,$B$3:B50)</f>
        <v>6</v>
      </c>
      <c r="B50" s="30"/>
      <c r="C50" s="30"/>
      <c r="D50" s="30"/>
      <c r="E50" s="30"/>
    </row>
    <row r="51" spans="1:5" ht="60" hidden="1" customHeight="1">
      <c r="A51" s="54">
        <f>SUBTOTAL(3,$B$3:B51)</f>
        <v>6</v>
      </c>
      <c r="B51" s="30"/>
      <c r="C51" s="30"/>
      <c r="D51" s="30"/>
      <c r="E51" s="30"/>
    </row>
    <row r="52" spans="1:5" ht="60" hidden="1" customHeight="1">
      <c r="A52" s="54">
        <f>SUBTOTAL(3,$B$3:B52)</f>
        <v>6</v>
      </c>
      <c r="B52" s="30"/>
      <c r="C52" s="30"/>
      <c r="D52" s="30"/>
      <c r="E52" s="30"/>
    </row>
    <row r="53" spans="1:5" ht="60" hidden="1" customHeight="1">
      <c r="A53" s="54">
        <f>SUBTOTAL(3,$B$3:B53)</f>
        <v>6</v>
      </c>
      <c r="B53" s="30"/>
      <c r="C53" s="30"/>
      <c r="D53" s="30"/>
      <c r="E53" s="30"/>
    </row>
    <row r="54" spans="1:5" ht="60" hidden="1" customHeight="1">
      <c r="A54" s="54">
        <f>SUBTOTAL(3,$B$3:B54)</f>
        <v>6</v>
      </c>
      <c r="B54" s="30"/>
      <c r="C54" s="30"/>
      <c r="D54" s="30"/>
      <c r="E54" s="30"/>
    </row>
    <row r="55" spans="1:5" ht="60" hidden="1" customHeight="1">
      <c r="A55" s="54">
        <f>SUBTOTAL(3,$B$3:B55)</f>
        <v>6</v>
      </c>
      <c r="B55" s="35"/>
      <c r="C55" s="35"/>
      <c r="D55" s="35"/>
      <c r="E55" s="35"/>
    </row>
    <row r="56" spans="1:5" ht="60" hidden="1" customHeight="1">
      <c r="A56" s="54">
        <f>SUBTOTAL(3,$B$3:B56)</f>
        <v>6</v>
      </c>
      <c r="B56" s="29"/>
      <c r="C56" s="29"/>
      <c r="D56" s="29"/>
      <c r="E56" s="29"/>
    </row>
    <row r="57" spans="1:5" ht="60" hidden="1" customHeight="1">
      <c r="A57" s="54">
        <f>SUBTOTAL(3,$B$3:B57)</f>
        <v>6</v>
      </c>
      <c r="B57" s="35"/>
      <c r="C57" s="36"/>
      <c r="D57" s="36"/>
      <c r="E57" s="36"/>
    </row>
    <row r="58" spans="1:5" ht="60" hidden="1" customHeight="1">
      <c r="A58" s="54">
        <f>SUBTOTAL(3,$B$3:B58)</f>
        <v>6</v>
      </c>
      <c r="B58" s="35"/>
      <c r="C58" s="35"/>
      <c r="D58" s="35"/>
      <c r="E58" s="35"/>
    </row>
    <row r="59" spans="1:5" ht="60" hidden="1" customHeight="1">
      <c r="A59" s="54">
        <f>SUBTOTAL(3,$B$3:B59)</f>
        <v>6</v>
      </c>
      <c r="B59" s="32"/>
      <c r="C59" s="32"/>
      <c r="D59" s="29"/>
      <c r="E59" s="34"/>
    </row>
    <row r="60" spans="1:5" ht="60" hidden="1" customHeight="1">
      <c r="A60" s="54">
        <f>SUBTOTAL(3,$B$3:B60)</f>
        <v>6</v>
      </c>
      <c r="B60" s="36"/>
      <c r="C60" s="38"/>
      <c r="D60" s="38"/>
      <c r="E60" s="36"/>
    </row>
    <row r="61" spans="1:5" ht="60" hidden="1" customHeight="1">
      <c r="A61" s="54">
        <f>SUBTOTAL(3,$B$3:B61)</f>
        <v>6</v>
      </c>
      <c r="B61" s="29"/>
      <c r="C61" s="29"/>
      <c r="D61" s="29"/>
      <c r="E61" s="29"/>
    </row>
    <row r="62" spans="1:5" ht="60" hidden="1" customHeight="1">
      <c r="A62" s="54">
        <f>SUBTOTAL(3,$B$3:B62)</f>
        <v>6</v>
      </c>
      <c r="B62" s="46"/>
      <c r="C62" s="46"/>
      <c r="D62" s="46"/>
      <c r="E62" s="46"/>
    </row>
    <row r="63" spans="1:5" ht="60" hidden="1" customHeight="1">
      <c r="A63" s="54">
        <f>SUBTOTAL(3,$B$3:B63)</f>
        <v>6</v>
      </c>
      <c r="B63" s="35"/>
      <c r="C63" s="33"/>
      <c r="D63" s="33"/>
      <c r="E63" s="35"/>
    </row>
    <row r="64" spans="1:5" ht="60" hidden="1" customHeight="1">
      <c r="A64" s="54">
        <f>SUBTOTAL(3,$B$3:B64)</f>
        <v>6</v>
      </c>
      <c r="B64" s="35"/>
      <c r="C64" s="35"/>
      <c r="D64" s="35"/>
      <c r="E64" s="35"/>
    </row>
    <row r="65" spans="1:5" ht="60" hidden="1" customHeight="1">
      <c r="A65" s="54">
        <f>SUBTOTAL(3,$B$3:B65)</f>
        <v>6</v>
      </c>
      <c r="B65" s="32"/>
      <c r="C65" s="32"/>
      <c r="D65" s="29"/>
      <c r="E65" s="34"/>
    </row>
    <row r="66" spans="1:5" ht="60" hidden="1" customHeight="1">
      <c r="A66" s="54">
        <f>SUBTOTAL(3,$B$3:B66)</f>
        <v>6</v>
      </c>
      <c r="B66" s="32"/>
      <c r="C66" s="32"/>
      <c r="D66" s="29"/>
      <c r="E66" s="34"/>
    </row>
    <row r="67" spans="1:5" ht="60" hidden="1" customHeight="1">
      <c r="A67" s="54">
        <f>SUBTOTAL(3,$B$3:B67)</f>
        <v>6</v>
      </c>
      <c r="B67" s="30"/>
      <c r="C67" s="30"/>
      <c r="D67" s="30"/>
      <c r="E67" s="30"/>
    </row>
    <row r="68" spans="1:5" ht="60" hidden="1" customHeight="1">
      <c r="A68" s="54">
        <f>SUBTOTAL(3,$B$3:B68)</f>
        <v>6</v>
      </c>
      <c r="B68" s="30"/>
      <c r="C68" s="30"/>
      <c r="D68" s="30"/>
      <c r="E68" s="30"/>
    </row>
    <row r="69" spans="1:5" ht="60" hidden="1" customHeight="1">
      <c r="A69" s="54">
        <f>SUBTOTAL(3,$B$3:B69)</f>
        <v>6</v>
      </c>
      <c r="B69" s="30"/>
      <c r="C69" s="30"/>
      <c r="D69" s="30"/>
      <c r="E69" s="30"/>
    </row>
    <row r="70" spans="1:5" ht="60" hidden="1" customHeight="1">
      <c r="A70" s="54">
        <f>SUBTOTAL(3,$B$3:B70)</f>
        <v>6</v>
      </c>
      <c r="B70" s="46"/>
      <c r="C70" s="46"/>
      <c r="D70" s="46"/>
      <c r="E70" s="46"/>
    </row>
    <row r="71" spans="1:5" ht="60" hidden="1" customHeight="1">
      <c r="A71" s="54">
        <f>SUBTOTAL(3,$B$3:B71)</f>
        <v>6</v>
      </c>
      <c r="B71" s="29"/>
      <c r="C71" s="29"/>
      <c r="D71" s="29"/>
      <c r="E71" s="29"/>
    </row>
    <row r="72" spans="1:5" ht="60" hidden="1" customHeight="1">
      <c r="A72" s="54">
        <f>SUBTOTAL(3,$B$3:B72)</f>
        <v>6</v>
      </c>
      <c r="B72" s="35"/>
      <c r="C72" s="36"/>
      <c r="D72" s="36"/>
      <c r="E72" s="36"/>
    </row>
    <row r="73" spans="1:5" ht="60" hidden="1" customHeight="1">
      <c r="A73" s="54">
        <f>SUBTOTAL(3,$B$3:B73)</f>
        <v>6</v>
      </c>
      <c r="B73" s="29"/>
      <c r="C73" s="29"/>
      <c r="D73" s="29"/>
      <c r="E73" s="29"/>
    </row>
    <row r="74" spans="1:5" ht="60" hidden="1" customHeight="1">
      <c r="A74" s="54">
        <f>SUBTOTAL(3,$B$3:B74)</f>
        <v>6</v>
      </c>
      <c r="B74" s="30"/>
      <c r="C74" s="30"/>
      <c r="D74" s="30"/>
      <c r="E74" s="30"/>
    </row>
    <row r="75" spans="1:5" ht="60" hidden="1" customHeight="1">
      <c r="A75" s="54">
        <f>SUBTOTAL(3,$B$3:B75)</f>
        <v>6</v>
      </c>
      <c r="B75" s="30"/>
      <c r="C75" s="30"/>
      <c r="D75" s="30"/>
      <c r="E75" s="30"/>
    </row>
    <row r="76" spans="1:5" ht="60" hidden="1" customHeight="1">
      <c r="A76" s="54">
        <f>SUBTOTAL(3,$B$3:B76)</f>
        <v>6</v>
      </c>
      <c r="B76" s="30"/>
      <c r="C76" s="30"/>
      <c r="D76" s="30"/>
      <c r="E76" s="30"/>
    </row>
    <row r="77" spans="1:5" ht="60" hidden="1" customHeight="1">
      <c r="A77" s="54">
        <f>SUBTOTAL(3,$B$3:B77)</f>
        <v>6</v>
      </c>
      <c r="B77" s="30"/>
      <c r="C77" s="30"/>
      <c r="D77" s="30"/>
      <c r="E77" s="30"/>
    </row>
    <row r="78" spans="1:5" ht="60" hidden="1" customHeight="1">
      <c r="A78" s="54">
        <f>SUBTOTAL(3,$B$3:B78)</f>
        <v>6</v>
      </c>
      <c r="B78" s="30"/>
      <c r="C78" s="30"/>
      <c r="D78" s="30"/>
      <c r="E78" s="30"/>
    </row>
    <row r="79" spans="1:5" ht="60" hidden="1" customHeight="1">
      <c r="A79" s="54">
        <f>SUBTOTAL(3,$B$3:B79)</f>
        <v>6</v>
      </c>
      <c r="B79" s="30"/>
      <c r="C79" s="30"/>
      <c r="D79" s="30"/>
      <c r="E79" s="30"/>
    </row>
    <row r="80" spans="1:5" ht="60" hidden="1" customHeight="1">
      <c r="A80" s="54">
        <f>SUBTOTAL(3,$B$3:B80)</f>
        <v>6</v>
      </c>
      <c r="B80" s="34"/>
      <c r="C80" s="34"/>
      <c r="D80" s="34"/>
      <c r="E80" s="34"/>
    </row>
    <row r="81" spans="1:5" ht="60" hidden="1" customHeight="1">
      <c r="A81" s="54">
        <f>SUBTOTAL(3,$B$3:B81)</f>
        <v>6</v>
      </c>
      <c r="B81" s="38"/>
      <c r="C81" s="38"/>
      <c r="D81" s="38"/>
      <c r="E81" s="34"/>
    </row>
    <row r="82" spans="1:5" ht="60" hidden="1" customHeight="1">
      <c r="A82" s="54">
        <f>SUBTOTAL(3,$B$3:B82)</f>
        <v>6</v>
      </c>
      <c r="B82" s="35"/>
      <c r="C82" s="35"/>
      <c r="D82" s="35"/>
      <c r="E82" s="35"/>
    </row>
    <row r="83" spans="1:5" ht="60" hidden="1" customHeight="1">
      <c r="A83" s="54">
        <f>SUBTOTAL(3,$B$3:B83)</f>
        <v>6</v>
      </c>
      <c r="B83" s="35"/>
      <c r="C83" s="35"/>
      <c r="D83" s="35"/>
      <c r="E83" s="35"/>
    </row>
    <row r="84" spans="1:5" ht="60" hidden="1" customHeight="1">
      <c r="A84" s="54">
        <f>SUBTOTAL(3,$B$3:B84)</f>
        <v>6</v>
      </c>
      <c r="B84" s="29"/>
      <c r="C84" s="31"/>
      <c r="D84" s="31"/>
      <c r="E84" s="39"/>
    </row>
    <row r="85" spans="1:5" ht="60" hidden="1" customHeight="1">
      <c r="A85" s="54">
        <f>SUBTOTAL(3,$B$3:B85)</f>
        <v>6</v>
      </c>
      <c r="B85" s="30"/>
      <c r="C85" s="30"/>
      <c r="D85" s="30"/>
      <c r="E85" s="30"/>
    </row>
    <row r="86" spans="1:5" ht="60" hidden="1" customHeight="1">
      <c r="A86" s="54">
        <f>SUBTOTAL(3,$B$3:B86)</f>
        <v>6</v>
      </c>
      <c r="B86" s="30"/>
      <c r="C86" s="30"/>
      <c r="D86" s="30"/>
      <c r="E86" s="30"/>
    </row>
    <row r="87" spans="1:5" ht="60" hidden="1" customHeight="1">
      <c r="A87" s="54">
        <f>SUBTOTAL(3,$B$3:B87)</f>
        <v>6</v>
      </c>
      <c r="B87" s="30"/>
      <c r="C87" s="30"/>
      <c r="D87" s="30"/>
      <c r="E87" s="30"/>
    </row>
    <row r="88" spans="1:5" ht="60" hidden="1" customHeight="1">
      <c r="A88" s="54">
        <f>SUBTOTAL(3,$B$3:B88)</f>
        <v>6</v>
      </c>
      <c r="B88" s="36"/>
      <c r="C88" s="38"/>
      <c r="D88" s="38"/>
      <c r="E88" s="36"/>
    </row>
    <row r="89" spans="1:5" ht="60" hidden="1" customHeight="1">
      <c r="A89" s="54">
        <f>SUBTOTAL(3,$B$3:B89)</f>
        <v>6</v>
      </c>
      <c r="B89" s="36"/>
      <c r="C89" s="38"/>
      <c r="D89" s="38"/>
      <c r="E89" s="36"/>
    </row>
    <row r="90" spans="1:5" ht="60" hidden="1" customHeight="1">
      <c r="A90" s="54">
        <f>SUBTOTAL(3,$B$3:B90)</f>
        <v>6</v>
      </c>
      <c r="B90" s="46"/>
      <c r="C90" s="31"/>
      <c r="D90" s="31"/>
      <c r="E90" s="35"/>
    </row>
    <row r="91" spans="1:5" ht="60" hidden="1" customHeight="1">
      <c r="A91" s="54">
        <f>SUBTOTAL(3,$B$3:B91)</f>
        <v>6</v>
      </c>
      <c r="B91" s="35"/>
      <c r="C91" s="35"/>
      <c r="D91" s="35"/>
      <c r="E91" s="35"/>
    </row>
    <row r="92" spans="1:5" ht="60" hidden="1" customHeight="1">
      <c r="A92" s="54">
        <f>SUBTOTAL(3,$B$3:B92)</f>
        <v>6</v>
      </c>
      <c r="B92" s="29"/>
      <c r="C92" s="29"/>
      <c r="D92" s="29"/>
      <c r="E92" s="29"/>
    </row>
    <row r="93" spans="1:5" ht="60" hidden="1" customHeight="1">
      <c r="A93" s="54">
        <f>SUBTOTAL(3,$B$3:B93)</f>
        <v>6</v>
      </c>
      <c r="B93" s="32"/>
      <c r="C93" s="32"/>
      <c r="D93" s="29"/>
      <c r="E93" s="34"/>
    </row>
    <row r="94" spans="1:5" ht="60" hidden="1" customHeight="1">
      <c r="A94" s="54">
        <f>SUBTOTAL(3,$B$3:B94)</f>
        <v>6</v>
      </c>
      <c r="B94" s="30"/>
      <c r="C94" s="30"/>
      <c r="D94" s="30"/>
      <c r="E94" s="30"/>
    </row>
    <row r="95" spans="1:5" ht="60" hidden="1" customHeight="1">
      <c r="A95" s="54">
        <f>SUBTOTAL(3,$B$3:B95)</f>
        <v>6</v>
      </c>
      <c r="B95" s="30"/>
      <c r="C95" s="30"/>
      <c r="D95" s="30"/>
      <c r="E95" s="30"/>
    </row>
    <row r="96" spans="1:5" ht="60" hidden="1" customHeight="1">
      <c r="A96" s="54">
        <f>SUBTOTAL(3,$B$3:B96)</f>
        <v>6</v>
      </c>
      <c r="B96" s="30"/>
      <c r="C96" s="30"/>
      <c r="D96" s="30"/>
      <c r="E96" s="30"/>
    </row>
    <row r="97" spans="1:5" ht="60" hidden="1" customHeight="1">
      <c r="A97" s="54">
        <f>SUBTOTAL(3,$B$3:B97)</f>
        <v>6</v>
      </c>
      <c r="B97" s="29"/>
      <c r="C97" s="29"/>
      <c r="D97" s="29"/>
      <c r="E97" s="29"/>
    </row>
    <row r="98" spans="1:5" ht="60" hidden="1" customHeight="1">
      <c r="A98" s="54">
        <f>SUBTOTAL(3,$B$3:B98)</f>
        <v>6</v>
      </c>
      <c r="B98" s="38"/>
      <c r="C98" s="38"/>
      <c r="D98" s="38"/>
      <c r="E98" s="34"/>
    </row>
    <row r="99" spans="1:5" ht="60" hidden="1" customHeight="1">
      <c r="A99" s="54">
        <f>SUBTOTAL(3,$B$3:B99)</f>
        <v>6</v>
      </c>
      <c r="B99" s="29"/>
      <c r="C99" s="40"/>
      <c r="D99" s="40"/>
      <c r="E99" s="29"/>
    </row>
    <row r="100" spans="1:5" ht="60" hidden="1" customHeight="1">
      <c r="A100" s="54">
        <f>SUBTOTAL(3,$B$3:B100)</f>
        <v>6</v>
      </c>
      <c r="B100" s="30"/>
      <c r="C100" s="30"/>
      <c r="D100" s="30"/>
      <c r="E100" s="30"/>
    </row>
    <row r="101" spans="1:5" ht="60" hidden="1" customHeight="1">
      <c r="A101" s="54">
        <f>SUBTOTAL(3,$B$3:B101)</f>
        <v>6</v>
      </c>
      <c r="B101" s="30"/>
      <c r="C101" s="30"/>
      <c r="D101" s="30"/>
      <c r="E101" s="30"/>
    </row>
    <row r="102" spans="1:5" ht="60" hidden="1" customHeight="1">
      <c r="A102" s="54">
        <f>SUBTOTAL(3,$B$3:B102)</f>
        <v>6</v>
      </c>
      <c r="B102" s="30"/>
      <c r="C102" s="30"/>
      <c r="D102" s="30"/>
      <c r="E102" s="30"/>
    </row>
    <row r="103" spans="1:5" ht="60" hidden="1" customHeight="1">
      <c r="A103" s="54">
        <f>SUBTOTAL(3,$B$3:B103)</f>
        <v>6</v>
      </c>
      <c r="B103" s="30"/>
      <c r="C103" s="30"/>
      <c r="D103" s="30"/>
      <c r="E103" s="30"/>
    </row>
    <row r="104" spans="1:5" ht="60" hidden="1" customHeight="1">
      <c r="A104" s="54">
        <f>SUBTOTAL(3,$B$3:B104)</f>
        <v>6</v>
      </c>
      <c r="B104" s="30"/>
      <c r="C104" s="30"/>
      <c r="D104" s="30"/>
      <c r="E104" s="30"/>
    </row>
    <row r="105" spans="1:5" ht="60" hidden="1" customHeight="1">
      <c r="A105" s="54">
        <f>SUBTOTAL(3,$B$3:B105)</f>
        <v>6</v>
      </c>
      <c r="B105" s="30"/>
      <c r="C105" s="30"/>
      <c r="D105" s="30"/>
      <c r="E105" s="30"/>
    </row>
    <row r="106" spans="1:5" ht="60" hidden="1" customHeight="1">
      <c r="A106" s="54">
        <f>SUBTOTAL(3,$B$3:B106)</f>
        <v>6</v>
      </c>
      <c r="B106" s="34"/>
      <c r="C106" s="34"/>
      <c r="D106" s="34"/>
      <c r="E106" s="34"/>
    </row>
    <row r="107" spans="1:5" ht="60" hidden="1" customHeight="1">
      <c r="A107" s="54">
        <f>SUBTOTAL(3,$B$3:B107)</f>
        <v>6</v>
      </c>
      <c r="B107" s="29"/>
      <c r="C107" s="29"/>
      <c r="D107" s="29"/>
      <c r="E107" s="29"/>
    </row>
    <row r="108" spans="1:5" ht="60" hidden="1" customHeight="1">
      <c r="A108" s="54">
        <f>SUBTOTAL(3,$B$3:B108)</f>
        <v>6</v>
      </c>
      <c r="B108" s="29"/>
      <c r="C108" s="29"/>
      <c r="D108" s="29"/>
      <c r="E108" s="29"/>
    </row>
    <row r="109" spans="1:5" ht="60" hidden="1" customHeight="1">
      <c r="A109" s="54">
        <f>SUBTOTAL(3,$B$3:B109)</f>
        <v>6</v>
      </c>
      <c r="B109" s="29"/>
      <c r="C109" s="29"/>
      <c r="D109" s="29"/>
      <c r="E109" s="29"/>
    </row>
    <row r="110" spans="1:5" ht="60" hidden="1" customHeight="1">
      <c r="A110" s="54">
        <f>SUBTOTAL(3,$B$3:B110)</f>
        <v>6</v>
      </c>
      <c r="B110" s="32"/>
      <c r="C110" s="32"/>
      <c r="D110" s="29"/>
      <c r="E110" s="34"/>
    </row>
    <row r="111" spans="1:5" ht="60" hidden="1" customHeight="1">
      <c r="A111" s="54">
        <f>SUBTOTAL(3,$B$3:B111)</f>
        <v>6</v>
      </c>
      <c r="B111" s="29"/>
      <c r="C111" s="29"/>
      <c r="D111" s="29"/>
      <c r="E111" s="29"/>
    </row>
    <row r="112" spans="1:5" ht="60" hidden="1" customHeight="1">
      <c r="A112" s="54">
        <f>SUBTOTAL(3,$B$3:B112)</f>
        <v>6</v>
      </c>
      <c r="B112" s="30"/>
      <c r="C112" s="30"/>
      <c r="D112" s="30"/>
      <c r="E112" s="30"/>
    </row>
    <row r="113" spans="1:5" ht="60" hidden="1" customHeight="1">
      <c r="A113" s="54">
        <f>SUBTOTAL(3,$B$3:B113)</f>
        <v>6</v>
      </c>
      <c r="B113" s="30"/>
      <c r="C113" s="30"/>
      <c r="D113" s="30"/>
      <c r="E113" s="30"/>
    </row>
    <row r="114" spans="1:5" ht="60" hidden="1" customHeight="1">
      <c r="A114" s="54">
        <f>SUBTOTAL(3,$B$3:B114)</f>
        <v>6</v>
      </c>
      <c r="B114" s="30"/>
      <c r="C114" s="30"/>
      <c r="D114" s="37"/>
      <c r="E114" s="30"/>
    </row>
    <row r="115" spans="1:5" ht="60" hidden="1" customHeight="1">
      <c r="A115" s="54">
        <f>SUBTOTAL(3,$B$3:B115)</f>
        <v>6</v>
      </c>
      <c r="B115" s="30"/>
      <c r="C115" s="30"/>
      <c r="D115" s="30"/>
      <c r="E115" s="30"/>
    </row>
    <row r="116" spans="1:5" ht="60" hidden="1" customHeight="1">
      <c r="A116" s="54">
        <f>SUBTOTAL(3,$B$3:B116)</f>
        <v>6</v>
      </c>
      <c r="B116" s="30"/>
      <c r="C116" s="30"/>
      <c r="D116" s="30"/>
      <c r="E116" s="30"/>
    </row>
    <row r="117" spans="1:5" ht="60" hidden="1" customHeight="1">
      <c r="A117" s="54">
        <f>SUBTOTAL(3,$B$3:B117)</f>
        <v>6</v>
      </c>
      <c r="B117" s="30"/>
      <c r="C117" s="30"/>
      <c r="D117" s="30"/>
      <c r="E117" s="30"/>
    </row>
    <row r="118" spans="1:5" ht="60" hidden="1" customHeight="1">
      <c r="A118" s="54">
        <f>SUBTOTAL(3,$B$3:B118)</f>
        <v>6</v>
      </c>
      <c r="B118" s="46"/>
      <c r="C118" s="47"/>
      <c r="D118" s="47"/>
      <c r="E118" s="35"/>
    </row>
    <row r="119" spans="1:5" ht="60" hidden="1" customHeight="1">
      <c r="A119" s="54">
        <f>SUBTOTAL(3,$B$3:B119)</f>
        <v>6</v>
      </c>
      <c r="B119" s="30"/>
      <c r="C119" s="30"/>
      <c r="D119" s="30"/>
      <c r="E119" s="30"/>
    </row>
    <row r="120" spans="1:5" ht="60" hidden="1" customHeight="1">
      <c r="A120" s="54">
        <f>SUBTOTAL(3,$B$3:B120)</f>
        <v>6</v>
      </c>
      <c r="B120" s="30"/>
      <c r="C120" s="30"/>
      <c r="D120" s="30"/>
      <c r="E120" s="30"/>
    </row>
    <row r="121" spans="1:5" ht="60" hidden="1" customHeight="1">
      <c r="A121" s="54">
        <f>SUBTOTAL(3,$B$3:B121)</f>
        <v>6</v>
      </c>
      <c r="B121" s="30"/>
      <c r="C121" s="30"/>
      <c r="D121" s="30"/>
      <c r="E121" s="30"/>
    </row>
    <row r="122" spans="1:5" ht="60" hidden="1" customHeight="1">
      <c r="A122" s="54">
        <f>SUBTOTAL(3,$B$3:B122)</f>
        <v>6</v>
      </c>
      <c r="B122" s="30"/>
      <c r="C122" s="30"/>
      <c r="D122" s="30"/>
      <c r="E122" s="30"/>
    </row>
    <row r="123" spans="1:5" ht="60" hidden="1" customHeight="1">
      <c r="A123" s="54">
        <f>SUBTOTAL(3,$B$3:B123)</f>
        <v>6</v>
      </c>
      <c r="B123" s="30"/>
      <c r="C123" s="30"/>
      <c r="D123" s="30"/>
      <c r="E123" s="30"/>
    </row>
    <row r="124" spans="1:5" ht="60" hidden="1" customHeight="1">
      <c r="A124" s="54">
        <f>SUBTOTAL(3,$B$3:B124)</f>
        <v>6</v>
      </c>
      <c r="B124" s="30"/>
      <c r="C124" s="30"/>
      <c r="D124" s="30"/>
      <c r="E124" s="30"/>
    </row>
    <row r="125" spans="1:5" ht="60" hidden="1" customHeight="1">
      <c r="A125" s="54">
        <f>SUBTOTAL(3,$B$3:B125)</f>
        <v>6</v>
      </c>
      <c r="B125" s="35"/>
      <c r="C125" s="36"/>
      <c r="D125" s="59"/>
      <c r="E125" s="36"/>
    </row>
    <row r="126" spans="1:5" ht="60" hidden="1" customHeight="1">
      <c r="A126" s="54">
        <f>SUBTOTAL(3,$B$3:B126)</f>
        <v>6</v>
      </c>
      <c r="B126" s="35"/>
      <c r="C126" s="35"/>
      <c r="D126" s="35"/>
      <c r="E126" s="35"/>
    </row>
    <row r="127" spans="1:5" ht="60" hidden="1" customHeight="1">
      <c r="A127" s="54">
        <f>SUBTOTAL(3,$B$3:B127)</f>
        <v>6</v>
      </c>
      <c r="B127" s="29"/>
      <c r="C127" s="29"/>
      <c r="D127" s="29"/>
      <c r="E127" s="29"/>
    </row>
    <row r="128" spans="1:5" ht="60" hidden="1" customHeight="1">
      <c r="A128" s="54">
        <f>SUBTOTAL(3,$B$3:B128)</f>
        <v>6</v>
      </c>
      <c r="B128" s="30"/>
      <c r="C128" s="30"/>
      <c r="D128" s="30"/>
      <c r="E128" s="30"/>
    </row>
    <row r="129" spans="1:5" ht="60" hidden="1" customHeight="1">
      <c r="A129" s="54">
        <f>SUBTOTAL(3,$B$3:B129)</f>
        <v>6</v>
      </c>
      <c r="B129" s="30"/>
      <c r="C129" s="30"/>
      <c r="D129" s="30"/>
      <c r="E129" s="30"/>
    </row>
    <row r="130" spans="1:5" ht="60" hidden="1" customHeight="1">
      <c r="A130" s="54">
        <f>SUBTOTAL(3,$B$3:B130)</f>
        <v>6</v>
      </c>
      <c r="B130" s="29"/>
      <c r="C130" s="29"/>
      <c r="D130" s="29"/>
      <c r="E130" s="29"/>
    </row>
    <row r="131" spans="1:5" ht="60" hidden="1" customHeight="1">
      <c r="A131" s="54">
        <f>SUBTOTAL(3,$B$3:B131)</f>
        <v>6</v>
      </c>
      <c r="B131" s="29"/>
      <c r="C131" s="29"/>
      <c r="D131" s="29"/>
      <c r="E131" s="29"/>
    </row>
    <row r="132" spans="1:5" ht="60" hidden="1" customHeight="1">
      <c r="A132" s="54">
        <f>SUBTOTAL(3,$B$3:B132)</f>
        <v>6</v>
      </c>
      <c r="B132" s="32"/>
      <c r="C132" s="32"/>
      <c r="D132" s="29"/>
      <c r="E132" s="34"/>
    </row>
    <row r="133" spans="1:5" ht="60" hidden="1" customHeight="1">
      <c r="A133" s="54">
        <f>SUBTOTAL(3,$B$3:B133)</f>
        <v>6</v>
      </c>
      <c r="B133" s="30"/>
      <c r="C133" s="30"/>
      <c r="D133" s="30"/>
      <c r="E133" s="30"/>
    </row>
    <row r="134" spans="1:5" ht="60" hidden="1" customHeight="1">
      <c r="A134" s="54">
        <f>SUBTOTAL(3,$B$3:B134)</f>
        <v>6</v>
      </c>
      <c r="B134" s="30"/>
      <c r="C134" s="30"/>
      <c r="D134" s="30"/>
      <c r="E134" s="30"/>
    </row>
    <row r="135" spans="1:5" ht="60" hidden="1" customHeight="1">
      <c r="A135" s="54">
        <f>SUBTOTAL(3,$B$3:B135)</f>
        <v>6</v>
      </c>
      <c r="B135" s="30"/>
      <c r="C135" s="30"/>
      <c r="D135" s="30"/>
      <c r="E135" s="30"/>
    </row>
    <row r="136" spans="1:5" ht="60" hidden="1" customHeight="1">
      <c r="A136" s="54">
        <f>SUBTOTAL(3,$B$3:B136)</f>
        <v>6</v>
      </c>
      <c r="B136" s="30"/>
      <c r="C136" s="30"/>
      <c r="D136" s="30"/>
      <c r="E136" s="30"/>
    </row>
    <row r="137" spans="1:5" ht="60" hidden="1" customHeight="1">
      <c r="A137" s="54">
        <f>SUBTOTAL(3,$B$3:B137)</f>
        <v>6</v>
      </c>
      <c r="B137" s="30"/>
      <c r="C137" s="30"/>
      <c r="D137" s="30"/>
      <c r="E137" s="30"/>
    </row>
    <row r="138" spans="1:5" ht="60" hidden="1" customHeight="1">
      <c r="A138" s="54">
        <f>SUBTOTAL(3,$B$3:B138)</f>
        <v>6</v>
      </c>
      <c r="B138" s="31"/>
      <c r="C138" s="29"/>
      <c r="D138" s="29"/>
      <c r="E138" s="35"/>
    </row>
    <row r="139" spans="1:5" ht="60" hidden="1" customHeight="1">
      <c r="A139" s="54">
        <f>SUBTOTAL(3,$B$3:B139)</f>
        <v>6</v>
      </c>
      <c r="B139" s="29"/>
      <c r="C139" s="29"/>
      <c r="D139" s="29"/>
      <c r="E139" s="29"/>
    </row>
    <row r="140" spans="1:5" ht="60" hidden="1" customHeight="1">
      <c r="A140" s="54">
        <f>SUBTOTAL(3,$B$3:B140)</f>
        <v>6</v>
      </c>
      <c r="B140" s="29"/>
      <c r="C140" s="29"/>
      <c r="D140" s="29"/>
      <c r="E140" s="29"/>
    </row>
    <row r="141" spans="1:5" ht="60" hidden="1" customHeight="1">
      <c r="A141" s="54">
        <f>SUBTOTAL(3,$B$3:B141)</f>
        <v>6</v>
      </c>
      <c r="B141" s="38"/>
      <c r="C141" s="38"/>
      <c r="D141" s="38"/>
      <c r="E141" s="34"/>
    </row>
    <row r="142" spans="1:5" ht="60" hidden="1" customHeight="1">
      <c r="A142" s="54">
        <f>SUBTOTAL(3,$B$3:B142)</f>
        <v>6</v>
      </c>
      <c r="B142" s="40"/>
      <c r="C142" s="40"/>
      <c r="D142" s="40"/>
      <c r="E142" s="40"/>
    </row>
    <row r="143" spans="1:5" ht="60" hidden="1" customHeight="1">
      <c r="A143" s="54">
        <f>SUBTOTAL(3,$B$3:B143)</f>
        <v>6</v>
      </c>
      <c r="B143" s="32"/>
      <c r="C143" s="32"/>
      <c r="D143" s="29"/>
      <c r="E143" s="34"/>
    </row>
    <row r="144" spans="1:5" ht="60" hidden="1" customHeight="1">
      <c r="A144" s="54">
        <f>SUBTOTAL(3,$B$3:B144)</f>
        <v>6</v>
      </c>
      <c r="B144" s="35"/>
      <c r="C144" s="35"/>
      <c r="D144" s="35"/>
      <c r="E144" s="35"/>
    </row>
    <row r="145" spans="1:5" ht="60" hidden="1" customHeight="1">
      <c r="A145" s="54">
        <f>SUBTOTAL(3,$B$3:B145)</f>
        <v>6</v>
      </c>
      <c r="B145" s="30"/>
      <c r="C145" s="30"/>
      <c r="D145" s="30"/>
      <c r="E145" s="30"/>
    </row>
    <row r="146" spans="1:5" ht="60" hidden="1" customHeight="1">
      <c r="A146" s="54">
        <f>SUBTOTAL(3,$B$3:B146)</f>
        <v>6</v>
      </c>
      <c r="B146" s="30"/>
      <c r="C146" s="30"/>
      <c r="D146" s="30"/>
      <c r="E146" s="30"/>
    </row>
    <row r="147" spans="1:5" ht="60" hidden="1" customHeight="1">
      <c r="A147" s="54">
        <f>SUBTOTAL(3,$B$3:B147)</f>
        <v>6</v>
      </c>
      <c r="B147" s="46"/>
      <c r="C147" s="47"/>
      <c r="D147" s="47"/>
      <c r="E147" s="35"/>
    </row>
    <row r="148" spans="1:5" ht="60" hidden="1" customHeight="1">
      <c r="A148" s="54">
        <f>SUBTOTAL(3,$B$3:B148)</f>
        <v>6</v>
      </c>
      <c r="B148" s="29"/>
      <c r="C148" s="29"/>
      <c r="D148" s="29"/>
      <c r="E148" s="29"/>
    </row>
    <row r="149" spans="1:5" ht="60" hidden="1" customHeight="1">
      <c r="A149" s="54">
        <f>SUBTOTAL(3,$B$3:B149)</f>
        <v>6</v>
      </c>
      <c r="B149" s="29"/>
      <c r="C149" s="29"/>
      <c r="D149" s="29"/>
      <c r="E149" s="29"/>
    </row>
    <row r="150" spans="1:5" ht="60" hidden="1" customHeight="1">
      <c r="A150" s="54">
        <f>SUBTOTAL(3,$B$3:B150)</f>
        <v>6</v>
      </c>
      <c r="B150" s="32"/>
      <c r="C150" s="32"/>
      <c r="D150" s="29"/>
      <c r="E150" s="34"/>
    </row>
    <row r="151" spans="1:5" ht="60" hidden="1" customHeight="1">
      <c r="A151" s="54">
        <f>SUBTOTAL(3,$B$3:B151)</f>
        <v>6</v>
      </c>
      <c r="B151" s="32"/>
      <c r="C151" s="32"/>
      <c r="D151" s="29"/>
      <c r="E151" s="34"/>
    </row>
    <row r="152" spans="1:5" ht="60" hidden="1" customHeight="1">
      <c r="A152" s="54">
        <f>SUBTOTAL(3,$B$3:B152)</f>
        <v>6</v>
      </c>
      <c r="B152" s="35"/>
      <c r="C152" s="35"/>
      <c r="D152" s="35"/>
      <c r="E152" s="35"/>
    </row>
    <row r="153" spans="1:5" ht="60" hidden="1" customHeight="1">
      <c r="A153" s="54">
        <f>SUBTOTAL(3,$B$3:B153)</f>
        <v>6</v>
      </c>
      <c r="B153" s="29"/>
      <c r="C153" s="29"/>
      <c r="D153" s="29"/>
      <c r="E153" s="29"/>
    </row>
    <row r="154" spans="1:5" ht="60" hidden="1" customHeight="1">
      <c r="A154" s="54">
        <f>SUBTOTAL(3,$B$3:B154)</f>
        <v>6</v>
      </c>
      <c r="B154" s="48"/>
      <c r="C154" s="48"/>
      <c r="D154" s="48"/>
      <c r="E154" s="49"/>
    </row>
    <row r="155" spans="1:5" ht="60" hidden="1" customHeight="1">
      <c r="A155" s="54">
        <f>SUBTOTAL(3,$B$3:B155)</f>
        <v>6</v>
      </c>
      <c r="B155" s="30"/>
      <c r="C155" s="30"/>
      <c r="D155" s="30"/>
      <c r="E155" s="30"/>
    </row>
    <row r="156" spans="1:5" ht="60" hidden="1" customHeight="1">
      <c r="A156" s="54">
        <f>SUBTOTAL(3,$B$3:B156)</f>
        <v>6</v>
      </c>
      <c r="B156" s="30"/>
      <c r="C156" s="30"/>
      <c r="D156" s="30"/>
      <c r="E156" s="30"/>
    </row>
    <row r="157" spans="1:5" ht="60" hidden="1" customHeight="1">
      <c r="A157" s="54">
        <f>SUBTOTAL(3,$B$3:B157)</f>
        <v>6</v>
      </c>
      <c r="B157" s="32"/>
      <c r="C157" s="32"/>
      <c r="D157" s="29"/>
      <c r="E157" s="34"/>
    </row>
    <row r="158" spans="1:5" ht="60" hidden="1" customHeight="1">
      <c r="A158" s="54">
        <f>SUBTOTAL(3,$B$3:B158)</f>
        <v>6</v>
      </c>
      <c r="B158" s="32"/>
      <c r="C158" s="32"/>
      <c r="D158" s="29"/>
      <c r="E158" s="34"/>
    </row>
    <row r="159" spans="1:5" ht="60" hidden="1" customHeight="1">
      <c r="A159" s="54">
        <f>SUBTOTAL(3,$B$3:B159)</f>
        <v>6</v>
      </c>
      <c r="B159" s="30"/>
      <c r="C159" s="30"/>
      <c r="D159" s="30"/>
      <c r="E159" s="30"/>
    </row>
    <row r="160" spans="1:5" ht="60" hidden="1" customHeight="1">
      <c r="A160" s="54">
        <f>SUBTOTAL(3,$B$3:B160)</f>
        <v>6</v>
      </c>
      <c r="B160" s="30"/>
      <c r="C160" s="30"/>
      <c r="D160" s="30"/>
      <c r="E160" s="30"/>
    </row>
    <row r="161" spans="1:5" ht="60" hidden="1" customHeight="1">
      <c r="A161" s="54">
        <f>SUBTOTAL(3,$B$3:B161)</f>
        <v>6</v>
      </c>
      <c r="B161" s="36"/>
      <c r="C161" s="38"/>
      <c r="D161" s="38"/>
      <c r="E161" s="36"/>
    </row>
    <row r="162" spans="1:5" ht="60" hidden="1" customHeight="1">
      <c r="A162" s="54">
        <f>SUBTOTAL(3,$B$3:B162)</f>
        <v>6</v>
      </c>
      <c r="B162" s="46"/>
      <c r="C162" s="47"/>
      <c r="D162" s="31"/>
      <c r="E162" s="35"/>
    </row>
    <row r="163" spans="1:5" ht="60" hidden="1" customHeight="1">
      <c r="A163" s="54">
        <f>SUBTOTAL(3,$B$3:B163)</f>
        <v>6</v>
      </c>
      <c r="B163" s="35"/>
      <c r="C163" s="35"/>
      <c r="D163" s="35"/>
      <c r="E163" s="35"/>
    </row>
    <row r="164" spans="1:5" ht="60" hidden="1" customHeight="1">
      <c r="A164" s="54">
        <f>SUBTOTAL(3,$B$3:B164)</f>
        <v>6</v>
      </c>
      <c r="B164" s="36"/>
      <c r="C164" s="36"/>
      <c r="D164" s="36"/>
      <c r="E164" s="36"/>
    </row>
    <row r="165" spans="1:5" ht="60" hidden="1" customHeight="1">
      <c r="A165" s="54">
        <f>SUBTOTAL(3,$B$3:B165)</f>
        <v>6</v>
      </c>
      <c r="B165" s="32"/>
      <c r="C165" s="32"/>
      <c r="D165" s="29"/>
      <c r="E165" s="34"/>
    </row>
    <row r="166" spans="1:5" ht="60" hidden="1" customHeight="1">
      <c r="A166" s="54">
        <f>SUBTOTAL(3,$B$3:B166)</f>
        <v>6</v>
      </c>
      <c r="B166" s="32"/>
      <c r="C166" s="32"/>
      <c r="D166" s="29"/>
      <c r="E166" s="34"/>
    </row>
    <row r="167" spans="1:5" ht="60" hidden="1" customHeight="1">
      <c r="A167" s="54">
        <f>SUBTOTAL(3,$B$3:B167)</f>
        <v>6</v>
      </c>
      <c r="B167" s="35"/>
      <c r="C167" s="35"/>
      <c r="D167" s="35"/>
      <c r="E167" s="35"/>
    </row>
    <row r="168" spans="1:5" ht="60" hidden="1" customHeight="1">
      <c r="A168" s="54">
        <f>SUBTOTAL(3,$B$3:B168)</f>
        <v>6</v>
      </c>
      <c r="B168" s="35"/>
      <c r="C168" s="35"/>
      <c r="D168" s="35"/>
      <c r="E168" s="35"/>
    </row>
    <row r="169" spans="1:5" ht="60" hidden="1" customHeight="1">
      <c r="A169" s="54">
        <f>SUBTOTAL(3,$B$3:B169)</f>
        <v>6</v>
      </c>
      <c r="B169" s="29"/>
      <c r="C169" s="29"/>
      <c r="D169" s="29"/>
      <c r="E169" s="29"/>
    </row>
    <row r="170" spans="1:5" ht="60" hidden="1" customHeight="1">
      <c r="A170" s="54">
        <f>SUBTOTAL(3,$B$3:B170)</f>
        <v>6</v>
      </c>
      <c r="B170" s="30"/>
      <c r="C170" s="30"/>
      <c r="D170" s="30"/>
      <c r="E170" s="30"/>
    </row>
    <row r="171" spans="1:5" ht="60" hidden="1" customHeight="1">
      <c r="A171" s="54">
        <f>SUBTOTAL(3,$B$3:B171)</f>
        <v>6</v>
      </c>
      <c r="B171" s="35"/>
      <c r="C171" s="35"/>
      <c r="D171" s="35"/>
      <c r="E171" s="35"/>
    </row>
    <row r="172" spans="1:5" ht="60" hidden="1" customHeight="1">
      <c r="A172" s="54">
        <f>SUBTOTAL(3,$B$3:B172)</f>
        <v>6</v>
      </c>
      <c r="B172" s="35"/>
      <c r="C172" s="35"/>
      <c r="D172" s="35"/>
      <c r="E172" s="35"/>
    </row>
    <row r="173" spans="1:5" ht="60" hidden="1" customHeight="1">
      <c r="A173" s="54">
        <f>SUBTOTAL(3,$B$3:B173)</f>
        <v>6</v>
      </c>
      <c r="B173" s="29"/>
      <c r="C173" s="29"/>
      <c r="D173" s="29"/>
      <c r="E173" s="29"/>
    </row>
    <row r="174" spans="1:5" ht="60" hidden="1" customHeight="1">
      <c r="A174" s="54">
        <f>SUBTOTAL(3,$B$3:B174)</f>
        <v>6</v>
      </c>
      <c r="B174" s="29"/>
      <c r="C174" s="29"/>
      <c r="D174" s="29"/>
      <c r="E174" s="29"/>
    </row>
    <row r="175" spans="1:5" ht="60" hidden="1" customHeight="1">
      <c r="A175" s="54">
        <f>SUBTOTAL(3,$B$3:B175)</f>
        <v>6</v>
      </c>
      <c r="B175" s="29"/>
      <c r="C175" s="29"/>
      <c r="D175" s="29"/>
      <c r="E175" s="29"/>
    </row>
    <row r="176" spans="1:5" ht="60" hidden="1" customHeight="1">
      <c r="A176" s="54">
        <f>SUBTOTAL(3,$B$3:B176)</f>
        <v>6</v>
      </c>
      <c r="B176" s="29"/>
      <c r="C176" s="29"/>
      <c r="D176" s="29"/>
      <c r="E176" s="29"/>
    </row>
    <row r="177" spans="1:5" ht="60" hidden="1" customHeight="1">
      <c r="A177" s="54">
        <f>SUBTOTAL(3,$B$3:B177)</f>
        <v>6</v>
      </c>
      <c r="B177" s="30"/>
      <c r="C177" s="30"/>
      <c r="D177" s="30"/>
      <c r="E177" s="30"/>
    </row>
    <row r="178" spans="1:5" ht="60" hidden="1" customHeight="1">
      <c r="A178" s="54">
        <f>SUBTOTAL(3,$B$3:B178)</f>
        <v>6</v>
      </c>
      <c r="B178" s="30"/>
      <c r="C178" s="30"/>
      <c r="D178" s="30"/>
      <c r="E178" s="30"/>
    </row>
    <row r="179" spans="1:5" ht="60" hidden="1" customHeight="1">
      <c r="A179" s="54">
        <f>SUBTOTAL(3,$B$3:B179)</f>
        <v>6</v>
      </c>
      <c r="B179" s="30"/>
      <c r="C179" s="30"/>
      <c r="D179" s="30"/>
      <c r="E179" s="30"/>
    </row>
    <row r="180" spans="1:5" ht="60" hidden="1" customHeight="1">
      <c r="A180" s="54">
        <f>SUBTOTAL(3,$B$3:B180)</f>
        <v>6</v>
      </c>
      <c r="B180" s="46"/>
      <c r="C180" s="46"/>
      <c r="D180" s="46"/>
      <c r="E180" s="46"/>
    </row>
    <row r="181" spans="1:5" ht="60" hidden="1" customHeight="1">
      <c r="A181" s="54">
        <f>SUBTOTAL(3,$B$3:B181)</f>
        <v>6</v>
      </c>
      <c r="B181" s="29"/>
      <c r="C181" s="29"/>
      <c r="D181" s="29"/>
      <c r="E181" s="29"/>
    </row>
    <row r="182" spans="1:5" ht="60" hidden="1" customHeight="1">
      <c r="A182" s="54">
        <f>SUBTOTAL(3,$B$3:B182)</f>
        <v>6</v>
      </c>
      <c r="B182" s="32"/>
      <c r="C182" s="32"/>
      <c r="D182" s="29"/>
      <c r="E182" s="34"/>
    </row>
    <row r="183" spans="1:5" ht="60" hidden="1" customHeight="1">
      <c r="A183" s="54">
        <f>SUBTOTAL(3,$B$3:B183)</f>
        <v>6</v>
      </c>
      <c r="B183" s="32"/>
      <c r="C183" s="32"/>
      <c r="D183" s="29"/>
      <c r="E183" s="34"/>
    </row>
    <row r="184" spans="1:5" ht="60" hidden="1" customHeight="1">
      <c r="A184" s="54">
        <f>SUBTOTAL(3,$B$3:B184)</f>
        <v>6</v>
      </c>
      <c r="B184" s="29"/>
      <c r="C184" s="29"/>
      <c r="D184" s="29"/>
      <c r="E184" s="29"/>
    </row>
    <row r="185" spans="1:5" ht="60" hidden="1" customHeight="1">
      <c r="A185" s="54">
        <f>SUBTOTAL(3,$B$3:B185)</f>
        <v>6</v>
      </c>
      <c r="B185" s="30"/>
      <c r="C185" s="30"/>
      <c r="D185" s="30"/>
      <c r="E185" s="30"/>
    </row>
    <row r="186" spans="1:5" ht="60" hidden="1" customHeight="1">
      <c r="A186" s="54">
        <f>SUBTOTAL(3,$B$3:B186)</f>
        <v>6</v>
      </c>
      <c r="B186" s="30"/>
      <c r="C186" s="30"/>
      <c r="D186" s="30"/>
      <c r="E186" s="30"/>
    </row>
    <row r="187" spans="1:5" ht="60" hidden="1" customHeight="1">
      <c r="A187" s="54">
        <f>SUBTOTAL(3,$B$3:B187)</f>
        <v>6</v>
      </c>
      <c r="B187" s="30"/>
      <c r="C187" s="30"/>
      <c r="D187" s="30"/>
      <c r="E187" s="30"/>
    </row>
    <row r="188" spans="1:5" ht="60" hidden="1" customHeight="1">
      <c r="A188" s="54">
        <f>SUBTOTAL(3,$B$3:B188)</f>
        <v>6</v>
      </c>
      <c r="B188" s="30"/>
      <c r="C188" s="30"/>
      <c r="D188" s="30"/>
      <c r="E188" s="30"/>
    </row>
    <row r="189" spans="1:5" ht="60" hidden="1" customHeight="1">
      <c r="A189" s="54">
        <f>SUBTOTAL(3,$B$3:B189)</f>
        <v>6</v>
      </c>
      <c r="B189" s="36"/>
      <c r="C189" s="38"/>
      <c r="D189" s="38"/>
      <c r="E189" s="36"/>
    </row>
    <row r="190" spans="1:5" ht="60" hidden="1" customHeight="1">
      <c r="A190" s="54">
        <f>SUBTOTAL(3,$B$3:B190)</f>
        <v>6</v>
      </c>
      <c r="B190" s="43"/>
      <c r="C190" s="35"/>
      <c r="D190" s="35"/>
      <c r="E190" s="35"/>
    </row>
    <row r="191" spans="1:5" ht="60" hidden="1" customHeight="1">
      <c r="A191" s="54">
        <f>SUBTOTAL(3,$B$3:B191)</f>
        <v>6</v>
      </c>
      <c r="B191" s="46"/>
      <c r="C191" s="47"/>
      <c r="D191" s="47"/>
      <c r="E191" s="35"/>
    </row>
    <row r="192" spans="1:5" ht="60" hidden="1" customHeight="1">
      <c r="A192" s="54">
        <f>SUBTOTAL(3,$B$3:B192)</f>
        <v>6</v>
      </c>
      <c r="B192" s="29"/>
      <c r="C192" s="29"/>
      <c r="D192" s="29"/>
      <c r="E192" s="29"/>
    </row>
    <row r="193" spans="1:5" ht="60" hidden="1" customHeight="1">
      <c r="A193" s="54">
        <f>SUBTOTAL(3,$B$3:B193)</f>
        <v>6</v>
      </c>
      <c r="B193" s="30"/>
      <c r="C193" s="30"/>
      <c r="D193" s="30"/>
      <c r="E193" s="30"/>
    </row>
    <row r="194" spans="1:5" ht="60" hidden="1" customHeight="1">
      <c r="A194" s="54">
        <f>SUBTOTAL(3,$B$3:B194)</f>
        <v>6</v>
      </c>
      <c r="B194" s="30"/>
      <c r="C194" s="30"/>
      <c r="D194" s="30"/>
      <c r="E194" s="30"/>
    </row>
    <row r="195" spans="1:5" ht="60" hidden="1" customHeight="1">
      <c r="A195" s="54">
        <f>SUBTOTAL(3,$B$3:B195)</f>
        <v>6</v>
      </c>
      <c r="B195" s="30"/>
      <c r="C195" s="30"/>
      <c r="D195" s="30"/>
      <c r="E195" s="30"/>
    </row>
    <row r="196" spans="1:5" ht="60" hidden="1" customHeight="1">
      <c r="A196" s="54">
        <f>SUBTOTAL(3,$B$3:B196)</f>
        <v>6</v>
      </c>
      <c r="B196" s="30"/>
      <c r="C196" s="30"/>
      <c r="D196" s="30"/>
      <c r="E196" s="30"/>
    </row>
    <row r="197" spans="1:5" ht="60" hidden="1" customHeight="1">
      <c r="A197" s="54">
        <f>SUBTOTAL(3,$B$3:B197)</f>
        <v>6</v>
      </c>
      <c r="B197" s="30"/>
      <c r="C197" s="30"/>
      <c r="D197" s="30"/>
      <c r="E197" s="30"/>
    </row>
    <row r="198" spans="1:5" ht="60" hidden="1" customHeight="1">
      <c r="A198" s="54">
        <f>SUBTOTAL(3,$B$3:B198)</f>
        <v>6</v>
      </c>
      <c r="B198" s="30"/>
      <c r="C198" s="30"/>
      <c r="D198" s="30"/>
      <c r="E198" s="30"/>
    </row>
    <row r="199" spans="1:5" ht="60" hidden="1" customHeight="1">
      <c r="A199" s="54">
        <f>SUBTOTAL(3,$B$3:B199)</f>
        <v>6</v>
      </c>
      <c r="B199" s="29"/>
      <c r="C199" s="29"/>
      <c r="D199" s="29"/>
      <c r="E199" s="29"/>
    </row>
    <row r="200" spans="1:5" ht="60" hidden="1" customHeight="1">
      <c r="A200" s="54">
        <f>SUBTOTAL(3,$B$3:B200)</f>
        <v>6</v>
      </c>
      <c r="B200" s="32"/>
      <c r="C200" s="32"/>
      <c r="D200" s="29"/>
      <c r="E200" s="34"/>
    </row>
    <row r="201" spans="1:5" ht="60" hidden="1" customHeight="1">
      <c r="A201" s="54">
        <f>SUBTOTAL(3,$B$3:B201)</f>
        <v>6</v>
      </c>
      <c r="B201" s="29"/>
      <c r="C201" s="29"/>
      <c r="D201" s="29"/>
      <c r="E201" s="29"/>
    </row>
    <row r="202" spans="1:5" ht="60" hidden="1" customHeight="1">
      <c r="A202" s="54">
        <f>SUBTOTAL(3,$B$3:B202)</f>
        <v>6</v>
      </c>
      <c r="B202" s="30"/>
      <c r="C202" s="30"/>
      <c r="D202" s="30"/>
      <c r="E202" s="30"/>
    </row>
    <row r="203" spans="1:5" ht="60" hidden="1" customHeight="1">
      <c r="A203" s="54">
        <f>SUBTOTAL(3,$B$3:B203)</f>
        <v>6</v>
      </c>
      <c r="B203" s="30"/>
      <c r="C203" s="30"/>
      <c r="D203" s="30"/>
      <c r="E203" s="30"/>
    </row>
    <row r="204" spans="1:5" ht="60" hidden="1" customHeight="1">
      <c r="A204" s="54">
        <f>SUBTOTAL(3,$B$3:B204)</f>
        <v>6</v>
      </c>
      <c r="B204" s="30"/>
      <c r="C204" s="30"/>
      <c r="D204" s="30"/>
      <c r="E204" s="30"/>
    </row>
    <row r="205" spans="1:5" ht="60" hidden="1" customHeight="1">
      <c r="A205" s="54">
        <f>SUBTOTAL(3,$B$3:B205)</f>
        <v>6</v>
      </c>
      <c r="B205" s="30"/>
      <c r="C205" s="30"/>
      <c r="D205" s="30"/>
      <c r="E205" s="30"/>
    </row>
    <row r="206" spans="1:5" ht="60" hidden="1" customHeight="1">
      <c r="A206" s="54">
        <f>SUBTOTAL(3,$B$3:B206)</f>
        <v>6</v>
      </c>
      <c r="B206" s="30"/>
      <c r="C206" s="30"/>
      <c r="D206" s="30"/>
      <c r="E206" s="30"/>
    </row>
    <row r="207" spans="1:5" ht="60" hidden="1" customHeight="1">
      <c r="A207" s="54">
        <f>SUBTOTAL(3,$B$3:B207)</f>
        <v>6</v>
      </c>
      <c r="B207" s="30"/>
      <c r="C207" s="30"/>
      <c r="D207" s="30"/>
      <c r="E207" s="30"/>
    </row>
    <row r="208" spans="1:5" ht="60" hidden="1" customHeight="1">
      <c r="A208" s="54">
        <f>SUBTOTAL(3,$B$3:B208)</f>
        <v>6</v>
      </c>
      <c r="B208" s="46"/>
      <c r="C208" s="46"/>
      <c r="D208" s="46"/>
      <c r="E208" s="46"/>
    </row>
    <row r="209" spans="1:5" ht="60" hidden="1" customHeight="1">
      <c r="A209" s="54">
        <f>SUBTOTAL(3,$B$3:B209)</f>
        <v>6</v>
      </c>
      <c r="B209" s="35"/>
      <c r="C209" s="35"/>
      <c r="D209" s="35"/>
      <c r="E209" s="35"/>
    </row>
    <row r="210" spans="1:5" ht="60" hidden="1" customHeight="1">
      <c r="A210" s="54">
        <f>SUBTOTAL(3,$B$3:B210)</f>
        <v>6</v>
      </c>
      <c r="B210" s="38"/>
      <c r="C210" s="38"/>
      <c r="D210" s="38"/>
      <c r="E210" s="34"/>
    </row>
    <row r="211" spans="1:5" ht="60" hidden="1" customHeight="1">
      <c r="A211" s="54">
        <f>SUBTOTAL(3,$B$3:B211)</f>
        <v>6</v>
      </c>
      <c r="B211" s="29"/>
      <c r="C211" s="29"/>
      <c r="D211" s="29"/>
      <c r="E211" s="29"/>
    </row>
    <row r="212" spans="1:5" ht="60" hidden="1" customHeight="1">
      <c r="A212" s="54">
        <f>SUBTOTAL(3,$B$3:B212)</f>
        <v>6</v>
      </c>
      <c r="B212" s="35"/>
      <c r="C212" s="36"/>
      <c r="D212" s="36"/>
      <c r="E212" s="36"/>
    </row>
    <row r="213" spans="1:5" ht="60" hidden="1" customHeight="1">
      <c r="A213" s="54">
        <f>SUBTOTAL(3,$B$3:B213)</f>
        <v>6</v>
      </c>
      <c r="B213" s="35"/>
      <c r="C213" s="35"/>
      <c r="D213" s="35"/>
      <c r="E213" s="35"/>
    </row>
    <row r="214" spans="1:5" ht="60" hidden="1" customHeight="1">
      <c r="A214" s="54">
        <f>SUBTOTAL(3,$B$3:B214)</f>
        <v>6</v>
      </c>
      <c r="B214" s="30"/>
      <c r="C214" s="30"/>
      <c r="D214" s="30"/>
      <c r="E214" s="30"/>
    </row>
    <row r="215" spans="1:5" ht="60" hidden="1" customHeight="1">
      <c r="A215" s="54">
        <f>SUBTOTAL(3,$B$3:B215)</f>
        <v>6</v>
      </c>
      <c r="B215" s="30"/>
      <c r="C215" s="30"/>
      <c r="D215" s="30"/>
      <c r="E215" s="30"/>
    </row>
    <row r="216" spans="1:5" ht="60" hidden="1" customHeight="1">
      <c r="A216" s="54">
        <f>SUBTOTAL(3,$B$3:B216)</f>
        <v>6</v>
      </c>
      <c r="B216" s="30"/>
      <c r="C216" s="30"/>
      <c r="D216" s="37"/>
      <c r="E216" s="30"/>
    </row>
    <row r="217" spans="1:5" ht="60" hidden="1" customHeight="1">
      <c r="A217" s="54">
        <f>SUBTOTAL(3,$B$3:B217)</f>
        <v>6</v>
      </c>
      <c r="B217" s="29"/>
      <c r="C217" s="29"/>
      <c r="D217" s="29"/>
      <c r="E217" s="29"/>
    </row>
    <row r="218" spans="1:5" ht="60" hidden="1" customHeight="1">
      <c r="A218" s="54">
        <f>SUBTOTAL(3,$B$3:B218)</f>
        <v>6</v>
      </c>
      <c r="B218" s="29"/>
      <c r="C218" s="29"/>
      <c r="D218" s="29"/>
      <c r="E218" s="29"/>
    </row>
    <row r="219" spans="1:5" ht="60" hidden="1" customHeight="1">
      <c r="A219" s="54">
        <f>SUBTOTAL(3,$B$3:B219)</f>
        <v>6</v>
      </c>
      <c r="B219" s="29"/>
      <c r="C219" s="29"/>
      <c r="D219" s="29"/>
      <c r="E219" s="29"/>
    </row>
    <row r="220" spans="1:5" ht="60" hidden="1" customHeight="1">
      <c r="A220" s="54">
        <f>SUBTOTAL(3,$B$3:B220)</f>
        <v>6</v>
      </c>
      <c r="B220" s="36"/>
      <c r="C220" s="36"/>
      <c r="D220" s="36"/>
      <c r="E220" s="36"/>
    </row>
    <row r="221" spans="1:5" ht="60" hidden="1" customHeight="1">
      <c r="A221" s="54">
        <f>SUBTOTAL(3,$B$3:B221)</f>
        <v>6</v>
      </c>
      <c r="B221" s="35"/>
      <c r="C221" s="35"/>
      <c r="D221" s="35"/>
      <c r="E221" s="35"/>
    </row>
    <row r="222" spans="1:5" ht="60" hidden="1" customHeight="1">
      <c r="A222" s="54">
        <f>SUBTOTAL(3,$B$3:B222)</f>
        <v>6</v>
      </c>
      <c r="B222" s="35"/>
      <c r="C222" s="35"/>
      <c r="D222" s="35"/>
      <c r="E222" s="35"/>
    </row>
    <row r="223" spans="1:5" ht="60" hidden="1" customHeight="1">
      <c r="A223" s="54">
        <f>SUBTOTAL(3,$B$3:B223)</f>
        <v>6</v>
      </c>
      <c r="B223" s="30"/>
      <c r="C223" s="30"/>
      <c r="D223" s="30"/>
      <c r="E223" s="30"/>
    </row>
    <row r="224" spans="1:5" ht="60" hidden="1" customHeight="1">
      <c r="A224" s="54">
        <f>SUBTOTAL(3,$B$3:B224)</f>
        <v>6</v>
      </c>
      <c r="B224" s="30"/>
      <c r="C224" s="30"/>
      <c r="D224" s="30"/>
      <c r="E224" s="30"/>
    </row>
    <row r="225" spans="1:5" ht="60" hidden="1" customHeight="1">
      <c r="A225" s="54">
        <f>SUBTOTAL(3,$B$3:B225)</f>
        <v>6</v>
      </c>
      <c r="B225" s="30"/>
      <c r="C225" s="30"/>
      <c r="D225" s="30"/>
      <c r="E225" s="30"/>
    </row>
    <row r="226" spans="1:5" ht="60" hidden="1" customHeight="1">
      <c r="A226" s="54">
        <f>SUBTOTAL(3,$B$3:B226)</f>
        <v>6</v>
      </c>
      <c r="B226" s="30"/>
      <c r="C226" s="30"/>
      <c r="D226" s="30"/>
      <c r="E226" s="30"/>
    </row>
    <row r="227" spans="1:5" ht="60" hidden="1" customHeight="1">
      <c r="A227" s="54">
        <f>SUBTOTAL(3,$B$3:B227)</f>
        <v>6</v>
      </c>
      <c r="B227" s="29"/>
      <c r="C227" s="35"/>
      <c r="D227" s="35"/>
      <c r="E227" s="35"/>
    </row>
    <row r="228" spans="1:5" ht="60" hidden="1" customHeight="1">
      <c r="A228" s="54">
        <f>SUBTOTAL(3,$B$3:B228)</f>
        <v>6</v>
      </c>
      <c r="B228" s="29"/>
      <c r="C228" s="29"/>
      <c r="D228" s="29"/>
      <c r="E228" s="29"/>
    </row>
    <row r="229" spans="1:5" ht="60" hidden="1" customHeight="1">
      <c r="A229" s="54">
        <f>SUBTOTAL(3,$B$3:B229)</f>
        <v>6</v>
      </c>
      <c r="B229" s="29"/>
      <c r="C229" s="29"/>
      <c r="D229" s="29"/>
      <c r="E229" s="29"/>
    </row>
    <row r="230" spans="1:5" ht="60" hidden="1" customHeight="1">
      <c r="A230" s="54">
        <f>SUBTOTAL(3,$B$3:B230)</f>
        <v>6</v>
      </c>
      <c r="B230" s="35"/>
      <c r="C230" s="35"/>
      <c r="D230" s="35"/>
      <c r="E230" s="35"/>
    </row>
    <row r="231" spans="1:5" ht="60" hidden="1" customHeight="1">
      <c r="A231" s="54">
        <f>SUBTOTAL(3,$B$3:B231)</f>
        <v>6</v>
      </c>
      <c r="B231" s="32"/>
      <c r="C231" s="32"/>
      <c r="D231" s="29"/>
      <c r="E231" s="34"/>
    </row>
    <row r="232" spans="1:5" ht="60" hidden="1" customHeight="1">
      <c r="A232" s="54">
        <f>SUBTOTAL(3,$B$3:B232)</f>
        <v>6</v>
      </c>
      <c r="B232" s="30"/>
      <c r="C232" s="30"/>
      <c r="D232" s="30"/>
      <c r="E232" s="30"/>
    </row>
    <row r="233" spans="1:5" ht="60" hidden="1" customHeight="1">
      <c r="A233" s="54">
        <f>SUBTOTAL(3,$B$3:B233)</f>
        <v>6</v>
      </c>
      <c r="B233" s="29"/>
      <c r="C233" s="29"/>
      <c r="D233" s="29"/>
      <c r="E233" s="29"/>
    </row>
    <row r="234" spans="1:5" ht="60" hidden="1" customHeight="1">
      <c r="A234" s="54">
        <f>SUBTOTAL(3,$B$3:B234)</f>
        <v>6</v>
      </c>
      <c r="B234" s="35"/>
      <c r="C234" s="29"/>
      <c r="D234" s="29"/>
      <c r="E234" s="29"/>
    </row>
    <row r="235" spans="1:5" ht="60" hidden="1" customHeight="1">
      <c r="A235" s="54">
        <f>SUBTOTAL(3,$B$3:B235)</f>
        <v>6</v>
      </c>
      <c r="B235" s="40"/>
      <c r="C235" s="40"/>
      <c r="D235" s="40"/>
      <c r="E235" s="40"/>
    </row>
    <row r="236" spans="1:5" ht="60" hidden="1" customHeight="1">
      <c r="A236" s="54">
        <f>SUBTOTAL(3,$B$3:B236)</f>
        <v>6</v>
      </c>
      <c r="B236" s="32"/>
      <c r="C236" s="32"/>
      <c r="D236" s="29"/>
      <c r="E236" s="34"/>
    </row>
    <row r="237" spans="1:5" ht="60" hidden="1" customHeight="1">
      <c r="A237" s="54">
        <f>SUBTOTAL(3,$B$3:B237)</f>
        <v>6</v>
      </c>
      <c r="B237" s="35"/>
      <c r="C237" s="35"/>
      <c r="D237" s="35"/>
      <c r="E237" s="35"/>
    </row>
    <row r="238" spans="1:5" ht="60" hidden="1" customHeight="1">
      <c r="A238" s="54">
        <f>SUBTOTAL(3,$B$3:B238)</f>
        <v>6</v>
      </c>
      <c r="B238" s="35"/>
      <c r="C238" s="35"/>
      <c r="D238" s="35"/>
      <c r="E238" s="35"/>
    </row>
    <row r="239" spans="1:5" ht="60" hidden="1" customHeight="1">
      <c r="A239" s="54">
        <f>SUBTOTAL(3,$B$3:B239)</f>
        <v>6</v>
      </c>
      <c r="B239" s="29"/>
      <c r="C239" s="29"/>
      <c r="D239" s="29"/>
      <c r="E239" s="29"/>
    </row>
    <row r="240" spans="1:5" ht="60" hidden="1" customHeight="1">
      <c r="A240" s="54">
        <f>SUBTOTAL(3,$B$3:B240)</f>
        <v>6</v>
      </c>
      <c r="B240" s="30"/>
      <c r="C240" s="30"/>
      <c r="D240" s="30"/>
      <c r="E240" s="30"/>
    </row>
    <row r="241" spans="1:5" ht="60" hidden="1" customHeight="1">
      <c r="A241" s="54">
        <f>SUBTOTAL(3,$B$3:B241)</f>
        <v>6</v>
      </c>
      <c r="B241" s="30"/>
      <c r="C241" s="30"/>
      <c r="D241" s="37"/>
      <c r="E241" s="30"/>
    </row>
    <row r="242" spans="1:5" ht="60" hidden="1" customHeight="1">
      <c r="A242" s="54">
        <f>SUBTOTAL(3,$B$3:B242)</f>
        <v>6</v>
      </c>
      <c r="B242" s="30"/>
      <c r="C242" s="30"/>
      <c r="D242" s="30"/>
      <c r="E242" s="30"/>
    </row>
    <row r="243" spans="1:5" ht="60" hidden="1" customHeight="1">
      <c r="A243" s="54">
        <f>SUBTOTAL(3,$B$3:B243)</f>
        <v>6</v>
      </c>
      <c r="B243" s="30"/>
      <c r="C243" s="30"/>
      <c r="D243" s="30"/>
      <c r="E243" s="30"/>
    </row>
    <row r="244" spans="1:5" ht="60" hidden="1" customHeight="1">
      <c r="A244" s="54">
        <f>SUBTOTAL(3,$B$3:B244)</f>
        <v>6</v>
      </c>
      <c r="B244" s="30"/>
      <c r="C244" s="30"/>
      <c r="D244" s="30"/>
      <c r="E244" s="30"/>
    </row>
    <row r="245" spans="1:5" ht="60" hidden="1" customHeight="1">
      <c r="A245" s="54">
        <f>SUBTOTAL(3,$B$3:B245)</f>
        <v>6</v>
      </c>
      <c r="B245" s="29"/>
      <c r="C245" s="29"/>
      <c r="D245" s="29"/>
      <c r="E245" s="29"/>
    </row>
    <row r="246" spans="1:5" ht="60" hidden="1" customHeight="1">
      <c r="A246" s="54">
        <f>SUBTOTAL(3,$B$3:B246)</f>
        <v>6</v>
      </c>
      <c r="B246" s="29"/>
      <c r="C246" s="29"/>
      <c r="D246" s="29"/>
      <c r="E246" s="29"/>
    </row>
    <row r="247" spans="1:5" ht="60" hidden="1" customHeight="1">
      <c r="A247" s="54">
        <f>SUBTOTAL(3,$B$3:B247)</f>
        <v>6</v>
      </c>
      <c r="B247" s="29"/>
      <c r="C247" s="29"/>
      <c r="D247" s="29"/>
      <c r="E247" s="29"/>
    </row>
    <row r="248" spans="1:5" ht="60" hidden="1" customHeight="1">
      <c r="A248" s="54">
        <f>SUBTOTAL(3,$B$3:B248)</f>
        <v>6</v>
      </c>
      <c r="B248" s="29"/>
      <c r="C248" s="35"/>
      <c r="D248" s="35"/>
      <c r="E248" s="35"/>
    </row>
    <row r="249" spans="1:5" ht="60" hidden="1" customHeight="1">
      <c r="A249" s="54">
        <f>SUBTOTAL(3,$B$3:B249)</f>
        <v>6</v>
      </c>
      <c r="B249" s="35"/>
      <c r="C249" s="35"/>
      <c r="D249" s="35"/>
      <c r="E249" s="35"/>
    </row>
    <row r="250" spans="1:5" ht="60" hidden="1" customHeight="1">
      <c r="A250" s="54">
        <f>SUBTOTAL(3,$B$3:B250)</f>
        <v>6</v>
      </c>
      <c r="B250" s="35"/>
      <c r="C250" s="35"/>
      <c r="D250" s="35"/>
      <c r="E250" s="35"/>
    </row>
    <row r="251" spans="1:5" ht="60" hidden="1" customHeight="1">
      <c r="A251" s="54">
        <f>SUBTOTAL(3,$B$3:B251)</f>
        <v>6</v>
      </c>
      <c r="B251" s="32"/>
      <c r="C251" s="32"/>
      <c r="D251" s="29"/>
      <c r="E251" s="34"/>
    </row>
    <row r="252" spans="1:5" ht="60" hidden="1" customHeight="1">
      <c r="A252" s="54">
        <f>SUBTOTAL(3,$B$3:B252)</f>
        <v>6</v>
      </c>
      <c r="B252" s="29"/>
      <c r="C252" s="29"/>
      <c r="D252" s="29"/>
      <c r="E252" s="29"/>
    </row>
    <row r="253" spans="1:5" ht="60" hidden="1" customHeight="1">
      <c r="A253" s="54">
        <f>SUBTOTAL(3,$B$3:B253)</f>
        <v>6</v>
      </c>
      <c r="B253" s="30"/>
      <c r="C253" s="30"/>
      <c r="D253" s="37"/>
      <c r="E253" s="30"/>
    </row>
    <row r="254" spans="1:5" ht="60" hidden="1" customHeight="1">
      <c r="A254" s="54">
        <f>SUBTOTAL(3,$B$3:B254)</f>
        <v>6</v>
      </c>
      <c r="B254" s="30"/>
      <c r="C254" s="30"/>
      <c r="D254" s="30"/>
      <c r="E254" s="30"/>
    </row>
    <row r="255" spans="1:5" ht="60" hidden="1" customHeight="1">
      <c r="A255" s="54">
        <f>SUBTOTAL(3,$B$3:B255)</f>
        <v>6</v>
      </c>
      <c r="B255" s="30"/>
      <c r="C255" s="30"/>
      <c r="D255" s="30"/>
      <c r="E255" s="30"/>
    </row>
    <row r="256" spans="1:5" ht="60" hidden="1" customHeight="1">
      <c r="A256" s="54">
        <f>SUBTOTAL(3,$B$3:B256)</f>
        <v>6</v>
      </c>
      <c r="B256" s="30"/>
      <c r="C256" s="30"/>
      <c r="D256" s="30"/>
      <c r="E256" s="30"/>
    </row>
    <row r="257" spans="1:5" ht="60" hidden="1" customHeight="1">
      <c r="A257" s="54">
        <f>SUBTOTAL(3,$B$3:B257)</f>
        <v>6</v>
      </c>
      <c r="B257" s="46"/>
      <c r="C257" s="46"/>
      <c r="D257" s="46"/>
      <c r="E257" s="46"/>
    </row>
    <row r="258" spans="1:5" ht="60" hidden="1" customHeight="1">
      <c r="A258" s="54">
        <f>SUBTOTAL(3,$B$3:B258)</f>
        <v>6</v>
      </c>
      <c r="B258" s="46"/>
      <c r="C258" s="46"/>
      <c r="D258" s="46"/>
      <c r="E258" s="46"/>
    </row>
    <row r="259" spans="1:5" ht="60" hidden="1" customHeight="1">
      <c r="A259" s="54">
        <f>SUBTOTAL(3,$B$3:B259)</f>
        <v>6</v>
      </c>
      <c r="B259" s="29"/>
      <c r="C259" s="35"/>
      <c r="D259" s="35"/>
      <c r="E259" s="35"/>
    </row>
    <row r="260" spans="1:5" ht="60" hidden="1" customHeight="1">
      <c r="A260" s="54">
        <f>SUBTOTAL(3,$B$3:B260)</f>
        <v>6</v>
      </c>
      <c r="B260" s="29"/>
      <c r="C260" s="29"/>
      <c r="D260" s="29"/>
      <c r="E260" s="29"/>
    </row>
    <row r="261" spans="1:5" ht="60" hidden="1" customHeight="1">
      <c r="A261" s="54">
        <f>SUBTOTAL(3,$B$3:B261)</f>
        <v>6</v>
      </c>
      <c r="B261" s="35"/>
      <c r="C261" s="35"/>
      <c r="D261" s="35"/>
      <c r="E261" s="35"/>
    </row>
    <row r="262" spans="1:5" ht="60" hidden="1" customHeight="1">
      <c r="A262" s="54">
        <f>SUBTOTAL(3,$B$3:B262)</f>
        <v>6</v>
      </c>
      <c r="B262" s="48"/>
      <c r="C262" s="48"/>
      <c r="D262" s="48"/>
      <c r="E262" s="49"/>
    </row>
    <row r="263" spans="1:5" ht="60" hidden="1" customHeight="1">
      <c r="A263" s="54">
        <f>SUBTOTAL(3,$B$3:B263)</f>
        <v>6</v>
      </c>
      <c r="B263" s="30"/>
      <c r="C263" s="30"/>
      <c r="D263" s="30"/>
      <c r="E263" s="30"/>
    </row>
    <row r="264" spans="1:5" ht="60" hidden="1" customHeight="1">
      <c r="A264" s="54">
        <f>SUBTOTAL(3,$B$3:B264)</f>
        <v>6</v>
      </c>
      <c r="B264" s="36"/>
      <c r="C264" s="38"/>
      <c r="D264" s="38"/>
      <c r="E264" s="36"/>
    </row>
    <row r="265" spans="1:5" ht="60" hidden="1" customHeight="1">
      <c r="A265" s="54">
        <f>SUBTOTAL(3,$B$3:B265)</f>
        <v>6</v>
      </c>
      <c r="B265" s="43"/>
      <c r="C265" s="35"/>
      <c r="D265" s="35"/>
      <c r="E265" s="35"/>
    </row>
    <row r="266" spans="1:5" ht="60" hidden="1" customHeight="1">
      <c r="A266" s="54">
        <f>SUBTOTAL(3,$B$3:B266)</f>
        <v>6</v>
      </c>
      <c r="B266" s="29"/>
      <c r="C266" s="35"/>
      <c r="D266" s="35"/>
      <c r="E266" s="35"/>
    </row>
    <row r="267" spans="1:5" ht="60" hidden="1" customHeight="1">
      <c r="A267" s="54">
        <f>SUBTOTAL(3,$B$3:B267)</f>
        <v>6</v>
      </c>
      <c r="B267" s="35"/>
      <c r="C267" s="33"/>
      <c r="D267" s="33"/>
      <c r="E267" s="35"/>
    </row>
    <row r="268" spans="1:5" ht="60" hidden="1" customHeight="1">
      <c r="A268" s="54">
        <f>SUBTOTAL(3,$B$3:B268)</f>
        <v>6</v>
      </c>
      <c r="B268" s="35"/>
      <c r="C268" s="35"/>
      <c r="D268" s="39"/>
      <c r="E268" s="35"/>
    </row>
    <row r="269" spans="1:5" ht="60" hidden="1" customHeight="1">
      <c r="A269" s="54">
        <f>SUBTOTAL(3,$B$3:B269)</f>
        <v>6</v>
      </c>
      <c r="B269" s="48"/>
      <c r="C269" s="48"/>
      <c r="D269" s="48"/>
      <c r="E269" s="49"/>
    </row>
    <row r="270" spans="1:5" ht="60" hidden="1" customHeight="1">
      <c r="A270" s="54">
        <f>SUBTOTAL(3,$B$3:B270)</f>
        <v>6</v>
      </c>
      <c r="B270" s="30"/>
      <c r="C270" s="30"/>
      <c r="D270" s="30"/>
      <c r="E270" s="30"/>
    </row>
    <row r="271" spans="1:5" ht="60" hidden="1" customHeight="1">
      <c r="A271" s="54">
        <f>SUBTOTAL(3,$B$3:B271)</f>
        <v>6</v>
      </c>
      <c r="B271" s="30"/>
      <c r="C271" s="30"/>
      <c r="D271" s="30"/>
      <c r="E271" s="30"/>
    </row>
    <row r="272" spans="1:5" ht="60" hidden="1" customHeight="1">
      <c r="A272" s="54">
        <f>SUBTOTAL(3,$B$3:B272)</f>
        <v>6</v>
      </c>
      <c r="B272" s="30"/>
      <c r="C272" s="30"/>
      <c r="D272" s="30"/>
      <c r="E272" s="30"/>
    </row>
    <row r="273" spans="1:5" ht="60" hidden="1" customHeight="1">
      <c r="A273" s="54">
        <f>SUBTOTAL(3,$B$3:B273)</f>
        <v>6</v>
      </c>
      <c r="B273" s="30"/>
      <c r="C273" s="30"/>
      <c r="D273" s="30"/>
      <c r="E273" s="30"/>
    </row>
    <row r="274" spans="1:5" ht="60" hidden="1" customHeight="1">
      <c r="A274" s="54">
        <f>SUBTOTAL(3,$B$3:B274)</f>
        <v>6</v>
      </c>
      <c r="B274" s="46"/>
      <c r="C274" s="47"/>
      <c r="D274" s="47"/>
      <c r="E274" s="35"/>
    </row>
    <row r="275" spans="1:5" ht="60" hidden="1" customHeight="1">
      <c r="A275" s="54">
        <f>SUBTOTAL(3,$B$3:B275)</f>
        <v>6</v>
      </c>
      <c r="B275" s="29"/>
      <c r="C275" s="29"/>
      <c r="D275" s="29"/>
      <c r="E275" s="29"/>
    </row>
    <row r="276" spans="1:5" ht="60" hidden="1" customHeight="1">
      <c r="A276" s="54">
        <f>SUBTOTAL(3,$B$3:B276)</f>
        <v>6</v>
      </c>
      <c r="B276" s="29"/>
      <c r="C276" s="29"/>
      <c r="D276" s="29"/>
      <c r="E276" s="29"/>
    </row>
    <row r="277" spans="1:5" ht="60" hidden="1" customHeight="1">
      <c r="A277" s="54">
        <f>SUBTOTAL(3,$B$3:B277)</f>
        <v>6</v>
      </c>
      <c r="B277" s="36"/>
      <c r="C277" s="36"/>
      <c r="D277" s="36"/>
      <c r="E277" s="36"/>
    </row>
    <row r="278" spans="1:5" ht="60" hidden="1" customHeight="1">
      <c r="A278" s="54">
        <f>SUBTOTAL(3,$B$3:B278)</f>
        <v>6</v>
      </c>
      <c r="B278" s="35"/>
      <c r="C278" s="35"/>
      <c r="D278" s="35"/>
      <c r="E278" s="35"/>
    </row>
    <row r="279" spans="1:5" ht="60" hidden="1" customHeight="1">
      <c r="A279" s="54">
        <f>SUBTOTAL(3,$B$3:B279)</f>
        <v>6</v>
      </c>
      <c r="B279" s="30"/>
      <c r="C279" s="30"/>
      <c r="D279" s="30"/>
      <c r="E279" s="30"/>
    </row>
    <row r="280" spans="1:5" ht="60" hidden="1" customHeight="1">
      <c r="A280" s="54">
        <f>SUBTOTAL(3,$B$3:B280)</f>
        <v>6</v>
      </c>
      <c r="B280" s="30"/>
      <c r="C280" s="30"/>
      <c r="D280" s="30"/>
      <c r="E280" s="30"/>
    </row>
    <row r="281" spans="1:5" ht="60" hidden="1" customHeight="1">
      <c r="A281" s="54">
        <f>SUBTOTAL(3,$B$3:B281)</f>
        <v>6</v>
      </c>
      <c r="B281" s="46"/>
      <c r="C281" s="47"/>
      <c r="D281" s="47"/>
      <c r="E281" s="35"/>
    </row>
    <row r="282" spans="1:5" ht="60" hidden="1" customHeight="1">
      <c r="A282" s="54">
        <f>SUBTOTAL(3,$B$3:B282)</f>
        <v>6</v>
      </c>
      <c r="B282" s="35"/>
      <c r="C282" s="35"/>
      <c r="D282" s="39"/>
      <c r="E282" s="35"/>
    </row>
    <row r="283" spans="1:5" ht="60" hidden="1" customHeight="1">
      <c r="A283" s="54">
        <f>SUBTOTAL(3,$B$3:B283)</f>
        <v>6</v>
      </c>
      <c r="B283" s="35"/>
      <c r="C283" s="36"/>
      <c r="D283" s="36"/>
      <c r="E283" s="36"/>
    </row>
    <row r="284" spans="1:5" ht="60" hidden="1" customHeight="1">
      <c r="A284" s="54">
        <f>SUBTOTAL(3,$B$3:B284)</f>
        <v>6</v>
      </c>
      <c r="B284" s="35"/>
      <c r="C284" s="35"/>
      <c r="D284" s="35"/>
      <c r="E284" s="35"/>
    </row>
    <row r="285" spans="1:5" ht="60" hidden="1" customHeight="1">
      <c r="A285" s="54">
        <f>SUBTOTAL(3,$B$3:B285)</f>
        <v>6</v>
      </c>
      <c r="B285" s="29"/>
      <c r="C285" s="31"/>
      <c r="D285" s="31"/>
      <c r="E285" s="31"/>
    </row>
    <row r="286" spans="1:5" ht="60" hidden="1" customHeight="1">
      <c r="A286" s="54">
        <f>SUBTOTAL(3,$B$3:B286)</f>
        <v>6</v>
      </c>
      <c r="B286" s="29"/>
      <c r="C286" s="29"/>
      <c r="D286" s="29"/>
      <c r="E286" s="29"/>
    </row>
    <row r="287" spans="1:5" ht="60" hidden="1" customHeight="1">
      <c r="A287" s="54">
        <f>SUBTOTAL(3,$B$3:B287)</f>
        <v>6</v>
      </c>
      <c r="B287" s="30"/>
      <c r="C287" s="30"/>
      <c r="D287" s="30"/>
      <c r="E287" s="30"/>
    </row>
    <row r="288" spans="1:5" ht="60" hidden="1" customHeight="1">
      <c r="A288" s="54">
        <f>SUBTOTAL(3,$B$3:B288)</f>
        <v>6</v>
      </c>
      <c r="B288" s="36"/>
      <c r="C288" s="38"/>
      <c r="D288" s="38"/>
      <c r="E288" s="36"/>
    </row>
    <row r="289" spans="1:5" ht="60" hidden="1" customHeight="1">
      <c r="A289" s="54">
        <f>SUBTOTAL(3,$B$3:B289)</f>
        <v>6</v>
      </c>
      <c r="B289" s="36"/>
      <c r="C289" s="38"/>
      <c r="D289" s="38"/>
      <c r="E289" s="36"/>
    </row>
    <row r="290" spans="1:5" ht="60" hidden="1" customHeight="1">
      <c r="A290" s="54">
        <f>SUBTOTAL(3,$B$3:B290)</f>
        <v>6</v>
      </c>
      <c r="B290" s="29"/>
      <c r="C290" s="29"/>
      <c r="D290" s="29"/>
      <c r="E290" s="29"/>
    </row>
    <row r="291" spans="1:5" ht="60" hidden="1" customHeight="1">
      <c r="A291" s="54">
        <f>SUBTOTAL(3,$B$3:B291)</f>
        <v>6</v>
      </c>
      <c r="B291" s="29"/>
      <c r="C291" s="29"/>
      <c r="D291" s="29"/>
      <c r="E291" s="29"/>
    </row>
    <row r="292" spans="1:5" ht="60" hidden="1" customHeight="1">
      <c r="A292" s="54">
        <f>SUBTOTAL(3,$B$3:B292)</f>
        <v>6</v>
      </c>
      <c r="B292" s="35"/>
      <c r="C292" s="36"/>
      <c r="D292" s="36"/>
      <c r="E292" s="36"/>
    </row>
    <row r="293" spans="1:5" ht="60" hidden="1" customHeight="1">
      <c r="A293" s="54">
        <f>SUBTOTAL(3,$B$3:B293)</f>
        <v>6</v>
      </c>
      <c r="B293" s="35"/>
      <c r="C293" s="35"/>
      <c r="D293" s="35"/>
      <c r="E293" s="35"/>
    </row>
    <row r="294" spans="1:5" ht="60" hidden="1" customHeight="1">
      <c r="A294" s="54">
        <f>SUBTOTAL(3,$B$3:B294)</f>
        <v>6</v>
      </c>
      <c r="B294" s="29"/>
      <c r="C294" s="31"/>
      <c r="D294" s="31"/>
      <c r="E294" s="39"/>
    </row>
    <row r="295" spans="1:5" ht="60" hidden="1" customHeight="1">
      <c r="A295" s="54">
        <f>SUBTOTAL(3,$B$3:B295)</f>
        <v>6</v>
      </c>
      <c r="B295" s="29"/>
      <c r="C295" s="31"/>
      <c r="D295" s="31"/>
      <c r="E295" s="39"/>
    </row>
    <row r="296" spans="1:5" ht="60" hidden="1" customHeight="1">
      <c r="A296" s="54">
        <f>SUBTOTAL(3,$B$3:B296)</f>
        <v>6</v>
      </c>
      <c r="B296" s="35"/>
      <c r="C296" s="35"/>
      <c r="D296" s="35"/>
      <c r="E296" s="35"/>
    </row>
    <row r="297" spans="1:5" ht="60" hidden="1" customHeight="1">
      <c r="A297" s="54">
        <f>SUBTOTAL(3,$B$3:B297)</f>
        <v>6</v>
      </c>
      <c r="B297" s="35"/>
      <c r="C297" s="35"/>
      <c r="D297" s="35"/>
      <c r="E297" s="35"/>
    </row>
    <row r="298" spans="1:5" ht="60" hidden="1" customHeight="1">
      <c r="A298" s="54">
        <f>SUBTOTAL(3,$B$3:B298)</f>
        <v>6</v>
      </c>
      <c r="B298" s="30"/>
      <c r="C298" s="30"/>
      <c r="D298" s="30"/>
      <c r="E298" s="30"/>
    </row>
    <row r="299" spans="1:5" ht="60" hidden="1" customHeight="1">
      <c r="A299" s="54">
        <f>SUBTOTAL(3,$B$3:B299)</f>
        <v>6</v>
      </c>
      <c r="B299" s="35"/>
      <c r="C299" s="35"/>
      <c r="D299" s="39"/>
      <c r="E299" s="35"/>
    </row>
    <row r="300" spans="1:5" ht="60" hidden="1" customHeight="1">
      <c r="A300" s="54">
        <f>SUBTOTAL(3,$B$3:B300)</f>
        <v>6</v>
      </c>
      <c r="B300" s="35"/>
      <c r="C300" s="35"/>
      <c r="D300" s="39"/>
      <c r="E300" s="35"/>
    </row>
    <row r="301" spans="1:5" ht="60" hidden="1" customHeight="1">
      <c r="A301" s="54">
        <f>SUBTOTAL(3,$B$3:B301)</f>
        <v>6</v>
      </c>
      <c r="B301" s="35"/>
      <c r="C301" s="36"/>
      <c r="D301" s="36"/>
      <c r="E301" s="36"/>
    </row>
    <row r="302" spans="1:5" ht="60" hidden="1" customHeight="1">
      <c r="A302" s="54">
        <f>SUBTOTAL(3,$B$3:B302)</f>
        <v>6</v>
      </c>
      <c r="B302" s="40"/>
      <c r="C302" s="40"/>
      <c r="D302" s="40"/>
      <c r="E302" s="40"/>
    </row>
    <row r="303" spans="1:5" ht="60" hidden="1" customHeight="1">
      <c r="A303" s="54">
        <f>SUBTOTAL(3,$B$3:B303)</f>
        <v>6</v>
      </c>
      <c r="B303" s="29"/>
      <c r="C303" s="31"/>
      <c r="D303" s="31"/>
      <c r="E303" s="39"/>
    </row>
    <row r="304" spans="1:5" ht="60" hidden="1" customHeight="1">
      <c r="A304" s="54">
        <f>SUBTOTAL(3,$B$3:B304)</f>
        <v>6</v>
      </c>
      <c r="B304" s="35"/>
      <c r="C304" s="35"/>
      <c r="D304" s="35"/>
      <c r="E304" s="35"/>
    </row>
    <row r="305" spans="1:5" ht="60" hidden="1" customHeight="1">
      <c r="A305" s="54">
        <f>SUBTOTAL(3,$B$3:B305)</f>
        <v>6</v>
      </c>
      <c r="B305" s="29"/>
      <c r="C305" s="29"/>
      <c r="D305" s="29"/>
      <c r="E305" s="29"/>
    </row>
    <row r="306" spans="1:5" ht="60" hidden="1" customHeight="1">
      <c r="A306" s="54">
        <f>SUBTOTAL(3,$B$3:B306)</f>
        <v>6</v>
      </c>
      <c r="B306" s="30"/>
      <c r="C306" s="30"/>
      <c r="D306" s="30"/>
      <c r="E306" s="37"/>
    </row>
    <row r="307" spans="1:5" ht="60" hidden="1" customHeight="1">
      <c r="A307" s="54">
        <f>SUBTOTAL(3,$B$3:B307)</f>
        <v>6</v>
      </c>
      <c r="B307" s="30"/>
      <c r="C307" s="30"/>
      <c r="D307" s="30"/>
      <c r="E307" s="30"/>
    </row>
    <row r="308" spans="1:5" ht="60" hidden="1" customHeight="1">
      <c r="A308" s="54">
        <f>SUBTOTAL(3,$B$3:B308)</f>
        <v>6</v>
      </c>
      <c r="B308" s="46"/>
      <c r="C308" s="46"/>
      <c r="D308" s="46"/>
      <c r="E308" s="46"/>
    </row>
    <row r="309" spans="1:5" ht="60" hidden="1" customHeight="1">
      <c r="A309" s="54">
        <f>SUBTOTAL(3,$B$3:B309)</f>
        <v>6</v>
      </c>
      <c r="B309" s="46"/>
      <c r="C309" s="47"/>
      <c r="D309" s="31"/>
      <c r="E309" s="35"/>
    </row>
    <row r="310" spans="1:5" ht="60" hidden="1" customHeight="1">
      <c r="A310" s="54">
        <f>SUBTOTAL(3,$B$3:B310)</f>
        <v>6</v>
      </c>
      <c r="B310" s="35"/>
      <c r="C310" s="35"/>
      <c r="D310" s="39"/>
      <c r="E310" s="35"/>
    </row>
    <row r="311" spans="1:5" ht="60" hidden="1" customHeight="1">
      <c r="A311" s="54">
        <f>SUBTOTAL(3,$B$3:B311)</f>
        <v>6</v>
      </c>
      <c r="B311" s="29"/>
      <c r="C311" s="31"/>
      <c r="D311" s="31"/>
      <c r="E311" s="31"/>
    </row>
    <row r="312" spans="1:5" ht="60" hidden="1" customHeight="1">
      <c r="A312" s="54">
        <f>SUBTOTAL(3,$B$3:B312)</f>
        <v>6</v>
      </c>
      <c r="B312" s="30"/>
      <c r="C312" s="30"/>
      <c r="D312" s="30"/>
      <c r="E312" s="30"/>
    </row>
    <row r="313" spans="1:5" ht="60" hidden="1" customHeight="1">
      <c r="A313" s="54">
        <f>SUBTOTAL(3,$B$3:B313)</f>
        <v>6</v>
      </c>
      <c r="B313" s="36"/>
      <c r="C313" s="36"/>
      <c r="D313" s="36"/>
      <c r="E313" s="36"/>
    </row>
    <row r="314" spans="1:5" ht="60" hidden="1" customHeight="1">
      <c r="A314" s="54">
        <f>SUBTOTAL(3,$B$3:B314)</f>
        <v>6</v>
      </c>
      <c r="B314" s="32"/>
      <c r="C314" s="32"/>
      <c r="D314" s="29"/>
      <c r="E314" s="34"/>
    </row>
    <row r="315" spans="1:5" ht="60" hidden="1" customHeight="1">
      <c r="A315" s="54">
        <f>SUBTOTAL(3,$B$3:B315)</f>
        <v>6</v>
      </c>
      <c r="B315" s="32"/>
      <c r="C315" s="32"/>
      <c r="D315" s="29"/>
      <c r="E315" s="34"/>
    </row>
    <row r="316" spans="1:5" ht="60" hidden="1" customHeight="1">
      <c r="A316" s="54">
        <f>SUBTOTAL(3,$B$3:B316)</f>
        <v>6</v>
      </c>
      <c r="B316" s="35"/>
      <c r="C316" s="35"/>
      <c r="D316" s="35"/>
      <c r="E316" s="35"/>
    </row>
    <row r="317" spans="1:5" ht="60" hidden="1" customHeight="1">
      <c r="A317" s="54">
        <f>SUBTOTAL(3,$B$3:B317)</f>
        <v>6</v>
      </c>
      <c r="B317" s="46"/>
      <c r="C317" s="46"/>
      <c r="D317" s="46"/>
      <c r="E317" s="46"/>
    </row>
    <row r="318" spans="1:5" ht="60" hidden="1" customHeight="1">
      <c r="A318" s="54">
        <f>SUBTOTAL(3,$B$3:B318)</f>
        <v>6</v>
      </c>
      <c r="B318" s="29"/>
      <c r="C318" s="29"/>
      <c r="D318" s="29"/>
      <c r="E318" s="29"/>
    </row>
    <row r="319" spans="1:5" ht="60" hidden="1" customHeight="1">
      <c r="A319" s="54">
        <f>SUBTOTAL(3,$B$3:B319)</f>
        <v>6</v>
      </c>
      <c r="B319" s="35"/>
      <c r="C319" s="35"/>
      <c r="D319" s="39"/>
      <c r="E319" s="35"/>
    </row>
    <row r="320" spans="1:5" ht="60" hidden="1" customHeight="1">
      <c r="A320" s="54">
        <f>SUBTOTAL(3,$B$3:B320)</f>
        <v>6</v>
      </c>
      <c r="B320" s="36"/>
      <c r="C320" s="36"/>
      <c r="D320" s="36"/>
      <c r="E320" s="36"/>
    </row>
    <row r="321" spans="1:5" ht="60" hidden="1" customHeight="1">
      <c r="A321" s="54">
        <f>SUBTOTAL(3,$B$3:B321)</f>
        <v>6</v>
      </c>
      <c r="B321" s="35"/>
      <c r="C321" s="35"/>
      <c r="D321" s="35"/>
      <c r="E321" s="35"/>
    </row>
    <row r="322" spans="1:5" ht="60" hidden="1" customHeight="1">
      <c r="A322" s="54">
        <f>SUBTOTAL(3,$B$3:B322)</f>
        <v>6</v>
      </c>
      <c r="B322" s="35"/>
      <c r="C322" s="35"/>
      <c r="D322" s="35"/>
      <c r="E322" s="35"/>
    </row>
    <row r="323" spans="1:5" ht="60" hidden="1" customHeight="1">
      <c r="A323" s="54">
        <f>SUBTOTAL(3,$B$3:B323)</f>
        <v>6</v>
      </c>
      <c r="B323" s="35"/>
      <c r="C323" s="35"/>
      <c r="D323" s="35"/>
      <c r="E323" s="35"/>
    </row>
    <row r="324" spans="1:5" ht="60" hidden="1" customHeight="1">
      <c r="A324" s="54">
        <f>SUBTOTAL(3,$B$3:B324)</f>
        <v>6</v>
      </c>
      <c r="B324" s="35"/>
      <c r="C324" s="35"/>
      <c r="D324" s="35"/>
      <c r="E324" s="35"/>
    </row>
    <row r="325" spans="1:5" ht="60" hidden="1" customHeight="1">
      <c r="A325" s="54">
        <f>SUBTOTAL(3,$B$3:B325)</f>
        <v>6</v>
      </c>
      <c r="B325" s="35"/>
      <c r="C325" s="35"/>
      <c r="D325" s="35"/>
      <c r="E325" s="35"/>
    </row>
    <row r="326" spans="1:5" ht="60" hidden="1" customHeight="1">
      <c r="A326" s="54">
        <f>SUBTOTAL(3,$B$3:B326)</f>
        <v>6</v>
      </c>
      <c r="B326" s="30"/>
      <c r="C326" s="30"/>
      <c r="D326" s="30"/>
      <c r="E326" s="30"/>
    </row>
    <row r="327" spans="1:5" ht="60" hidden="1" customHeight="1">
      <c r="A327" s="54">
        <f>SUBTOTAL(3,$B$3:B327)</f>
        <v>6</v>
      </c>
      <c r="B327" s="30"/>
      <c r="C327" s="30"/>
      <c r="D327" s="30"/>
      <c r="E327" s="30"/>
    </row>
    <row r="328" spans="1:5" ht="60" hidden="1" customHeight="1">
      <c r="A328" s="54">
        <f>SUBTOTAL(3,$B$3:B328)</f>
        <v>6</v>
      </c>
      <c r="B328" s="30"/>
      <c r="C328" s="30"/>
      <c r="D328" s="30"/>
      <c r="E328" s="30"/>
    </row>
    <row r="329" spans="1:5" ht="60" hidden="1" customHeight="1">
      <c r="A329" s="54">
        <f>SUBTOTAL(3,$B$3:B329)</f>
        <v>6</v>
      </c>
      <c r="B329" s="30"/>
      <c r="C329" s="30"/>
      <c r="D329" s="30"/>
      <c r="E329" s="30"/>
    </row>
    <row r="330" spans="1:5" ht="60" hidden="1" customHeight="1">
      <c r="A330" s="54">
        <f>SUBTOTAL(3,$B$3:B330)</f>
        <v>6</v>
      </c>
      <c r="B330" s="46"/>
      <c r="C330" s="47"/>
      <c r="D330" s="47"/>
      <c r="E330" s="35"/>
    </row>
    <row r="331" spans="1:5" ht="60" hidden="1" customHeight="1">
      <c r="A331" s="54">
        <f>SUBTOTAL(3,$B$3:B331)</f>
        <v>6</v>
      </c>
      <c r="B331" s="46"/>
      <c r="C331" s="47"/>
      <c r="D331" s="47"/>
      <c r="E331" s="35"/>
    </row>
    <row r="332" spans="1:5" ht="60" hidden="1" customHeight="1">
      <c r="A332" s="54">
        <f>SUBTOTAL(3,$B$3:B332)</f>
        <v>6</v>
      </c>
      <c r="B332" s="29"/>
      <c r="C332" s="29"/>
      <c r="D332" s="29"/>
      <c r="E332" s="29"/>
    </row>
    <row r="333" spans="1:5" ht="60" hidden="1" customHeight="1">
      <c r="A333" s="54">
        <f>SUBTOTAL(3,$B$3:B333)</f>
        <v>6</v>
      </c>
      <c r="B333" s="29"/>
      <c r="C333" s="29"/>
      <c r="D333" s="29"/>
      <c r="E333" s="29"/>
    </row>
    <row r="334" spans="1:5" ht="60" hidden="1" customHeight="1">
      <c r="A334" s="54">
        <f>SUBTOTAL(3,$B$3:B334)</f>
        <v>6</v>
      </c>
      <c r="B334" s="36"/>
      <c r="C334" s="36"/>
      <c r="D334" s="36"/>
      <c r="E334" s="36"/>
    </row>
    <row r="335" spans="1:5" ht="60" hidden="1" customHeight="1">
      <c r="A335" s="54">
        <f>SUBTOTAL(3,$B$3:B335)</f>
        <v>6</v>
      </c>
      <c r="B335" s="36"/>
      <c r="C335" s="36"/>
      <c r="D335" s="36"/>
      <c r="E335" s="36"/>
    </row>
    <row r="336" spans="1:5" ht="60" hidden="1" customHeight="1">
      <c r="A336" s="54">
        <f>SUBTOTAL(3,$B$3:B336)</f>
        <v>6</v>
      </c>
      <c r="B336" s="35"/>
      <c r="C336" s="35"/>
      <c r="D336" s="35"/>
      <c r="E336" s="35"/>
    </row>
    <row r="337" spans="1:5" ht="60" hidden="1" customHeight="1">
      <c r="A337" s="54">
        <f>SUBTOTAL(3,$B$3:B337)</f>
        <v>6</v>
      </c>
      <c r="B337" s="36"/>
      <c r="C337" s="38"/>
      <c r="D337" s="38"/>
      <c r="E337" s="36"/>
    </row>
    <row r="338" spans="1:5" ht="60" hidden="1" customHeight="1">
      <c r="A338" s="54">
        <f>SUBTOTAL(3,$B$3:B338)</f>
        <v>6</v>
      </c>
      <c r="B338" s="46"/>
      <c r="C338" s="47"/>
      <c r="D338" s="47"/>
      <c r="E338" s="46"/>
    </row>
    <row r="339" spans="1:5" ht="60" hidden="1" customHeight="1">
      <c r="A339" s="54">
        <f>SUBTOTAL(3,$B$3:B339)</f>
        <v>6</v>
      </c>
      <c r="B339" s="43"/>
      <c r="C339" s="35"/>
      <c r="D339" s="35"/>
      <c r="E339" s="35"/>
    </row>
    <row r="340" spans="1:5" ht="60" hidden="1" customHeight="1">
      <c r="A340" s="54">
        <f>SUBTOTAL(3,$B$3:B340)</f>
        <v>6</v>
      </c>
      <c r="B340" s="36"/>
      <c r="C340" s="36"/>
      <c r="D340" s="36"/>
      <c r="E340" s="36"/>
    </row>
    <row r="341" spans="1:5" ht="60" hidden="1" customHeight="1">
      <c r="A341" s="54">
        <f>SUBTOTAL(3,$B$3:B341)</f>
        <v>6</v>
      </c>
      <c r="B341" s="36"/>
      <c r="C341" s="36"/>
      <c r="D341" s="36"/>
      <c r="E341" s="36"/>
    </row>
    <row r="342" spans="1:5" ht="60" hidden="1" customHeight="1">
      <c r="A342" s="54">
        <f>SUBTOTAL(3,$B$3:B342)</f>
        <v>6</v>
      </c>
      <c r="B342" s="35"/>
      <c r="C342" s="35"/>
      <c r="D342" s="35"/>
      <c r="E342" s="35"/>
    </row>
    <row r="343" spans="1:5" ht="60" hidden="1" customHeight="1">
      <c r="A343" s="54">
        <f>SUBTOTAL(3,$B$3:B343)</f>
        <v>6</v>
      </c>
      <c r="B343" s="35"/>
      <c r="C343" s="35"/>
      <c r="D343" s="35"/>
      <c r="E343" s="35"/>
    </row>
    <row r="344" spans="1:5" ht="60" hidden="1" customHeight="1">
      <c r="A344" s="54">
        <f>SUBTOTAL(3,$B$3:B344)</f>
        <v>6</v>
      </c>
      <c r="B344" s="36"/>
      <c r="C344" s="38"/>
      <c r="D344" s="38"/>
      <c r="E344" s="36"/>
    </row>
    <row r="345" spans="1:5" ht="60" hidden="1" customHeight="1">
      <c r="A345" s="54">
        <f>SUBTOTAL(3,$B$3:B345)</f>
        <v>6</v>
      </c>
      <c r="B345" s="46"/>
      <c r="C345" s="47"/>
      <c r="D345" s="47"/>
      <c r="E345" s="35"/>
    </row>
    <row r="346" spans="1:5" ht="60" hidden="1" customHeight="1">
      <c r="A346" s="54">
        <f>SUBTOTAL(3,$B$3:B346)</f>
        <v>6</v>
      </c>
      <c r="B346" s="43"/>
      <c r="C346" s="35"/>
      <c r="D346" s="35"/>
      <c r="E346" s="35"/>
    </row>
    <row r="347" spans="1:5" ht="60" hidden="1" customHeight="1">
      <c r="A347" s="54">
        <f>SUBTOTAL(3,$B$3:B347)</f>
        <v>6</v>
      </c>
      <c r="B347" s="36"/>
      <c r="C347" s="36"/>
      <c r="D347" s="36"/>
      <c r="E347" s="36"/>
    </row>
    <row r="348" spans="1:5" ht="60" hidden="1" customHeight="1">
      <c r="A348" s="54">
        <f>SUBTOTAL(3,$B$3:B348)</f>
        <v>6</v>
      </c>
      <c r="B348" s="36"/>
      <c r="C348" s="36"/>
      <c r="D348" s="36"/>
      <c r="E348" s="36"/>
    </row>
    <row r="349" spans="1:5" ht="60" hidden="1" customHeight="1">
      <c r="A349" s="54">
        <f>SUBTOTAL(3,$B$3:B349)</f>
        <v>6</v>
      </c>
      <c r="B349" s="35"/>
      <c r="C349" s="35"/>
      <c r="D349" s="35"/>
      <c r="E349" s="35"/>
    </row>
    <row r="350" spans="1:5" ht="60" hidden="1" customHeight="1">
      <c r="A350" s="54">
        <f>SUBTOTAL(3,$B$3:B350)</f>
        <v>6</v>
      </c>
      <c r="B350" s="35"/>
      <c r="C350" s="29"/>
      <c r="D350" s="29"/>
      <c r="E350" s="29"/>
    </row>
    <row r="351" spans="1:5" ht="60" hidden="1" customHeight="1">
      <c r="A351" s="54">
        <f>SUBTOTAL(3,$B$3:B351)</f>
        <v>6</v>
      </c>
      <c r="B351" s="35"/>
      <c r="C351" s="35"/>
      <c r="D351" s="35"/>
      <c r="E351" s="35"/>
    </row>
    <row r="352" spans="1:5" ht="60" hidden="1" customHeight="1">
      <c r="A352" s="54">
        <f>SUBTOTAL(3,$B$3:B352)</f>
        <v>6</v>
      </c>
      <c r="B352" s="35"/>
      <c r="C352" s="35"/>
      <c r="D352" s="35"/>
      <c r="E352" s="35"/>
    </row>
    <row r="353" spans="1:5" ht="60" hidden="1" customHeight="1">
      <c r="A353" s="54">
        <f>SUBTOTAL(3,$B$3:B353)</f>
        <v>6</v>
      </c>
      <c r="B353" s="35"/>
      <c r="C353" s="35"/>
      <c r="D353" s="35"/>
      <c r="E353" s="35"/>
    </row>
    <row r="354" spans="1:5" ht="60" hidden="1" customHeight="1">
      <c r="A354" s="54">
        <f>SUBTOTAL(3,$B$3:B354)</f>
        <v>6</v>
      </c>
      <c r="B354" s="48"/>
      <c r="C354" s="48"/>
      <c r="D354" s="48"/>
      <c r="E354" s="49"/>
    </row>
    <row r="355" spans="1:5" ht="60" hidden="1" customHeight="1">
      <c r="A355" s="54">
        <f>SUBTOTAL(3,$B$3:B355)</f>
        <v>6</v>
      </c>
      <c r="B355" s="38"/>
      <c r="C355" s="38"/>
      <c r="D355" s="38"/>
      <c r="E355" s="34"/>
    </row>
    <row r="356" spans="1:5" ht="60" hidden="1" customHeight="1">
      <c r="A356" s="54">
        <f>SUBTOTAL(3,$B$3:B356)</f>
        <v>6</v>
      </c>
      <c r="B356" s="35"/>
      <c r="C356" s="35"/>
      <c r="D356" s="39"/>
      <c r="E356" s="35"/>
    </row>
    <row r="357" spans="1:5" ht="60" hidden="1" customHeight="1">
      <c r="A357" s="54">
        <f>SUBTOTAL(3,$B$3:B357)</f>
        <v>6</v>
      </c>
      <c r="B357" s="35"/>
      <c r="C357" s="35"/>
      <c r="D357" s="39"/>
      <c r="E357" s="35"/>
    </row>
    <row r="358" spans="1:5" ht="60" hidden="1" customHeight="1">
      <c r="A358" s="54">
        <f>SUBTOTAL(3,$B$3:B358)</f>
        <v>6</v>
      </c>
      <c r="B358" s="35"/>
      <c r="C358" s="35"/>
      <c r="D358" s="39"/>
      <c r="E358" s="35"/>
    </row>
    <row r="359" spans="1:5" ht="60" hidden="1" customHeight="1">
      <c r="A359" s="54">
        <f>SUBTOTAL(3,$B$3:B359)</f>
        <v>6</v>
      </c>
      <c r="B359" s="35"/>
      <c r="C359" s="36"/>
      <c r="D359" s="36"/>
      <c r="E359" s="36"/>
    </row>
    <row r="360" spans="1:5" ht="60" hidden="1" customHeight="1">
      <c r="A360" s="54">
        <f>SUBTOTAL(3,$B$3:B360)</f>
        <v>6</v>
      </c>
      <c r="B360" s="36"/>
      <c r="C360" s="36"/>
      <c r="D360" s="36"/>
      <c r="E360" s="36"/>
    </row>
    <row r="361" spans="1:5" ht="60" hidden="1" customHeight="1">
      <c r="A361" s="54">
        <f>SUBTOTAL(3,$B$3:B361)</f>
        <v>6</v>
      </c>
      <c r="B361" s="32"/>
      <c r="C361" s="32"/>
      <c r="D361" s="29"/>
      <c r="E361" s="34"/>
    </row>
    <row r="362" spans="1:5" ht="60" hidden="1" customHeight="1">
      <c r="A362" s="54">
        <f>SUBTOTAL(3,$B$3:B362)</f>
        <v>6</v>
      </c>
      <c r="B362" s="35"/>
      <c r="C362" s="35"/>
      <c r="D362" s="35"/>
      <c r="E362" s="35"/>
    </row>
    <row r="363" spans="1:5" ht="60" hidden="1" customHeight="1">
      <c r="A363" s="54">
        <f>SUBTOTAL(3,$B$3:B363)</f>
        <v>6</v>
      </c>
      <c r="B363" s="29"/>
      <c r="C363" s="29"/>
      <c r="D363" s="29"/>
      <c r="E363" s="29"/>
    </row>
    <row r="364" spans="1:5" ht="60" hidden="1" customHeight="1">
      <c r="A364" s="54">
        <f>SUBTOTAL(3,$B$3:B364)</f>
        <v>6</v>
      </c>
      <c r="B364" s="35"/>
      <c r="C364" s="35"/>
      <c r="D364" s="35"/>
      <c r="E364" s="35"/>
    </row>
    <row r="365" spans="1:5" ht="60" hidden="1" customHeight="1">
      <c r="A365" s="54">
        <f>SUBTOTAL(3,$B$3:B365)</f>
        <v>6</v>
      </c>
      <c r="B365" s="46"/>
      <c r="C365" s="46"/>
      <c r="D365" s="46"/>
      <c r="E365" s="46"/>
    </row>
    <row r="366" spans="1:5" ht="60" hidden="1" customHeight="1">
      <c r="A366" s="54">
        <f>SUBTOTAL(3,$B$3:B366)</f>
        <v>6</v>
      </c>
      <c r="B366" s="46"/>
      <c r="C366" s="47"/>
      <c r="D366" s="47"/>
      <c r="E366" s="35"/>
    </row>
    <row r="367" spans="1:5" ht="60" hidden="1" customHeight="1">
      <c r="A367" s="54">
        <f>SUBTOTAL(3,$B$3:B367)</f>
        <v>6</v>
      </c>
      <c r="B367" s="43"/>
      <c r="C367" s="35"/>
      <c r="D367" s="35"/>
      <c r="E367" s="35"/>
    </row>
    <row r="368" spans="1:5" ht="60" hidden="1" customHeight="1">
      <c r="A368" s="54">
        <f>SUBTOTAL(3,$B$3:B368)</f>
        <v>6</v>
      </c>
      <c r="B368" s="36"/>
      <c r="C368" s="36"/>
      <c r="D368" s="36"/>
      <c r="E368" s="36"/>
    </row>
    <row r="369" spans="1:5" ht="60" hidden="1" customHeight="1">
      <c r="A369" s="54">
        <f>SUBTOTAL(3,$B$3:B369)</f>
        <v>6</v>
      </c>
      <c r="B369" s="46"/>
      <c r="C369" s="46"/>
      <c r="D369" s="46"/>
      <c r="E369" s="46"/>
    </row>
    <row r="370" spans="1:5" ht="60" hidden="1" customHeight="1">
      <c r="A370" s="54">
        <f>SUBTOTAL(3,$B$3:B370)</f>
        <v>6</v>
      </c>
      <c r="B370" s="38"/>
      <c r="C370" s="38"/>
      <c r="D370" s="38"/>
      <c r="E370" s="34"/>
    </row>
    <row r="371" spans="1:5" ht="60" hidden="1" customHeight="1">
      <c r="A371" s="54">
        <f>SUBTOTAL(3,$B$3:B371)</f>
        <v>6</v>
      </c>
      <c r="B371" s="36"/>
      <c r="C371" s="36"/>
      <c r="D371" s="36"/>
      <c r="E371" s="36"/>
    </row>
    <row r="372" spans="1:5" ht="60" hidden="1" customHeight="1">
      <c r="A372" s="54">
        <f>SUBTOTAL(3,$B$3:B372)</f>
        <v>6</v>
      </c>
      <c r="B372" s="35"/>
      <c r="C372" s="35"/>
      <c r="D372" s="35"/>
      <c r="E372" s="35"/>
    </row>
    <row r="373" spans="1:5" ht="60" hidden="1" customHeight="1">
      <c r="A373" s="54">
        <f>SUBTOTAL(3,$B$3:B373)</f>
        <v>6</v>
      </c>
      <c r="B373" s="29"/>
      <c r="C373" s="29"/>
      <c r="D373" s="29"/>
      <c r="E373" s="29"/>
    </row>
    <row r="374" spans="1:5" ht="60" hidden="1" customHeight="1">
      <c r="A374" s="54">
        <f>SUBTOTAL(3,$B$3:B374)</f>
        <v>6</v>
      </c>
      <c r="B374" s="35"/>
      <c r="C374" s="35"/>
      <c r="D374" s="35"/>
      <c r="E374" s="35"/>
    </row>
  </sheetData>
  <autoFilter ref="B2:E374" xr:uid="{00000000-0001-0000-0100-000000000000}">
    <filterColumn colId="0">
      <filters>
        <filter val="Воронеж (Советский район)"/>
      </filters>
    </filterColumn>
    <sortState ref="B3:E8">
      <sortCondition ref="B2:B374"/>
    </sortState>
  </autoFilter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E283"/>
  <sheetViews>
    <sheetView zoomScale="50" zoomScaleNormal="70" workbookViewId="0">
      <selection activeCell="C286" sqref="C286"/>
    </sheetView>
  </sheetViews>
  <sheetFormatPr defaultColWidth="8.85546875" defaultRowHeight="60" customHeight="1"/>
  <cols>
    <col min="1" max="1" width="10.7109375" style="1" customWidth="1"/>
    <col min="2" max="2" width="26.7109375" style="2" customWidth="1"/>
    <col min="3" max="3" width="48.85546875" style="2" customWidth="1"/>
    <col min="4" max="4" width="45.28515625" style="2" customWidth="1"/>
    <col min="5" max="5" width="17.7109375" style="2" customWidth="1"/>
  </cols>
  <sheetData>
    <row r="1" spans="1:5" ht="88.5" customHeight="1">
      <c r="A1" s="64" t="s">
        <v>4</v>
      </c>
      <c r="B1" s="64"/>
      <c r="C1" s="64"/>
      <c r="D1" s="64"/>
      <c r="E1" s="64"/>
    </row>
    <row r="2" spans="1:5" ht="60" customHeight="1">
      <c r="A2" s="3" t="s">
        <v>1</v>
      </c>
      <c r="B2" s="3" t="s">
        <v>2</v>
      </c>
      <c r="C2" s="3" t="s">
        <v>0</v>
      </c>
      <c r="D2" s="3" t="s">
        <v>92</v>
      </c>
      <c r="E2" s="3" t="s">
        <v>3</v>
      </c>
    </row>
    <row r="3" spans="1:5" ht="60" customHeight="1">
      <c r="A3" s="18">
        <f>SUBTOTAL(3,$B$3:B3)</f>
        <v>1</v>
      </c>
      <c r="B3" s="5" t="s">
        <v>55</v>
      </c>
      <c r="C3" s="5" t="s">
        <v>56</v>
      </c>
      <c r="D3" s="5" t="s">
        <v>57</v>
      </c>
      <c r="E3" s="5">
        <v>32</v>
      </c>
    </row>
    <row r="4" spans="1:5" ht="60" customHeight="1">
      <c r="A4" s="18">
        <f>SUBTOTAL(3,$B$3:B4)</f>
        <v>2</v>
      </c>
      <c r="B4" s="8" t="s">
        <v>15</v>
      </c>
      <c r="C4" s="8" t="s">
        <v>58</v>
      </c>
      <c r="D4" s="9" t="s">
        <v>60</v>
      </c>
      <c r="E4" s="9">
        <v>35</v>
      </c>
    </row>
    <row r="5" spans="1:5" ht="60" customHeight="1">
      <c r="A5" s="18">
        <f>SUBTOTAL(3,$B$3:B5)</f>
        <v>3</v>
      </c>
      <c r="B5" s="10" t="s">
        <v>15</v>
      </c>
      <c r="C5" s="16" t="s">
        <v>58</v>
      </c>
      <c r="D5" s="10" t="s">
        <v>59</v>
      </c>
      <c r="E5" s="16">
        <v>30</v>
      </c>
    </row>
    <row r="6" spans="1:5" ht="60" customHeight="1">
      <c r="A6" s="18">
        <f>SUBTOTAL(3,$B$3:B6)</f>
        <v>4</v>
      </c>
      <c r="B6" s="5" t="s">
        <v>20</v>
      </c>
      <c r="C6" s="5" t="s">
        <v>21</v>
      </c>
      <c r="D6" s="5" t="s">
        <v>61</v>
      </c>
      <c r="E6" s="5">
        <v>11</v>
      </c>
    </row>
    <row r="7" spans="1:5" ht="60" hidden="1" customHeight="1">
      <c r="A7" s="18">
        <f>SUBTOTAL(3,$B$3:B7)</f>
        <v>4</v>
      </c>
      <c r="B7" s="25" t="s">
        <v>45</v>
      </c>
      <c r="C7" s="25" t="s">
        <v>62</v>
      </c>
      <c r="D7" s="11" t="s">
        <v>63</v>
      </c>
      <c r="E7" s="19">
        <v>18</v>
      </c>
    </row>
    <row r="8" spans="1:5" ht="60" hidden="1" customHeight="1">
      <c r="A8" s="18">
        <f>SUBTOTAL(3,$B$3:B8)</f>
        <v>4</v>
      </c>
      <c r="B8" s="5" t="s">
        <v>6</v>
      </c>
      <c r="C8" s="5" t="s">
        <v>64</v>
      </c>
      <c r="D8" s="5" t="s">
        <v>65</v>
      </c>
      <c r="E8" s="5">
        <v>22</v>
      </c>
    </row>
    <row r="9" spans="1:5" ht="60" hidden="1" customHeight="1">
      <c r="A9" s="18">
        <f>SUBTOTAL(3,$B$3:B9)</f>
        <v>4</v>
      </c>
      <c r="B9" s="10"/>
      <c r="C9" s="16"/>
      <c r="D9" s="16"/>
      <c r="E9" s="10"/>
    </row>
    <row r="10" spans="1:5" ht="60" hidden="1" customHeight="1">
      <c r="A10" s="18">
        <f>SUBTOTAL(3,$B$3:B10)</f>
        <v>4</v>
      </c>
      <c r="B10" s="10"/>
      <c r="C10" s="16"/>
      <c r="D10" s="16"/>
      <c r="E10" s="10"/>
    </row>
    <row r="11" spans="1:5" ht="60" hidden="1" customHeight="1">
      <c r="A11" s="18">
        <f>SUBTOTAL(3,$B$3:B11)</f>
        <v>4</v>
      </c>
      <c r="B11" s="25"/>
      <c r="C11" s="25"/>
      <c r="D11" s="11"/>
      <c r="E11" s="11"/>
    </row>
    <row r="12" spans="1:5" ht="60" hidden="1" customHeight="1">
      <c r="A12" s="18">
        <f>SUBTOTAL(3,$B$3:B12)</f>
        <v>4</v>
      </c>
      <c r="B12" s="10"/>
      <c r="C12" s="16"/>
      <c r="D12" s="16"/>
      <c r="E12" s="10"/>
    </row>
    <row r="13" spans="1:5" ht="60" hidden="1" customHeight="1">
      <c r="A13" s="18">
        <f>SUBTOTAL(3,$B$3:B13)</f>
        <v>4</v>
      </c>
      <c r="B13" s="5"/>
      <c r="C13" s="5"/>
      <c r="D13" s="5"/>
      <c r="E13" s="5"/>
    </row>
    <row r="14" spans="1:5" ht="60" hidden="1" customHeight="1">
      <c r="A14" s="18">
        <f>SUBTOTAL(3,$B$3:B14)</f>
        <v>4</v>
      </c>
      <c r="B14" s="5"/>
      <c r="C14" s="5"/>
      <c r="D14" s="5"/>
      <c r="E14" s="5"/>
    </row>
    <row r="15" spans="1:5" ht="60" hidden="1" customHeight="1">
      <c r="A15" s="18">
        <f>SUBTOTAL(3,$B$3:B15)</f>
        <v>4</v>
      </c>
      <c r="B15" s="10"/>
      <c r="C15" s="10"/>
      <c r="D15" s="10"/>
      <c r="E15" s="10"/>
    </row>
    <row r="16" spans="1:5" ht="60" hidden="1" customHeight="1">
      <c r="A16" s="18">
        <f>SUBTOTAL(3,$B$3:B16)</f>
        <v>4</v>
      </c>
      <c r="B16" s="5"/>
      <c r="C16" s="5"/>
      <c r="D16" s="5"/>
      <c r="E16" s="5"/>
    </row>
    <row r="17" spans="1:5" ht="60" hidden="1" customHeight="1">
      <c r="A17" s="18">
        <f>SUBTOTAL(3,$B$3:B17)</f>
        <v>4</v>
      </c>
      <c r="B17" s="5"/>
      <c r="C17" s="5"/>
      <c r="D17" s="5"/>
      <c r="E17" s="5"/>
    </row>
    <row r="18" spans="1:5" ht="60" hidden="1" customHeight="1">
      <c r="A18" s="18">
        <f>SUBTOTAL(3,$B$3:B18)</f>
        <v>4</v>
      </c>
      <c r="B18" s="8"/>
      <c r="C18" s="8"/>
      <c r="D18" s="9"/>
      <c r="E18" s="9"/>
    </row>
    <row r="19" spans="1:5" ht="60" hidden="1" customHeight="1">
      <c r="A19" s="18">
        <f>SUBTOTAL(3,$B$3:B19)</f>
        <v>4</v>
      </c>
      <c r="B19" s="20"/>
      <c r="C19" s="23"/>
      <c r="D19" s="23"/>
      <c r="E19" s="23"/>
    </row>
    <row r="20" spans="1:5" ht="60" hidden="1" customHeight="1">
      <c r="A20" s="18">
        <f>SUBTOTAL(3,$B$3:B20)</f>
        <v>4</v>
      </c>
      <c r="B20" s="20"/>
      <c r="C20" s="23"/>
      <c r="D20" s="23"/>
      <c r="E20" s="23"/>
    </row>
    <row r="21" spans="1:5" ht="60" hidden="1" customHeight="1">
      <c r="A21" s="18">
        <f>SUBTOTAL(3,$B$3:B21)</f>
        <v>4</v>
      </c>
      <c r="B21" s="5"/>
      <c r="C21" s="5"/>
      <c r="D21" s="9"/>
      <c r="E21" s="9"/>
    </row>
    <row r="22" spans="1:5" ht="60" hidden="1" customHeight="1">
      <c r="A22" s="18">
        <f>SUBTOTAL(3,$B$3:B22)</f>
        <v>4</v>
      </c>
      <c r="B22" s="5"/>
      <c r="C22" s="5"/>
      <c r="D22" s="9"/>
      <c r="E22" s="9"/>
    </row>
    <row r="23" spans="1:5" ht="60" hidden="1" customHeight="1">
      <c r="A23" s="18">
        <f>SUBTOTAL(3,$B$3:B23)</f>
        <v>4</v>
      </c>
      <c r="B23" s="5"/>
      <c r="C23" s="5"/>
      <c r="D23" s="9"/>
      <c r="E23" s="9"/>
    </row>
    <row r="24" spans="1:5" ht="60" hidden="1" customHeight="1">
      <c r="A24" s="18">
        <f>SUBTOTAL(3,$B$3:B24)</f>
        <v>4</v>
      </c>
      <c r="B24" s="5"/>
      <c r="C24" s="5"/>
      <c r="D24" s="9"/>
      <c r="E24" s="9"/>
    </row>
    <row r="25" spans="1:5" ht="60" hidden="1" customHeight="1">
      <c r="A25" s="18">
        <f>SUBTOTAL(3,$B$3:B25)</f>
        <v>4</v>
      </c>
      <c r="B25" s="10"/>
      <c r="C25" s="10"/>
      <c r="D25" s="10"/>
      <c r="E25" s="10"/>
    </row>
    <row r="26" spans="1:5" ht="60" hidden="1" customHeight="1">
      <c r="A26" s="18">
        <f>SUBTOTAL(3,$B$3:B26)</f>
        <v>4</v>
      </c>
      <c r="B26" s="8"/>
      <c r="C26" s="8"/>
      <c r="D26" s="9"/>
      <c r="E26" s="9"/>
    </row>
    <row r="27" spans="1:5" ht="60" hidden="1" customHeight="1">
      <c r="A27" s="18">
        <f>SUBTOTAL(3,$B$3:B27)</f>
        <v>4</v>
      </c>
      <c r="B27" s="20"/>
      <c r="C27" s="23"/>
      <c r="D27" s="23"/>
      <c r="E27" s="23"/>
    </row>
    <row r="28" spans="1:5" ht="60" hidden="1" customHeight="1">
      <c r="A28" s="18">
        <f>SUBTOTAL(3,$B$3:B27)</f>
        <v>4</v>
      </c>
      <c r="B28" s="6"/>
      <c r="C28" s="6"/>
      <c r="D28" s="6"/>
      <c r="E28" s="12"/>
    </row>
    <row r="29" spans="1:5" ht="60" hidden="1" customHeight="1">
      <c r="A29" s="18">
        <f>SUBTOTAL(3,$B$3:B29)</f>
        <v>4</v>
      </c>
      <c r="B29" s="20"/>
      <c r="C29" s="23"/>
      <c r="D29" s="23"/>
      <c r="E29" s="23"/>
    </row>
    <row r="30" spans="1:5" ht="60" hidden="1" customHeight="1">
      <c r="A30" s="18">
        <f>SUBTOTAL(3,$B$3:B30)</f>
        <v>4</v>
      </c>
      <c r="B30" s="8"/>
      <c r="C30" s="8"/>
      <c r="D30" s="9"/>
      <c r="E30" s="9"/>
    </row>
    <row r="31" spans="1:5" ht="60" hidden="1" customHeight="1">
      <c r="A31" s="18">
        <f>SUBTOTAL(3,$B$3:B31)</f>
        <v>4</v>
      </c>
      <c r="B31" s="5"/>
      <c r="C31" s="5"/>
      <c r="D31" s="9"/>
      <c r="E31" s="9"/>
    </row>
    <row r="32" spans="1:5" ht="60" hidden="1" customHeight="1">
      <c r="A32" s="18">
        <f>SUBTOTAL(3,$B$3:B32)</f>
        <v>4</v>
      </c>
      <c r="B32" s="10"/>
      <c r="C32" s="16"/>
      <c r="D32" s="16"/>
      <c r="E32" s="10"/>
    </row>
    <row r="33" spans="1:5" ht="60" hidden="1" customHeight="1">
      <c r="A33" s="18">
        <f>SUBTOTAL(3,$B$3:B33)</f>
        <v>4</v>
      </c>
      <c r="B33" s="20"/>
      <c r="C33" s="23"/>
      <c r="D33" s="23"/>
      <c r="E33" s="23"/>
    </row>
    <row r="34" spans="1:5" ht="60" hidden="1" customHeight="1">
      <c r="A34" s="18">
        <f>SUBTOTAL(3,$B$3:B34)</f>
        <v>4</v>
      </c>
      <c r="B34" s="20"/>
      <c r="C34" s="20"/>
      <c r="D34" s="20"/>
      <c r="E34" s="20"/>
    </row>
    <row r="35" spans="1:5" ht="60" hidden="1" customHeight="1">
      <c r="A35" s="18">
        <f>SUBTOTAL(3,$B$3:B35)</f>
        <v>4</v>
      </c>
      <c r="B35" s="20"/>
      <c r="C35" s="23"/>
      <c r="D35" s="23"/>
      <c r="E35" s="23"/>
    </row>
    <row r="36" spans="1:5" ht="60" hidden="1" customHeight="1">
      <c r="A36" s="18">
        <f>SUBTOTAL(3,$B$3:B34)</f>
        <v>4</v>
      </c>
      <c r="B36" s="6"/>
      <c r="C36" s="6"/>
      <c r="D36" s="6"/>
      <c r="E36" s="12"/>
    </row>
    <row r="37" spans="1:5" ht="60" hidden="1" customHeight="1">
      <c r="A37" s="18">
        <f>SUBTOTAL(3,$B$3:B37)</f>
        <v>4</v>
      </c>
      <c r="B37" s="6"/>
      <c r="C37" s="7"/>
      <c r="D37" s="7"/>
      <c r="E37" s="10"/>
    </row>
    <row r="38" spans="1:5" ht="60" hidden="1" customHeight="1">
      <c r="A38" s="18">
        <f>SUBTOTAL(3,$B$3:B38)</f>
        <v>4</v>
      </c>
      <c r="B38" s="20"/>
      <c r="C38" s="23"/>
      <c r="D38" s="23"/>
      <c r="E38" s="23"/>
    </row>
    <row r="39" spans="1:5" ht="60" hidden="1" customHeight="1">
      <c r="A39" s="18">
        <f>SUBTOTAL(3,$B$3:B39)</f>
        <v>4</v>
      </c>
      <c r="B39" s="20"/>
      <c r="C39" s="23"/>
      <c r="D39" s="23"/>
      <c r="E39" s="23"/>
    </row>
    <row r="40" spans="1:5" ht="60" hidden="1" customHeight="1">
      <c r="A40" s="18">
        <f>SUBTOTAL(3,$B$3:B40)</f>
        <v>4</v>
      </c>
      <c r="B40" s="20"/>
      <c r="C40" s="23"/>
      <c r="D40" s="23"/>
      <c r="E40" s="23"/>
    </row>
    <row r="41" spans="1:5" ht="60" hidden="1" customHeight="1">
      <c r="A41" s="18">
        <f>SUBTOTAL(3,$B$3:B41)</f>
        <v>4</v>
      </c>
      <c r="B41" s="17"/>
      <c r="C41" s="17"/>
      <c r="D41" s="17"/>
      <c r="E41" s="10"/>
    </row>
    <row r="42" spans="1:5" ht="60" hidden="1" customHeight="1">
      <c r="A42" s="18">
        <f>SUBTOTAL(3,$B$3:B42)</f>
        <v>4</v>
      </c>
      <c r="B42" s="5"/>
      <c r="C42" s="5"/>
      <c r="D42" s="9"/>
      <c r="E42" s="9"/>
    </row>
    <row r="43" spans="1:5" ht="60" hidden="1" customHeight="1">
      <c r="A43" s="18">
        <f>SUBTOTAL(3,$B$3:B43)</f>
        <v>4</v>
      </c>
      <c r="B43" s="13"/>
      <c r="C43" s="13"/>
      <c r="D43" s="13"/>
      <c r="E43" s="9"/>
    </row>
    <row r="44" spans="1:5" ht="60" hidden="1" customHeight="1">
      <c r="A44" s="18">
        <f>SUBTOTAL(3,$B$3:B44)</f>
        <v>4</v>
      </c>
      <c r="B44" s="5"/>
      <c r="C44" s="10"/>
      <c r="D44" s="10"/>
      <c r="E44" s="10"/>
    </row>
    <row r="45" spans="1:5" ht="60" hidden="1" customHeight="1">
      <c r="A45" s="18">
        <f>SUBTOTAL(3,$B$3:B45)</f>
        <v>4</v>
      </c>
      <c r="B45" s="20"/>
      <c r="C45" s="23"/>
      <c r="D45" s="23"/>
      <c r="E45" s="23"/>
    </row>
    <row r="46" spans="1:5" ht="60" hidden="1" customHeight="1">
      <c r="A46" s="18">
        <f>SUBTOTAL(3,$B$3:B46)</f>
        <v>4</v>
      </c>
      <c r="B46" s="20"/>
      <c r="C46" s="23"/>
      <c r="D46" s="23"/>
      <c r="E46" s="23"/>
    </row>
    <row r="47" spans="1:5" ht="60" hidden="1" customHeight="1">
      <c r="A47" s="18">
        <f>SUBTOTAL(3,$B$3:B47)</f>
        <v>4</v>
      </c>
      <c r="B47" s="10"/>
      <c r="C47" s="10"/>
      <c r="D47" s="10"/>
      <c r="E47" s="10"/>
    </row>
    <row r="48" spans="1:5" ht="60" hidden="1" customHeight="1">
      <c r="A48" s="18">
        <f>SUBTOTAL(3,$B$3:B48)</f>
        <v>4</v>
      </c>
      <c r="B48" s="5"/>
      <c r="C48" s="5"/>
      <c r="D48" s="5"/>
      <c r="E48" s="5"/>
    </row>
    <row r="49" spans="1:5" ht="60" hidden="1" customHeight="1">
      <c r="A49" s="18">
        <f>SUBTOTAL(3,$B$3:B49)</f>
        <v>4</v>
      </c>
      <c r="B49" s="20"/>
      <c r="C49" s="23"/>
      <c r="D49" s="23"/>
      <c r="E49" s="23"/>
    </row>
    <row r="50" spans="1:5" ht="60" hidden="1" customHeight="1">
      <c r="A50" s="18">
        <f>SUBTOTAL(3,$B$3:B50)</f>
        <v>4</v>
      </c>
      <c r="B50" s="8"/>
      <c r="C50" s="8"/>
      <c r="D50" s="9"/>
      <c r="E50" s="9"/>
    </row>
    <row r="51" spans="1:5" ht="60" hidden="1" customHeight="1">
      <c r="A51" s="18">
        <f>SUBTOTAL(3,$B$3:B51)</f>
        <v>4</v>
      </c>
      <c r="B51" s="20"/>
      <c r="C51" s="20"/>
      <c r="D51" s="20"/>
      <c r="E51" s="20"/>
    </row>
    <row r="52" spans="1:5" ht="60" hidden="1" customHeight="1">
      <c r="A52" s="18">
        <f>SUBTOTAL(3,$B$3:B52)</f>
        <v>4</v>
      </c>
      <c r="B52" s="20"/>
      <c r="C52" s="23"/>
      <c r="D52" s="23"/>
      <c r="E52" s="23"/>
    </row>
    <row r="53" spans="1:5" ht="60" hidden="1" customHeight="1">
      <c r="A53" s="18">
        <f>SUBTOTAL(3,$B$3:B53)</f>
        <v>4</v>
      </c>
      <c r="B53" s="20"/>
      <c r="C53" s="23"/>
      <c r="D53" s="23"/>
      <c r="E53" s="23"/>
    </row>
    <row r="54" spans="1:5" ht="60" hidden="1" customHeight="1">
      <c r="A54" s="18">
        <f>SUBTOTAL(3,$B$3:B54)</f>
        <v>4</v>
      </c>
      <c r="B54" s="5"/>
      <c r="C54" s="5"/>
      <c r="D54" s="5"/>
      <c r="E54" s="5"/>
    </row>
    <row r="55" spans="1:5" ht="60" hidden="1" customHeight="1">
      <c r="A55" s="18">
        <f>SUBTOTAL(3,$B$3:B55)</f>
        <v>4</v>
      </c>
      <c r="B55" s="5"/>
      <c r="C55" s="5"/>
      <c r="D55" s="5"/>
      <c r="E55" s="5"/>
    </row>
    <row r="56" spans="1:5" ht="60" hidden="1" customHeight="1">
      <c r="A56" s="18">
        <f>SUBTOTAL(3,$B$3:B56)</f>
        <v>4</v>
      </c>
      <c r="B56" s="5"/>
      <c r="C56" s="5"/>
      <c r="D56" s="5"/>
      <c r="E56" s="5"/>
    </row>
    <row r="57" spans="1:5" ht="60" hidden="1" customHeight="1">
      <c r="A57" s="18">
        <f>SUBTOTAL(3,$B$3:B57)</f>
        <v>4</v>
      </c>
      <c r="B57" s="24"/>
      <c r="C57" s="24"/>
      <c r="D57" s="24"/>
      <c r="E57" s="10"/>
    </row>
    <row r="58" spans="1:5" ht="60" hidden="1" customHeight="1">
      <c r="A58" s="18">
        <f>SUBTOTAL(3,$B$3:B58)</f>
        <v>4</v>
      </c>
      <c r="B58" s="21"/>
      <c r="C58" s="21"/>
      <c r="D58" s="21"/>
      <c r="E58" s="22"/>
    </row>
    <row r="59" spans="1:5" ht="60" hidden="1" customHeight="1">
      <c r="A59" s="18">
        <f>SUBTOTAL(3,$B$3:B59)</f>
        <v>4</v>
      </c>
      <c r="B59" s="10"/>
      <c r="C59" s="10"/>
      <c r="D59" s="10"/>
      <c r="E59" s="10"/>
    </row>
    <row r="60" spans="1:5" ht="60" hidden="1" customHeight="1">
      <c r="A60" s="18">
        <f>SUBTOTAL(3,$B$3:B60)</f>
        <v>4</v>
      </c>
      <c r="B60" s="11"/>
      <c r="C60" s="13"/>
      <c r="D60" s="13"/>
      <c r="E60" s="11"/>
    </row>
    <row r="61" spans="1:5" ht="60" hidden="1" customHeight="1">
      <c r="A61" s="18">
        <f>SUBTOTAL(3,$B$3:B61)</f>
        <v>4</v>
      </c>
      <c r="B61" s="5"/>
      <c r="C61" s="5"/>
      <c r="D61" s="5"/>
      <c r="E61" s="5"/>
    </row>
    <row r="62" spans="1:5" ht="60" hidden="1" customHeight="1">
      <c r="A62" s="18">
        <f>SUBTOTAL(3,$B$3:B62)</f>
        <v>4</v>
      </c>
      <c r="B62" s="10"/>
      <c r="C62" s="10"/>
      <c r="D62" s="10"/>
      <c r="E62" s="10"/>
    </row>
    <row r="63" spans="1:5" ht="60" hidden="1" customHeight="1">
      <c r="A63" s="18">
        <f>SUBTOTAL(3,$B$3:B63)</f>
        <v>4</v>
      </c>
      <c r="B63" s="20"/>
      <c r="C63" s="23"/>
      <c r="D63" s="23"/>
      <c r="E63" s="23"/>
    </row>
    <row r="64" spans="1:5" ht="60" hidden="1" customHeight="1">
      <c r="A64" s="18">
        <f>SUBTOTAL(3,$B$3:B64)</f>
        <v>4</v>
      </c>
      <c r="B64" s="20"/>
      <c r="C64" s="23"/>
      <c r="D64" s="23"/>
      <c r="E64" s="23"/>
    </row>
    <row r="65" spans="1:5" ht="60" hidden="1" customHeight="1">
      <c r="A65" s="18">
        <f>SUBTOTAL(3,$B$3:B65)</f>
        <v>4</v>
      </c>
      <c r="B65" s="11"/>
      <c r="C65" s="13"/>
      <c r="D65" s="13"/>
      <c r="E65" s="11"/>
    </row>
    <row r="66" spans="1:5" ht="60" hidden="1" customHeight="1">
      <c r="A66" s="18">
        <f>SUBTOTAL(3,$B$3:B66)</f>
        <v>4</v>
      </c>
      <c r="B66" s="17"/>
      <c r="C66" s="10"/>
      <c r="D66" s="10"/>
      <c r="E66" s="10"/>
    </row>
    <row r="67" spans="1:5" ht="60" hidden="1" customHeight="1">
      <c r="A67" s="18">
        <f>SUBTOTAL(3,$B$3:B67)</f>
        <v>4</v>
      </c>
      <c r="B67" s="8"/>
      <c r="C67" s="8"/>
      <c r="D67" s="9"/>
      <c r="E67" s="9"/>
    </row>
    <row r="68" spans="1:5" ht="60" hidden="1" customHeight="1">
      <c r="A68" s="18">
        <f>SUBTOTAL(3,$B$3:B68)</f>
        <v>4</v>
      </c>
      <c r="B68" s="20"/>
      <c r="C68" s="23"/>
      <c r="D68" s="23"/>
      <c r="E68" s="23"/>
    </row>
    <row r="69" spans="1:5" ht="60" hidden="1" customHeight="1">
      <c r="A69" s="18">
        <f>SUBTOTAL(3,$B$3:B69)</f>
        <v>4</v>
      </c>
      <c r="B69" s="20"/>
      <c r="C69" s="23"/>
      <c r="D69" s="23"/>
      <c r="E69" s="23"/>
    </row>
    <row r="70" spans="1:5" ht="60" hidden="1" customHeight="1">
      <c r="A70" s="18">
        <f>SUBTOTAL(3,$B$3:B70)</f>
        <v>4</v>
      </c>
      <c r="B70" s="5"/>
      <c r="C70" s="5"/>
      <c r="D70" s="5"/>
      <c r="E70" s="5"/>
    </row>
    <row r="71" spans="1:5" ht="60" hidden="1" customHeight="1">
      <c r="A71" s="18">
        <f>SUBTOTAL(3,$B$3:B71)</f>
        <v>4</v>
      </c>
      <c r="B71" s="5"/>
      <c r="C71" s="5"/>
      <c r="D71" s="5"/>
      <c r="E71" s="5"/>
    </row>
    <row r="72" spans="1:5" ht="60" hidden="1" customHeight="1">
      <c r="A72" s="18">
        <f>SUBTOTAL(3,$B$3:B72)</f>
        <v>4</v>
      </c>
      <c r="B72" s="5"/>
      <c r="C72" s="5"/>
      <c r="D72" s="5"/>
      <c r="E72" s="5"/>
    </row>
    <row r="73" spans="1:5" ht="60" hidden="1" customHeight="1">
      <c r="A73" s="18">
        <f>SUBTOTAL(3,$B$3:B73)</f>
        <v>4</v>
      </c>
      <c r="B73" s="20"/>
      <c r="C73" s="23"/>
      <c r="D73" s="23"/>
      <c r="E73" s="23"/>
    </row>
    <row r="74" spans="1:5" ht="60" hidden="1" customHeight="1">
      <c r="A74" s="18">
        <f>SUBTOTAL(3,$B$3:B74)</f>
        <v>4</v>
      </c>
      <c r="B74" s="7"/>
      <c r="C74" s="10"/>
      <c r="D74" s="7"/>
      <c r="E74" s="7"/>
    </row>
    <row r="75" spans="1:5" ht="60" hidden="1" customHeight="1">
      <c r="A75" s="18">
        <f>SUBTOTAL(3,$B$3:B75)</f>
        <v>4</v>
      </c>
      <c r="B75" s="5"/>
      <c r="C75" s="5"/>
      <c r="D75" s="5"/>
      <c r="E75" s="5"/>
    </row>
    <row r="76" spans="1:5" ht="60" hidden="1" customHeight="1">
      <c r="A76" s="18">
        <f>SUBTOTAL(3,$B$3:B76)</f>
        <v>4</v>
      </c>
      <c r="B76" s="5"/>
      <c r="C76" s="5"/>
      <c r="D76" s="5"/>
      <c r="E76" s="5"/>
    </row>
    <row r="77" spans="1:5" ht="60" hidden="1" customHeight="1">
      <c r="A77" s="18">
        <f>SUBTOTAL(3,$B$3:B77)</f>
        <v>4</v>
      </c>
      <c r="B77" s="5"/>
      <c r="C77" s="5"/>
      <c r="D77" s="5"/>
      <c r="E77" s="5"/>
    </row>
    <row r="78" spans="1:5" ht="60" hidden="1" customHeight="1">
      <c r="A78" s="18">
        <f>SUBTOTAL(3,$B$3:B78)</f>
        <v>4</v>
      </c>
      <c r="B78" s="8"/>
      <c r="C78" s="8"/>
      <c r="D78" s="9"/>
      <c r="E78" s="9"/>
    </row>
    <row r="79" spans="1:5" ht="60" hidden="1" customHeight="1">
      <c r="A79" s="18">
        <f>SUBTOTAL(3,$B$3:B79)</f>
        <v>4</v>
      </c>
      <c r="B79" s="8"/>
      <c r="C79" s="8"/>
      <c r="D79" s="9"/>
      <c r="E79" s="9"/>
    </row>
    <row r="80" spans="1:5" ht="60" hidden="1" customHeight="1">
      <c r="A80" s="18">
        <f>SUBTOTAL(3,$B$3:B80)</f>
        <v>4</v>
      </c>
      <c r="B80" s="20"/>
      <c r="C80" s="23"/>
      <c r="D80" s="23"/>
      <c r="E80" s="23"/>
    </row>
    <row r="81" spans="1:5" ht="60" hidden="1" customHeight="1">
      <c r="A81" s="18">
        <f>SUBTOTAL(3,$B$3:B81)</f>
        <v>4</v>
      </c>
      <c r="B81" s="20"/>
      <c r="C81" s="23"/>
      <c r="D81" s="23"/>
      <c r="E81" s="23"/>
    </row>
    <row r="82" spans="1:5" ht="60" hidden="1" customHeight="1">
      <c r="A82" s="18">
        <f>SUBTOTAL(3,$B$3:B82)</f>
        <v>4</v>
      </c>
      <c r="B82" s="7"/>
      <c r="C82" s="10"/>
      <c r="D82" s="7"/>
      <c r="E82" s="7"/>
    </row>
    <row r="83" spans="1:5" ht="60" hidden="1" customHeight="1">
      <c r="A83" s="18">
        <f>SUBTOTAL(3,$B$3:B83)</f>
        <v>4</v>
      </c>
      <c r="B83" s="5"/>
      <c r="C83" s="5"/>
      <c r="D83" s="5"/>
      <c r="E83" s="5"/>
    </row>
    <row r="84" spans="1:5" ht="60" hidden="1" customHeight="1">
      <c r="A84" s="18">
        <f>SUBTOTAL(3,$B$3:B84)</f>
        <v>4</v>
      </c>
      <c r="B84" s="5"/>
      <c r="C84" s="5"/>
      <c r="D84" s="5"/>
      <c r="E84" s="5"/>
    </row>
    <row r="85" spans="1:5" ht="60" hidden="1" customHeight="1">
      <c r="A85" s="18">
        <f>SUBTOTAL(3,$B$3:B85)</f>
        <v>4</v>
      </c>
      <c r="B85" s="10"/>
      <c r="C85" s="10"/>
      <c r="D85" s="10"/>
      <c r="E85" s="10"/>
    </row>
    <row r="86" spans="1:5" ht="60" hidden="1" customHeight="1">
      <c r="A86" s="18">
        <f>SUBTOTAL(3,$B$3:B86)</f>
        <v>4</v>
      </c>
      <c r="B86" s="8"/>
      <c r="C86" s="8"/>
      <c r="D86" s="9"/>
      <c r="E86" s="9"/>
    </row>
    <row r="87" spans="1:5" ht="60" hidden="1" customHeight="1">
      <c r="A87" s="18">
        <f>SUBTOTAL(3,$B$3:B87)</f>
        <v>4</v>
      </c>
      <c r="B87" s="20"/>
      <c r="C87" s="20"/>
      <c r="D87" s="20"/>
      <c r="E87" s="20"/>
    </row>
    <row r="88" spans="1:5" ht="60" hidden="1" customHeight="1">
      <c r="A88" s="18">
        <f>SUBTOTAL(3,$B$3:B88)</f>
        <v>4</v>
      </c>
      <c r="B88" s="20"/>
      <c r="C88" s="23"/>
      <c r="D88" s="23"/>
      <c r="E88" s="23"/>
    </row>
    <row r="89" spans="1:5" ht="60" hidden="1" customHeight="1">
      <c r="A89" s="18">
        <f>SUBTOTAL(3,$B$3:B89)</f>
        <v>4</v>
      </c>
      <c r="B89" s="10"/>
      <c r="C89" s="11"/>
      <c r="D89" s="11"/>
      <c r="E89" s="11"/>
    </row>
    <row r="90" spans="1:5" ht="60" hidden="1" customHeight="1">
      <c r="A90" s="18">
        <f>SUBTOTAL(3,$B$3:B90)</f>
        <v>4</v>
      </c>
      <c r="B90" s="5"/>
      <c r="C90" s="5"/>
      <c r="D90" s="5"/>
      <c r="E90" s="5"/>
    </row>
    <row r="91" spans="1:5" ht="60" hidden="1" customHeight="1">
      <c r="A91" s="18">
        <f>SUBTOTAL(3,$B$3:B91)</f>
        <v>4</v>
      </c>
      <c r="B91" s="20"/>
      <c r="C91" s="23"/>
      <c r="D91" s="23"/>
      <c r="E91" s="23"/>
    </row>
    <row r="92" spans="1:5" ht="60" hidden="1" customHeight="1">
      <c r="A92" s="18">
        <f>SUBTOTAL(3,$B$3:B92)</f>
        <v>4</v>
      </c>
      <c r="B92" s="20"/>
      <c r="C92" s="23"/>
      <c r="D92" s="23"/>
      <c r="E92" s="23"/>
    </row>
    <row r="93" spans="1:5" ht="60" hidden="1" customHeight="1">
      <c r="A93" s="18">
        <f>SUBTOTAL(3,$B$3:B93)</f>
        <v>4</v>
      </c>
      <c r="B93" s="7"/>
      <c r="C93" s="10"/>
      <c r="D93" s="7"/>
      <c r="E93" s="10"/>
    </row>
    <row r="94" spans="1:5" ht="60" hidden="1" customHeight="1">
      <c r="A94" s="18">
        <f>SUBTOTAL(3,$B$3:B94)</f>
        <v>4</v>
      </c>
      <c r="B94" s="8"/>
      <c r="C94" s="8"/>
      <c r="D94" s="9"/>
      <c r="E94" s="9"/>
    </row>
    <row r="95" spans="1:5" ht="60" hidden="1" customHeight="1">
      <c r="A95" s="18">
        <f>SUBTOTAL(3,$B$3:B95)</f>
        <v>4</v>
      </c>
      <c r="B95" s="20"/>
      <c r="C95" s="23"/>
      <c r="D95" s="23"/>
      <c r="E95" s="23"/>
    </row>
    <row r="96" spans="1:5" ht="60" hidden="1" customHeight="1">
      <c r="A96" s="18">
        <f>SUBTOTAL(3,$B$3:B96)</f>
        <v>4</v>
      </c>
      <c r="B96" s="20"/>
      <c r="C96" s="23"/>
      <c r="D96" s="23"/>
      <c r="E96" s="23"/>
    </row>
    <row r="97" spans="1:5" ht="60" hidden="1" customHeight="1">
      <c r="A97" s="18">
        <f>SUBTOTAL(3,$B$3:B97)</f>
        <v>4</v>
      </c>
      <c r="B97" s="20"/>
      <c r="C97" s="23"/>
      <c r="D97" s="23"/>
      <c r="E97" s="23"/>
    </row>
    <row r="98" spans="1:5" ht="60" hidden="1" customHeight="1">
      <c r="A98" s="18">
        <f>SUBTOTAL(3,$B$3:B98)</f>
        <v>4</v>
      </c>
      <c r="B98" s="5"/>
      <c r="C98" s="5"/>
      <c r="D98" s="5"/>
      <c r="E98" s="5"/>
    </row>
    <row r="99" spans="1:5" ht="60" hidden="1" customHeight="1">
      <c r="A99" s="18">
        <f>SUBTOTAL(3,$B$3:B99)</f>
        <v>4</v>
      </c>
      <c r="B99" s="5"/>
      <c r="C99" s="5"/>
      <c r="D99" s="5"/>
      <c r="E99" s="5"/>
    </row>
    <row r="100" spans="1:5" ht="60" hidden="1" customHeight="1">
      <c r="A100" s="18">
        <f>SUBTOTAL(3,$B$3:B100)</f>
        <v>4</v>
      </c>
      <c r="B100" s="5"/>
      <c r="C100" s="5"/>
      <c r="D100" s="5"/>
      <c r="E100" s="5"/>
    </row>
    <row r="101" spans="1:5" ht="60" hidden="1" customHeight="1">
      <c r="A101" s="18">
        <f>SUBTOTAL(3,$B$3:B101)</f>
        <v>4</v>
      </c>
      <c r="B101" s="17"/>
      <c r="C101" s="10"/>
      <c r="D101" s="10"/>
      <c r="E101" s="10"/>
    </row>
    <row r="102" spans="1:5" ht="60" hidden="1" customHeight="1">
      <c r="A102" s="18">
        <f>SUBTOTAL(3,$B$3:B102)</f>
        <v>4</v>
      </c>
      <c r="B102" s="10"/>
      <c r="C102" s="10"/>
      <c r="D102" s="10"/>
      <c r="E102" s="10"/>
    </row>
    <row r="103" spans="1:5" ht="60" hidden="1" customHeight="1">
      <c r="A103" s="18">
        <f>SUBTOTAL(3,$B$3:B103)</f>
        <v>4</v>
      </c>
      <c r="B103" s="5"/>
      <c r="C103" s="7"/>
      <c r="D103" s="7"/>
      <c r="E103" s="17"/>
    </row>
    <row r="104" spans="1:5" ht="60" hidden="1" customHeight="1">
      <c r="A104" s="18">
        <f>SUBTOTAL(3,$B$3:B104)</f>
        <v>4</v>
      </c>
      <c r="B104" s="23"/>
      <c r="C104" s="23"/>
      <c r="D104" s="23"/>
      <c r="E104" s="23"/>
    </row>
    <row r="105" spans="1:5" ht="60" hidden="1" customHeight="1">
      <c r="A105" s="18">
        <f>SUBTOTAL(3,$B$3:B105)</f>
        <v>4</v>
      </c>
      <c r="B105" s="20"/>
      <c r="C105" s="23"/>
      <c r="D105" s="23"/>
      <c r="E105" s="23"/>
    </row>
    <row r="106" spans="1:5" ht="60" hidden="1" customHeight="1">
      <c r="A106" s="18">
        <f>SUBTOTAL(3,$B$3:B106)</f>
        <v>4</v>
      </c>
      <c r="B106" s="17"/>
      <c r="C106" s="17"/>
      <c r="D106" s="17"/>
      <c r="E106" s="10"/>
    </row>
    <row r="107" spans="1:5" ht="60" hidden="1" customHeight="1">
      <c r="A107" s="18">
        <f>SUBTOTAL(3,$B$3:B107)</f>
        <v>4</v>
      </c>
      <c r="B107" s="11"/>
      <c r="C107" s="11"/>
      <c r="D107" s="11"/>
      <c r="E107" s="11"/>
    </row>
    <row r="108" spans="1:5" ht="60" hidden="1" customHeight="1">
      <c r="A108" s="18">
        <f>SUBTOTAL(3,$B$3:B108)</f>
        <v>4</v>
      </c>
      <c r="B108" s="10"/>
      <c r="C108" s="10"/>
      <c r="D108" s="10"/>
      <c r="E108" s="10"/>
    </row>
    <row r="109" spans="1:5" ht="60" hidden="1" customHeight="1">
      <c r="A109" s="18">
        <f>SUBTOTAL(3,$B$3:B109)</f>
        <v>4</v>
      </c>
      <c r="B109" s="8"/>
      <c r="C109" s="8"/>
      <c r="D109" s="9"/>
      <c r="E109" s="9"/>
    </row>
    <row r="110" spans="1:5" ht="60" hidden="1" customHeight="1">
      <c r="A110" s="18">
        <f>SUBTOTAL(3,$B$3:B110)</f>
        <v>4</v>
      </c>
      <c r="B110" s="20"/>
      <c r="C110" s="23"/>
      <c r="D110" s="23"/>
      <c r="E110" s="23"/>
    </row>
    <row r="111" spans="1:5" ht="60" hidden="1" customHeight="1">
      <c r="A111" s="18">
        <f>SUBTOTAL(3,$B$3:B111)</f>
        <v>4</v>
      </c>
      <c r="B111" s="20"/>
      <c r="C111" s="23"/>
      <c r="D111" s="23"/>
      <c r="E111" s="23"/>
    </row>
    <row r="112" spans="1:5" ht="60" hidden="1" customHeight="1">
      <c r="A112" s="18">
        <f>SUBTOTAL(3,$B$3:B112)</f>
        <v>4</v>
      </c>
      <c r="B112" s="20"/>
      <c r="C112" s="23"/>
      <c r="D112" s="23"/>
      <c r="E112" s="23"/>
    </row>
    <row r="113" spans="1:5" ht="60" hidden="1" customHeight="1">
      <c r="A113" s="18">
        <f>SUBTOTAL(3,$B$3:B113)</f>
        <v>4</v>
      </c>
      <c r="B113" s="10"/>
      <c r="C113" s="10"/>
      <c r="D113" s="10"/>
      <c r="E113" s="10"/>
    </row>
    <row r="114" spans="1:5" ht="60" hidden="1" customHeight="1">
      <c r="A114" s="18">
        <f>SUBTOTAL(3,$B$3:B114)</f>
        <v>4</v>
      </c>
      <c r="B114" s="14"/>
      <c r="C114" s="14"/>
      <c r="D114" s="5"/>
      <c r="E114" s="14"/>
    </row>
    <row r="115" spans="1:5" ht="60" hidden="1" customHeight="1">
      <c r="A115" s="18">
        <f>SUBTOTAL(3,$B$3:B115)</f>
        <v>4</v>
      </c>
      <c r="B115" s="8"/>
      <c r="C115" s="8"/>
      <c r="D115" s="9"/>
      <c r="E115" s="9"/>
    </row>
    <row r="116" spans="1:5" ht="60" hidden="1" customHeight="1">
      <c r="A116" s="18">
        <f>SUBTOTAL(3,$B$3:B116)</f>
        <v>4</v>
      </c>
      <c r="B116" s="10"/>
      <c r="C116" s="10"/>
      <c r="D116" s="10"/>
      <c r="E116" s="10"/>
    </row>
    <row r="117" spans="1:5" ht="60" hidden="1" customHeight="1">
      <c r="A117" s="18">
        <f>SUBTOTAL(3,$B$3:B117)</f>
        <v>4</v>
      </c>
      <c r="B117" s="20"/>
      <c r="C117" s="23"/>
      <c r="D117" s="23"/>
      <c r="E117" s="23"/>
    </row>
    <row r="118" spans="1:5" ht="60" hidden="1" customHeight="1">
      <c r="A118" s="18">
        <f>SUBTOTAL(3,$B$3:B118)</f>
        <v>4</v>
      </c>
      <c r="B118" s="20"/>
      <c r="C118" s="23"/>
      <c r="D118" s="23"/>
      <c r="E118" s="23"/>
    </row>
    <row r="119" spans="1:5" ht="60" hidden="1" customHeight="1">
      <c r="A119" s="18">
        <f>SUBTOTAL(3,$B$3:B119)</f>
        <v>4</v>
      </c>
      <c r="B119" s="11"/>
      <c r="C119" s="13"/>
      <c r="D119" s="13"/>
      <c r="E119" s="11"/>
    </row>
    <row r="120" spans="1:5" ht="60" hidden="1" customHeight="1">
      <c r="A120" s="18">
        <f>SUBTOTAL(3,$B$3:B120)</f>
        <v>4</v>
      </c>
      <c r="B120" s="10"/>
      <c r="C120" s="10"/>
      <c r="D120" s="10"/>
      <c r="E120" s="10"/>
    </row>
    <row r="121" spans="1:5" ht="60" hidden="1" customHeight="1">
      <c r="A121" s="18">
        <f>SUBTOTAL(3,$B$3:B121)</f>
        <v>4</v>
      </c>
      <c r="B121" s="20"/>
      <c r="C121" s="23"/>
      <c r="D121" s="23"/>
      <c r="E121" s="23"/>
    </row>
    <row r="122" spans="1:5" ht="60" hidden="1" customHeight="1">
      <c r="A122" s="18">
        <f>SUBTOTAL(3,$B$3:B122)</f>
        <v>4</v>
      </c>
      <c r="B122" s="10"/>
      <c r="C122" s="11"/>
      <c r="D122" s="13"/>
      <c r="E122" s="11"/>
    </row>
    <row r="123" spans="1:5" ht="60" hidden="1" customHeight="1">
      <c r="A123" s="18">
        <f>SUBTOTAL(3,$B$3:B123)</f>
        <v>4</v>
      </c>
      <c r="B123" s="10"/>
      <c r="C123" s="11"/>
      <c r="D123" s="11"/>
      <c r="E123" s="11"/>
    </row>
    <row r="124" spans="1:5" ht="60" hidden="1" customHeight="1">
      <c r="A124" s="18">
        <f>SUBTOTAL(3,$B$3:B124)</f>
        <v>4</v>
      </c>
      <c r="B124" s="10"/>
      <c r="C124" s="11"/>
      <c r="D124" s="11"/>
      <c r="E124" s="11"/>
    </row>
    <row r="125" spans="1:5" ht="60" hidden="1" customHeight="1">
      <c r="A125" s="18">
        <f>SUBTOTAL(3,$B$3:B125)</f>
        <v>4</v>
      </c>
      <c r="B125" s="10"/>
      <c r="C125" s="11"/>
      <c r="D125" s="11"/>
      <c r="E125" s="11"/>
    </row>
    <row r="126" spans="1:5" ht="60" hidden="1" customHeight="1">
      <c r="A126" s="18">
        <f>SUBTOTAL(3,$B$3:B126)</f>
        <v>4</v>
      </c>
      <c r="B126" s="20"/>
      <c r="C126" s="23"/>
      <c r="D126" s="23"/>
      <c r="E126" s="23"/>
    </row>
    <row r="127" spans="1:5" ht="60" hidden="1" customHeight="1">
      <c r="A127" s="18">
        <f>SUBTOTAL(3,$B$3:B127)</f>
        <v>4</v>
      </c>
      <c r="B127" s="13"/>
      <c r="C127" s="13"/>
      <c r="D127" s="13"/>
      <c r="E127" s="9"/>
    </row>
    <row r="128" spans="1:5" ht="60" hidden="1" customHeight="1">
      <c r="A128" s="18">
        <f>SUBTOTAL(3,$B$3:B128)</f>
        <v>4</v>
      </c>
      <c r="B128" s="5"/>
      <c r="C128" s="5"/>
      <c r="D128" s="5"/>
      <c r="E128" s="5"/>
    </row>
    <row r="129" spans="1:5" ht="60" hidden="1" customHeight="1">
      <c r="A129" s="18">
        <f>SUBTOTAL(3,$B$3:B129)</f>
        <v>4</v>
      </c>
      <c r="B129" s="10"/>
      <c r="C129" s="11"/>
      <c r="D129" s="11"/>
      <c r="E129" s="11"/>
    </row>
    <row r="130" spans="1:5" ht="60" hidden="1" customHeight="1">
      <c r="A130" s="18">
        <f>SUBTOTAL(3,$B$3:B130)</f>
        <v>4</v>
      </c>
      <c r="B130" s="10"/>
      <c r="C130" s="10"/>
      <c r="D130" s="10"/>
      <c r="E130" s="10"/>
    </row>
    <row r="131" spans="1:5" ht="60" hidden="1" customHeight="1">
      <c r="A131" s="18">
        <f>SUBTOTAL(3,$B$3:B131)</f>
        <v>4</v>
      </c>
      <c r="B131" s="10"/>
      <c r="C131" s="10"/>
      <c r="D131" s="10"/>
      <c r="E131" s="10"/>
    </row>
    <row r="132" spans="1:5" ht="60" hidden="1" customHeight="1">
      <c r="A132" s="18">
        <f>SUBTOTAL(3,$B$3:B132)</f>
        <v>4</v>
      </c>
      <c r="B132" s="21"/>
      <c r="C132" s="21"/>
      <c r="D132" s="21"/>
      <c r="E132" s="22"/>
    </row>
    <row r="133" spans="1:5" ht="60" hidden="1" customHeight="1">
      <c r="A133" s="18">
        <f>SUBTOTAL(3,$B$3:B133)</f>
        <v>4</v>
      </c>
      <c r="B133" s="20"/>
      <c r="C133" s="23"/>
      <c r="D133" s="23"/>
      <c r="E133" s="23"/>
    </row>
    <row r="134" spans="1:5" ht="60" hidden="1" customHeight="1">
      <c r="A134" s="18">
        <f>SUBTOTAL(3,$B$3:B134)</f>
        <v>4</v>
      </c>
      <c r="B134" s="20"/>
      <c r="C134" s="23"/>
      <c r="D134" s="23"/>
      <c r="E134" s="23"/>
    </row>
    <row r="135" spans="1:5" ht="60" hidden="1" customHeight="1">
      <c r="A135" s="18">
        <f>SUBTOTAL(3,$B$3:B135)</f>
        <v>4</v>
      </c>
      <c r="B135" s="20"/>
      <c r="C135" s="23"/>
      <c r="D135" s="23"/>
      <c r="E135" s="23"/>
    </row>
    <row r="136" spans="1:5" ht="60" hidden="1" customHeight="1">
      <c r="A136" s="18">
        <f>SUBTOTAL(3,$B$3:B136)</f>
        <v>4</v>
      </c>
      <c r="B136" s="11"/>
      <c r="C136" s="13"/>
      <c r="D136" s="13"/>
      <c r="E136" s="11"/>
    </row>
    <row r="137" spans="1:5" ht="60" hidden="1" customHeight="1">
      <c r="A137" s="18">
        <f>SUBTOTAL(3,$B$3:B137)</f>
        <v>4</v>
      </c>
      <c r="B137" s="5"/>
      <c r="C137" s="5"/>
      <c r="D137" s="5"/>
      <c r="E137" s="5"/>
    </row>
    <row r="138" spans="1:5" ht="60" hidden="1" customHeight="1">
      <c r="A138" s="18">
        <f>SUBTOTAL(3,$B$3:B138)</f>
        <v>4</v>
      </c>
      <c r="B138" s="5"/>
      <c r="C138" s="5"/>
      <c r="D138" s="5"/>
      <c r="E138" s="26"/>
    </row>
    <row r="139" spans="1:5" ht="60" hidden="1" customHeight="1">
      <c r="A139" s="18">
        <f>SUBTOTAL(3,$B$3:B139)</f>
        <v>4</v>
      </c>
      <c r="B139" s="20"/>
      <c r="C139" s="20"/>
      <c r="D139" s="20"/>
      <c r="E139" s="20"/>
    </row>
    <row r="140" spans="1:5" ht="60" hidden="1" customHeight="1">
      <c r="A140" s="18">
        <f>SUBTOTAL(3,$B$3:B140)</f>
        <v>4</v>
      </c>
      <c r="B140" s="20"/>
      <c r="C140" s="23"/>
      <c r="D140" s="23"/>
      <c r="E140" s="23"/>
    </row>
    <row r="141" spans="1:5" ht="60" hidden="1" customHeight="1">
      <c r="A141" s="18">
        <f>SUBTOTAL(3,$B$3:B141)</f>
        <v>4</v>
      </c>
      <c r="B141" s="5"/>
      <c r="C141" s="5"/>
      <c r="D141" s="5"/>
      <c r="E141" s="5"/>
    </row>
    <row r="142" spans="1:5" ht="60" hidden="1" customHeight="1">
      <c r="A142" s="18">
        <f>SUBTOTAL(3,$B$3:B142)</f>
        <v>4</v>
      </c>
      <c r="B142" s="5"/>
      <c r="C142" s="7"/>
      <c r="D142" s="7"/>
      <c r="E142" s="17"/>
    </row>
    <row r="143" spans="1:5" ht="60" hidden="1" customHeight="1">
      <c r="A143" s="18">
        <f>SUBTOTAL(3,$B$3:B143)</f>
        <v>4</v>
      </c>
      <c r="B143" s="20"/>
      <c r="C143" s="23"/>
      <c r="D143" s="23"/>
      <c r="E143" s="23"/>
    </row>
    <row r="144" spans="1:5" ht="60" hidden="1" customHeight="1">
      <c r="A144" s="18">
        <f>SUBTOTAL(3,$B$3:B144)</f>
        <v>4</v>
      </c>
      <c r="B144" s="20"/>
      <c r="C144" s="23"/>
      <c r="D144" s="23"/>
      <c r="E144" s="23"/>
    </row>
    <row r="145" spans="1:5" ht="60" hidden="1" customHeight="1">
      <c r="A145" s="18">
        <f>SUBTOTAL(3,$B$3:B145)</f>
        <v>4</v>
      </c>
      <c r="B145" s="20"/>
      <c r="C145" s="23"/>
      <c r="D145" s="23"/>
      <c r="E145" s="23"/>
    </row>
    <row r="146" spans="1:5" ht="60" hidden="1" customHeight="1">
      <c r="A146" s="18">
        <f>SUBTOTAL(3,$B$3:B146)</f>
        <v>4</v>
      </c>
      <c r="B146" s="20"/>
      <c r="C146" s="23"/>
      <c r="D146" s="23"/>
      <c r="E146" s="23"/>
    </row>
    <row r="147" spans="1:5" ht="60" hidden="1" customHeight="1">
      <c r="A147" s="18">
        <f>SUBTOTAL(3,$B$3:B147)</f>
        <v>4</v>
      </c>
      <c r="B147" s="13"/>
      <c r="C147" s="13"/>
      <c r="D147" s="13"/>
      <c r="E147" s="9"/>
    </row>
    <row r="148" spans="1:5" ht="60" hidden="1" customHeight="1">
      <c r="A148" s="18">
        <f>SUBTOTAL(3,$B$3:B148)</f>
        <v>4</v>
      </c>
      <c r="B148" s="5"/>
      <c r="C148" s="5"/>
      <c r="D148" s="5"/>
      <c r="E148" s="5"/>
    </row>
    <row r="149" spans="1:5" ht="60" hidden="1" customHeight="1">
      <c r="A149" s="18">
        <f>SUBTOTAL(3,$B$3:B149)</f>
        <v>4</v>
      </c>
      <c r="B149" s="5"/>
      <c r="C149" s="5"/>
      <c r="D149" s="5"/>
      <c r="E149" s="26"/>
    </row>
    <row r="150" spans="1:5" ht="60" hidden="1" customHeight="1">
      <c r="A150" s="18">
        <f>SUBTOTAL(3,$B$3:B150)</f>
        <v>4</v>
      </c>
      <c r="B150" s="10"/>
      <c r="C150" s="10"/>
      <c r="D150" s="10"/>
      <c r="E150" s="10"/>
    </row>
    <row r="151" spans="1:5" ht="60" hidden="1" customHeight="1">
      <c r="A151" s="18">
        <f>SUBTOTAL(3,$B$3:B151)</f>
        <v>4</v>
      </c>
      <c r="B151" s="5"/>
      <c r="C151" s="7"/>
      <c r="D151" s="7"/>
      <c r="E151" s="17"/>
    </row>
    <row r="152" spans="1:5" ht="60" hidden="1" customHeight="1">
      <c r="A152" s="18">
        <f>SUBTOTAL(3,$B$3:B152)</f>
        <v>4</v>
      </c>
      <c r="B152" s="20"/>
      <c r="C152" s="23"/>
      <c r="D152" s="23"/>
      <c r="E152" s="23"/>
    </row>
    <row r="153" spans="1:5" ht="60" hidden="1" customHeight="1">
      <c r="A153" s="18">
        <f>SUBTOTAL(3,$B$3:B153)</f>
        <v>4</v>
      </c>
      <c r="B153" s="5"/>
      <c r="C153" s="5"/>
      <c r="D153" s="5"/>
      <c r="E153" s="5"/>
    </row>
    <row r="154" spans="1:5" ht="60" hidden="1" customHeight="1">
      <c r="A154" s="18">
        <f>SUBTOTAL(3,$B$3:B154)</f>
        <v>4</v>
      </c>
      <c r="B154" s="5"/>
      <c r="C154" s="5"/>
      <c r="D154" s="5"/>
      <c r="E154" s="26"/>
    </row>
    <row r="155" spans="1:5" ht="60" hidden="1" customHeight="1">
      <c r="A155" s="18">
        <f>SUBTOTAL(3,$B$3:B155)</f>
        <v>4</v>
      </c>
      <c r="B155" s="5"/>
      <c r="C155" s="5"/>
      <c r="D155" s="5"/>
      <c r="E155" s="26"/>
    </row>
    <row r="156" spans="1:5" ht="60" hidden="1" customHeight="1">
      <c r="A156" s="18">
        <f>SUBTOTAL(3,$B$3:B156)</f>
        <v>4</v>
      </c>
      <c r="B156" s="17"/>
      <c r="C156" s="17"/>
      <c r="D156" s="17"/>
      <c r="E156" s="10"/>
    </row>
    <row r="157" spans="1:5" ht="60" hidden="1" customHeight="1">
      <c r="A157" s="18">
        <f>SUBTOTAL(3,$B$3:B157)</f>
        <v>4</v>
      </c>
      <c r="B157" s="11"/>
      <c r="C157" s="11"/>
      <c r="D157" s="11"/>
      <c r="E157" s="11"/>
    </row>
    <row r="158" spans="1:5" ht="60" hidden="1" customHeight="1">
      <c r="A158" s="18">
        <f>SUBTOTAL(3,$B$3:B158)</f>
        <v>4</v>
      </c>
      <c r="B158" s="20"/>
      <c r="C158" s="23"/>
      <c r="D158" s="23"/>
      <c r="E158" s="23"/>
    </row>
    <row r="159" spans="1:5" ht="60" hidden="1" customHeight="1">
      <c r="A159" s="18">
        <f>SUBTOTAL(3,$B$3:B159)</f>
        <v>4</v>
      </c>
      <c r="B159" s="20"/>
      <c r="C159" s="23"/>
      <c r="D159" s="23"/>
      <c r="E159" s="23"/>
    </row>
    <row r="160" spans="1:5" ht="60" hidden="1" customHeight="1">
      <c r="A160" s="18">
        <f>SUBTOTAL(3,$B$3:B160)</f>
        <v>4</v>
      </c>
      <c r="B160" s="10"/>
      <c r="C160" s="10"/>
      <c r="D160" s="10"/>
      <c r="E160" s="5"/>
    </row>
    <row r="161" spans="1:5" ht="60" hidden="1" customHeight="1">
      <c r="A161" s="18">
        <f>SUBTOTAL(3,$B$3:B161)</f>
        <v>4</v>
      </c>
      <c r="B161" s="24"/>
      <c r="C161" s="24"/>
      <c r="D161" s="24"/>
      <c r="E161" s="10"/>
    </row>
    <row r="162" spans="1:5" ht="60" hidden="1" customHeight="1">
      <c r="A162" s="18">
        <f>SUBTOTAL(3,$B$3:B162)</f>
        <v>4</v>
      </c>
      <c r="B162" s="13"/>
      <c r="C162" s="13"/>
      <c r="D162" s="13"/>
      <c r="E162" s="9"/>
    </row>
    <row r="163" spans="1:5" ht="60" hidden="1" customHeight="1">
      <c r="A163" s="18">
        <f>SUBTOTAL(3,$B$3:B163)</f>
        <v>4</v>
      </c>
      <c r="B163" s="13"/>
      <c r="C163" s="13"/>
      <c r="D163" s="13"/>
      <c r="E163" s="9"/>
    </row>
    <row r="164" spans="1:5" ht="60" hidden="1" customHeight="1">
      <c r="A164" s="18">
        <f>SUBTOTAL(3,$B$3:B164)</f>
        <v>4</v>
      </c>
      <c r="B164" s="5"/>
      <c r="C164" s="5"/>
      <c r="D164" s="5"/>
      <c r="E164" s="5"/>
    </row>
    <row r="165" spans="1:5" ht="60" hidden="1" customHeight="1">
      <c r="A165" s="18">
        <f>SUBTOTAL(3,$B$3:B165)</f>
        <v>4</v>
      </c>
      <c r="B165" s="5"/>
      <c r="C165" s="5"/>
      <c r="D165" s="5"/>
      <c r="E165" s="26"/>
    </row>
    <row r="166" spans="1:5" ht="60" hidden="1" customHeight="1">
      <c r="A166" s="18">
        <f>SUBTOTAL(3,$B$3:B166)</f>
        <v>4</v>
      </c>
      <c r="B166" s="5"/>
      <c r="C166" s="5"/>
      <c r="D166" s="5"/>
      <c r="E166" s="5"/>
    </row>
    <row r="167" spans="1:5" ht="60" hidden="1" customHeight="1">
      <c r="A167" s="18">
        <f>SUBTOTAL(3,$B$3:B167)</f>
        <v>4</v>
      </c>
      <c r="B167" s="5"/>
      <c r="C167" s="7"/>
      <c r="D167" s="7"/>
      <c r="E167" s="17"/>
    </row>
    <row r="168" spans="1:5" ht="60" hidden="1" customHeight="1">
      <c r="A168" s="18">
        <f>SUBTOTAL(3,$B$3:B168)</f>
        <v>4</v>
      </c>
      <c r="B168" s="10"/>
      <c r="C168" s="10"/>
      <c r="D168" s="10"/>
      <c r="E168" s="10"/>
    </row>
    <row r="169" spans="1:5" ht="60" hidden="1" customHeight="1">
      <c r="A169" s="18">
        <f>SUBTOTAL(3,$B$3:B169)</f>
        <v>4</v>
      </c>
      <c r="B169" s="10"/>
      <c r="C169" s="10"/>
      <c r="D169" s="10"/>
      <c r="E169" s="10"/>
    </row>
    <row r="170" spans="1:5" ht="60" hidden="1" customHeight="1">
      <c r="A170" s="18">
        <f>SUBTOTAL(3,$B$3:B170)</f>
        <v>4</v>
      </c>
      <c r="B170" s="20"/>
      <c r="C170" s="23"/>
      <c r="D170" s="23"/>
      <c r="E170" s="23"/>
    </row>
    <row r="171" spans="1:5" ht="60" hidden="1" customHeight="1">
      <c r="A171" s="18">
        <f>SUBTOTAL(3,$B$3:B171)</f>
        <v>4</v>
      </c>
      <c r="B171" s="5"/>
      <c r="C171" s="5"/>
      <c r="D171" s="5"/>
      <c r="E171" s="7"/>
    </row>
    <row r="172" spans="1:5" ht="60" hidden="1" customHeight="1">
      <c r="A172" s="18">
        <f>SUBTOTAL(3,$B$3:B172)</f>
        <v>4</v>
      </c>
      <c r="B172" s="10"/>
      <c r="C172" s="10"/>
      <c r="D172" s="10"/>
      <c r="E172" s="10"/>
    </row>
    <row r="173" spans="1:5" ht="60" hidden="1" customHeight="1">
      <c r="A173" s="18">
        <f>SUBTOTAL(3,$B$3:B173)</f>
        <v>4</v>
      </c>
      <c r="B173" s="5"/>
      <c r="C173" s="5"/>
      <c r="D173" s="5"/>
      <c r="E173" s="5"/>
    </row>
    <row r="174" spans="1:5" ht="60" hidden="1" customHeight="1">
      <c r="A174" s="18">
        <f>SUBTOTAL(3,$B$3:B174)</f>
        <v>4</v>
      </c>
      <c r="B174" s="20"/>
      <c r="C174" s="23"/>
      <c r="D174" s="23"/>
      <c r="E174" s="23"/>
    </row>
    <row r="175" spans="1:5" ht="60" hidden="1" customHeight="1">
      <c r="A175" s="18">
        <f>SUBTOTAL(3,$B$3:B175)</f>
        <v>4</v>
      </c>
      <c r="B175" s="20"/>
      <c r="C175" s="23"/>
      <c r="D175" s="23"/>
      <c r="E175" s="23"/>
    </row>
    <row r="176" spans="1:5" ht="60" hidden="1" customHeight="1">
      <c r="A176" s="18">
        <f>SUBTOTAL(3,$B$3:B176)</f>
        <v>4</v>
      </c>
      <c r="B176" s="5"/>
      <c r="C176" s="5"/>
      <c r="D176" s="5"/>
      <c r="E176" s="5"/>
    </row>
    <row r="177" spans="1:5" ht="60" hidden="1" customHeight="1">
      <c r="A177" s="18">
        <f>SUBTOTAL(3,$B$3:B177)</f>
        <v>4</v>
      </c>
      <c r="B177" s="8"/>
      <c r="C177" s="8"/>
      <c r="D177" s="9"/>
      <c r="E177" s="9"/>
    </row>
    <row r="178" spans="1:5" ht="60" hidden="1" customHeight="1">
      <c r="A178" s="18">
        <f>SUBTOTAL(3,$B$3:B178)</f>
        <v>4</v>
      </c>
      <c r="B178" s="8"/>
      <c r="C178" s="8"/>
      <c r="D178" s="9"/>
      <c r="E178" s="9"/>
    </row>
    <row r="179" spans="1:5" ht="60" hidden="1" customHeight="1">
      <c r="A179" s="18">
        <f>SUBTOTAL(3,$B$3:B179)</f>
        <v>4</v>
      </c>
      <c r="B179" s="20"/>
      <c r="C179" s="23"/>
      <c r="D179" s="23"/>
      <c r="E179" s="23"/>
    </row>
    <row r="180" spans="1:5" ht="60" hidden="1" customHeight="1">
      <c r="A180" s="18">
        <f>SUBTOTAL(3,$B$3:B180)</f>
        <v>4</v>
      </c>
      <c r="B180" s="20"/>
      <c r="C180" s="23"/>
      <c r="D180" s="23"/>
      <c r="E180" s="23"/>
    </row>
    <row r="181" spans="1:5" ht="60" hidden="1" customHeight="1">
      <c r="A181" s="18">
        <f>SUBTOTAL(3,$B$3:B181)</f>
        <v>4</v>
      </c>
      <c r="B181" s="5"/>
      <c r="C181" s="10"/>
      <c r="D181" s="10"/>
      <c r="E181" s="5"/>
    </row>
    <row r="182" spans="1:5" ht="60" hidden="1" customHeight="1">
      <c r="A182" s="18">
        <f>SUBTOTAL(3,$B$3:B182)</f>
        <v>4</v>
      </c>
      <c r="B182" s="7"/>
      <c r="C182" s="10"/>
      <c r="D182" s="10"/>
      <c r="E182" s="10"/>
    </row>
    <row r="183" spans="1:5" ht="60" hidden="1" customHeight="1">
      <c r="A183" s="18">
        <f>SUBTOTAL(3,$B$3:B183)</f>
        <v>4</v>
      </c>
      <c r="B183" s="5"/>
      <c r="C183" s="5"/>
      <c r="D183" s="5"/>
      <c r="E183" s="7"/>
    </row>
    <row r="184" spans="1:5" ht="60" hidden="1" customHeight="1">
      <c r="A184" s="18">
        <f>SUBTOTAL(3,$B$3:B184)</f>
        <v>4</v>
      </c>
      <c r="B184" s="13"/>
      <c r="C184" s="13"/>
      <c r="D184" s="13"/>
      <c r="E184" s="9"/>
    </row>
    <row r="185" spans="1:5" ht="60" hidden="1" customHeight="1">
      <c r="A185" s="18">
        <f>SUBTOTAL(3,$B$3:B185)</f>
        <v>4</v>
      </c>
      <c r="B185" s="13"/>
      <c r="C185" s="13"/>
      <c r="D185" s="13"/>
      <c r="E185" s="9"/>
    </row>
    <row r="186" spans="1:5" ht="60" hidden="1" customHeight="1">
      <c r="A186" s="18">
        <f>SUBTOTAL(3,$B$3:B186)</f>
        <v>4</v>
      </c>
      <c r="B186" s="5"/>
      <c r="C186" s="5"/>
      <c r="D186" s="5"/>
      <c r="E186" s="5"/>
    </row>
    <row r="187" spans="1:5" ht="60" hidden="1" customHeight="1">
      <c r="A187" s="18">
        <f>SUBTOTAL(3,$B$3:B187)</f>
        <v>4</v>
      </c>
      <c r="B187" s="10"/>
      <c r="C187" s="10"/>
      <c r="D187" s="10"/>
      <c r="E187" s="10"/>
    </row>
    <row r="188" spans="1:5" ht="60" hidden="1" customHeight="1">
      <c r="A188" s="18">
        <f>SUBTOTAL(3,$B$3:B188)</f>
        <v>4</v>
      </c>
      <c r="B188" s="5"/>
      <c r="C188" s="7"/>
      <c r="D188" s="7"/>
      <c r="E188" s="17"/>
    </row>
    <row r="189" spans="1:5" ht="60" hidden="1" customHeight="1">
      <c r="A189" s="18">
        <f>SUBTOTAL(3,$B$3:B189)</f>
        <v>4</v>
      </c>
      <c r="B189" s="5"/>
      <c r="C189" s="7"/>
      <c r="D189" s="7"/>
      <c r="E189" s="17"/>
    </row>
    <row r="190" spans="1:5" ht="60" hidden="1" customHeight="1">
      <c r="A190" s="18">
        <f>SUBTOTAL(3,$B$3:B190)</f>
        <v>4</v>
      </c>
      <c r="B190" s="5"/>
      <c r="C190" s="7"/>
      <c r="D190" s="7"/>
      <c r="E190" s="17"/>
    </row>
    <row r="191" spans="1:5" ht="60" hidden="1" customHeight="1">
      <c r="A191" s="18">
        <f>SUBTOTAL(3,$B$3:B191)</f>
        <v>4</v>
      </c>
      <c r="B191" s="10"/>
      <c r="C191" s="10"/>
      <c r="D191" s="10"/>
      <c r="E191" s="10"/>
    </row>
    <row r="192" spans="1:5" ht="60" hidden="1" customHeight="1">
      <c r="A192" s="18">
        <f>SUBTOTAL(3,$B$3:B192)</f>
        <v>4</v>
      </c>
      <c r="B192" s="10"/>
      <c r="C192" s="10"/>
      <c r="D192" s="10"/>
      <c r="E192" s="10"/>
    </row>
    <row r="193" spans="1:5" ht="60" hidden="1" customHeight="1">
      <c r="A193" s="18">
        <f>SUBTOTAL(3,$B$3:B193)</f>
        <v>4</v>
      </c>
      <c r="B193" s="10"/>
      <c r="C193" s="10"/>
      <c r="D193" s="10"/>
      <c r="E193" s="10"/>
    </row>
    <row r="194" spans="1:5" ht="60" hidden="1" customHeight="1">
      <c r="A194" s="18">
        <f>SUBTOTAL(3,$B$3:B194)</f>
        <v>4</v>
      </c>
      <c r="B194" s="20"/>
      <c r="C194" s="23"/>
      <c r="D194" s="23"/>
      <c r="E194" s="23"/>
    </row>
    <row r="195" spans="1:5" ht="60" hidden="1" customHeight="1">
      <c r="A195" s="18">
        <f>SUBTOTAL(3,$B$3:B195)</f>
        <v>4</v>
      </c>
      <c r="B195" s="24"/>
      <c r="C195" s="24"/>
      <c r="D195" s="24"/>
      <c r="E195" s="10"/>
    </row>
    <row r="196" spans="1:5" ht="60" hidden="1" customHeight="1">
      <c r="A196" s="18">
        <f>SUBTOTAL(3,$B$3:B196)</f>
        <v>4</v>
      </c>
      <c r="B196" s="24"/>
      <c r="C196" s="24"/>
      <c r="D196" s="24"/>
      <c r="E196" s="10"/>
    </row>
    <row r="197" spans="1:5" ht="60" hidden="1" customHeight="1">
      <c r="A197" s="18">
        <f>SUBTOTAL(3,$B$3:B197)</f>
        <v>4</v>
      </c>
      <c r="B197" s="5"/>
      <c r="C197" s="5"/>
      <c r="D197" s="5"/>
      <c r="E197" s="5"/>
    </row>
    <row r="198" spans="1:5" ht="60" hidden="1" customHeight="1">
      <c r="A198" s="18">
        <f>SUBTOTAL(3,$B$3:B198)</f>
        <v>4</v>
      </c>
      <c r="B198" s="5"/>
      <c r="C198" s="5"/>
      <c r="D198" s="5"/>
      <c r="E198" s="5"/>
    </row>
    <row r="199" spans="1:5" ht="60" hidden="1" customHeight="1">
      <c r="A199" s="18">
        <f>SUBTOTAL(3,$B$3:B199)</f>
        <v>4</v>
      </c>
      <c r="B199" s="5"/>
      <c r="C199" s="5"/>
      <c r="D199" s="5"/>
      <c r="E199" s="26"/>
    </row>
    <row r="200" spans="1:5" ht="60" hidden="1" customHeight="1">
      <c r="A200" s="18">
        <f>SUBTOTAL(3,$B$3:B200)</f>
        <v>4</v>
      </c>
      <c r="B200" s="5"/>
      <c r="C200" s="5"/>
      <c r="D200" s="5"/>
      <c r="E200" s="26"/>
    </row>
    <row r="201" spans="1:5" ht="60" hidden="1" customHeight="1">
      <c r="A201" s="18">
        <f>SUBTOTAL(3,$B$3:B201)</f>
        <v>4</v>
      </c>
      <c r="B201" s="11"/>
      <c r="C201" s="11"/>
      <c r="D201" s="11"/>
      <c r="E201" s="11"/>
    </row>
    <row r="202" spans="1:5" ht="60" hidden="1" customHeight="1">
      <c r="A202" s="18">
        <f>SUBTOTAL(3,$B$3:B202)</f>
        <v>4</v>
      </c>
      <c r="B202" s="11"/>
      <c r="C202" s="11"/>
      <c r="D202" s="11"/>
      <c r="E202" s="11"/>
    </row>
    <row r="203" spans="1:5" ht="60" hidden="1" customHeight="1">
      <c r="A203" s="18">
        <f>SUBTOTAL(3,$B$3:B203)</f>
        <v>4</v>
      </c>
      <c r="B203" s="10"/>
      <c r="C203" s="10"/>
      <c r="D203" s="10"/>
      <c r="E203" s="10"/>
    </row>
    <row r="204" spans="1:5" ht="60" hidden="1" customHeight="1">
      <c r="A204" s="18">
        <f>SUBTOTAL(3,$B$3:B204)</f>
        <v>4</v>
      </c>
      <c r="B204" s="8"/>
      <c r="C204" s="8"/>
      <c r="D204" s="9"/>
      <c r="E204" s="9"/>
    </row>
    <row r="205" spans="1:5" ht="60" hidden="1" customHeight="1">
      <c r="A205" s="18">
        <f>SUBTOTAL(3,$B$3:B205)</f>
        <v>4</v>
      </c>
      <c r="B205" s="5"/>
      <c r="C205" s="7"/>
      <c r="D205" s="7"/>
      <c r="E205" s="7"/>
    </row>
    <row r="206" spans="1:5" ht="60" hidden="1" customHeight="1">
      <c r="A206" s="18">
        <f>SUBTOTAL(3,$B$3:B206)</f>
        <v>4</v>
      </c>
      <c r="B206" s="10"/>
      <c r="C206" s="10"/>
      <c r="D206" s="10"/>
      <c r="E206" s="10"/>
    </row>
    <row r="207" spans="1:5" ht="60" hidden="1" customHeight="1">
      <c r="A207" s="18">
        <f>SUBTOTAL(3,$B$3:B207)</f>
        <v>4</v>
      </c>
      <c r="B207" s="20"/>
      <c r="C207" s="20"/>
      <c r="D207" s="20"/>
      <c r="E207" s="20"/>
    </row>
    <row r="208" spans="1:5" ht="60" hidden="1" customHeight="1">
      <c r="A208" s="18">
        <f>SUBTOTAL(3,$B$3:B208)</f>
        <v>4</v>
      </c>
      <c r="B208" s="20"/>
      <c r="C208" s="23"/>
      <c r="D208" s="23"/>
      <c r="E208" s="23"/>
    </row>
    <row r="209" spans="1:5" ht="60" hidden="1" customHeight="1">
      <c r="A209" s="18">
        <f>SUBTOTAL(3,$B$3:B209)</f>
        <v>4</v>
      </c>
      <c r="B209" s="20"/>
      <c r="C209" s="23"/>
      <c r="D209" s="23"/>
      <c r="E209" s="23"/>
    </row>
    <row r="210" spans="1:5" ht="60" hidden="1" customHeight="1">
      <c r="A210" s="18">
        <f>SUBTOTAL(3,$B$3:B210)</f>
        <v>4</v>
      </c>
      <c r="B210" s="20"/>
      <c r="C210" s="23"/>
      <c r="D210" s="23"/>
      <c r="E210" s="23"/>
    </row>
    <row r="211" spans="1:5" ht="60" hidden="1" customHeight="1">
      <c r="A211" s="18">
        <f>SUBTOTAL(3,$B$3:B211)</f>
        <v>4</v>
      </c>
      <c r="B211" s="20"/>
      <c r="C211" s="23"/>
      <c r="D211" s="23"/>
      <c r="E211" s="23"/>
    </row>
    <row r="212" spans="1:5" ht="60" hidden="1" customHeight="1">
      <c r="A212" s="18">
        <f>SUBTOTAL(3,$B$3:B212)</f>
        <v>4</v>
      </c>
      <c r="B212" s="24"/>
      <c r="C212" s="24"/>
      <c r="D212" s="24"/>
      <c r="E212" s="10"/>
    </row>
    <row r="213" spans="1:5" ht="60" hidden="1" customHeight="1">
      <c r="A213" s="18">
        <f>SUBTOTAL(3,$B$3:B213)</f>
        <v>4</v>
      </c>
      <c r="B213" s="13"/>
      <c r="C213" s="13"/>
      <c r="D213" s="13"/>
      <c r="E213" s="9"/>
    </row>
    <row r="214" spans="1:5" ht="60" hidden="1" customHeight="1">
      <c r="A214" s="18">
        <f>SUBTOTAL(3,$B$3:B214)</f>
        <v>4</v>
      </c>
      <c r="B214" s="5"/>
      <c r="C214" s="10"/>
      <c r="D214" s="10"/>
      <c r="E214" s="10"/>
    </row>
    <row r="215" spans="1:5" ht="60" hidden="1" customHeight="1">
      <c r="A215" s="18">
        <f>SUBTOTAL(3,$B$3:B215)</f>
        <v>4</v>
      </c>
      <c r="B215" s="5"/>
      <c r="C215" s="5"/>
      <c r="D215" s="5"/>
      <c r="E215" s="5"/>
    </row>
    <row r="216" spans="1:5" ht="60" hidden="1" customHeight="1">
      <c r="A216" s="18">
        <f>SUBTOTAL(3,$B$3:B216)</f>
        <v>4</v>
      </c>
      <c r="B216" s="10"/>
      <c r="C216" s="11"/>
      <c r="D216" s="11"/>
      <c r="E216" s="11"/>
    </row>
    <row r="217" spans="1:5" ht="60" hidden="1" customHeight="1">
      <c r="A217" s="18">
        <f>SUBTOTAL(3,$B$3:B217)</f>
        <v>4</v>
      </c>
      <c r="B217" s="11"/>
      <c r="C217" s="11"/>
      <c r="D217" s="11"/>
      <c r="E217" s="11"/>
    </row>
    <row r="218" spans="1:5" ht="60" hidden="1" customHeight="1">
      <c r="A218" s="18">
        <f>SUBTOTAL(3,$B$3:B218)</f>
        <v>4</v>
      </c>
      <c r="B218" s="14"/>
      <c r="C218" s="14"/>
      <c r="D218" s="5"/>
      <c r="E218" s="14"/>
    </row>
    <row r="219" spans="1:5" ht="60" hidden="1" customHeight="1">
      <c r="A219" s="18">
        <f>SUBTOTAL(3,$B$3:B219)</f>
        <v>4</v>
      </c>
      <c r="B219" s="5"/>
      <c r="C219" s="7"/>
      <c r="D219" s="7"/>
      <c r="E219" s="7"/>
    </row>
    <row r="220" spans="1:5" ht="60" hidden="1" customHeight="1">
      <c r="A220" s="18">
        <f>SUBTOTAL(3,$B$3:B220)</f>
        <v>4</v>
      </c>
      <c r="B220" s="10"/>
      <c r="C220" s="10"/>
      <c r="D220" s="10"/>
      <c r="E220" s="10"/>
    </row>
    <row r="221" spans="1:5" ht="60" hidden="1" customHeight="1">
      <c r="A221" s="18">
        <f>SUBTOTAL(3,$B$3:B221)</f>
        <v>4</v>
      </c>
      <c r="B221" s="5"/>
      <c r="C221" s="5"/>
      <c r="D221" s="5"/>
      <c r="E221" s="5"/>
    </row>
    <row r="222" spans="1:5" ht="60" hidden="1" customHeight="1">
      <c r="A222" s="18">
        <f>SUBTOTAL(3,$B$3:B222)</f>
        <v>4</v>
      </c>
      <c r="B222" s="21"/>
      <c r="C222" s="21"/>
      <c r="D222" s="21"/>
      <c r="E222" s="22"/>
    </row>
    <row r="223" spans="1:5" ht="60" hidden="1" customHeight="1">
      <c r="A223" s="18">
        <f>SUBTOTAL(3,$B$3:B223)</f>
        <v>4</v>
      </c>
      <c r="B223" s="20"/>
      <c r="C223" s="23"/>
      <c r="D223" s="23"/>
      <c r="E223" s="23"/>
    </row>
    <row r="224" spans="1:5" ht="60" hidden="1" customHeight="1">
      <c r="A224" s="18">
        <f>SUBTOTAL(3,$B$3:B224)</f>
        <v>4</v>
      </c>
      <c r="B224" s="20"/>
      <c r="C224" s="23"/>
      <c r="D224" s="23"/>
      <c r="E224" s="23"/>
    </row>
    <row r="225" spans="1:5" ht="60" hidden="1" customHeight="1">
      <c r="A225" s="18">
        <f>SUBTOTAL(3,$B$3:B225)</f>
        <v>4</v>
      </c>
      <c r="B225" s="10"/>
      <c r="C225" s="20"/>
      <c r="D225" s="20"/>
      <c r="E225" s="10"/>
    </row>
    <row r="226" spans="1:5" ht="60" hidden="1" customHeight="1">
      <c r="A226" s="18">
        <f>SUBTOTAL(3,$B$3:B226)</f>
        <v>4</v>
      </c>
      <c r="B226" s="7"/>
      <c r="C226" s="10"/>
      <c r="D226" s="10"/>
      <c r="E226" s="7"/>
    </row>
    <row r="227" spans="1:5" ht="60" hidden="1" customHeight="1">
      <c r="A227" s="18">
        <f>SUBTOTAL(3,$B$3:B227)</f>
        <v>4</v>
      </c>
      <c r="B227" s="7"/>
      <c r="C227" s="10"/>
      <c r="D227" s="10"/>
      <c r="E227" s="7"/>
    </row>
    <row r="228" spans="1:5" ht="60" hidden="1" customHeight="1">
      <c r="A228" s="18">
        <f>SUBTOTAL(3,$B$3:B228)</f>
        <v>4</v>
      </c>
      <c r="B228" s="7"/>
      <c r="C228" s="10"/>
      <c r="D228" s="10"/>
      <c r="E228" s="7"/>
    </row>
    <row r="229" spans="1:5" ht="60" hidden="1" customHeight="1">
      <c r="A229" s="18">
        <f>SUBTOTAL(3,$B$3:B229)</f>
        <v>4</v>
      </c>
      <c r="B229" s="10"/>
      <c r="C229" s="10"/>
      <c r="D229" s="10"/>
      <c r="E229" s="10"/>
    </row>
    <row r="230" spans="1:5" ht="60" hidden="1" customHeight="1">
      <c r="A230" s="18">
        <f>SUBTOTAL(3,$B$3:B230)</f>
        <v>4</v>
      </c>
      <c r="B230" s="10"/>
      <c r="C230" s="10"/>
      <c r="D230" s="10"/>
      <c r="E230" s="10"/>
    </row>
    <row r="231" spans="1:5" ht="60" hidden="1" customHeight="1">
      <c r="A231" s="18">
        <f>SUBTOTAL(3,$B$3:B231)</f>
        <v>4</v>
      </c>
      <c r="B231" s="15"/>
      <c r="C231" s="10"/>
      <c r="D231" s="10"/>
      <c r="E231" s="10"/>
    </row>
    <row r="232" spans="1:5" ht="60" hidden="1" customHeight="1">
      <c r="A232" s="18">
        <f>SUBTOTAL(3,$B$3:B232)</f>
        <v>4</v>
      </c>
      <c r="B232" s="15"/>
      <c r="C232" s="10"/>
      <c r="D232" s="10"/>
      <c r="E232" s="10"/>
    </row>
    <row r="233" spans="1:5" ht="60" hidden="1" customHeight="1">
      <c r="A233" s="18">
        <f>SUBTOTAL(3,$B$3:B233)</f>
        <v>4</v>
      </c>
      <c r="B233" s="24"/>
      <c r="C233" s="24"/>
      <c r="D233" s="24"/>
      <c r="E233" s="10"/>
    </row>
    <row r="234" spans="1:5" ht="60" hidden="1" customHeight="1">
      <c r="A234" s="18">
        <f>SUBTOTAL(3,$B$3:B234)</f>
        <v>4</v>
      </c>
      <c r="B234" s="17"/>
      <c r="C234" s="17"/>
      <c r="D234" s="17"/>
      <c r="E234" s="10"/>
    </row>
    <row r="235" spans="1:5" ht="60" hidden="1" customHeight="1">
      <c r="A235" s="18">
        <f>SUBTOTAL(3,$B$3:B235)</f>
        <v>4</v>
      </c>
      <c r="B235" s="11"/>
      <c r="C235" s="11"/>
      <c r="D235" s="11"/>
      <c r="E235" s="11"/>
    </row>
    <row r="236" spans="1:5" ht="60" hidden="1" customHeight="1">
      <c r="A236" s="18">
        <f>SUBTOTAL(3,$B$3:B236)</f>
        <v>4</v>
      </c>
      <c r="B236" s="10"/>
      <c r="C236" s="10"/>
      <c r="D236" s="10"/>
      <c r="E236" s="10"/>
    </row>
    <row r="237" spans="1:5" ht="60" hidden="1" customHeight="1">
      <c r="A237" s="18">
        <f>SUBTOTAL(3,$B$3:B237)</f>
        <v>4</v>
      </c>
      <c r="B237" s="5"/>
      <c r="C237" s="7"/>
      <c r="D237" s="7"/>
      <c r="E237" s="17"/>
    </row>
    <row r="238" spans="1:5" ht="60" hidden="1" customHeight="1">
      <c r="A238" s="18">
        <f>SUBTOTAL(3,$B$3:B238)</f>
        <v>4</v>
      </c>
      <c r="B238" s="5"/>
      <c r="C238" s="7"/>
      <c r="D238" s="7"/>
      <c r="E238" s="17"/>
    </row>
    <row r="239" spans="1:5" ht="60" hidden="1" customHeight="1">
      <c r="A239" s="18">
        <f>SUBTOTAL(3,$B$3:B239)</f>
        <v>4</v>
      </c>
      <c r="B239" s="10"/>
      <c r="C239" s="10"/>
      <c r="D239" s="10"/>
      <c r="E239" s="10"/>
    </row>
    <row r="240" spans="1:5" ht="60" hidden="1" customHeight="1">
      <c r="A240" s="18">
        <f>SUBTOTAL(3,$B$3:B240)</f>
        <v>4</v>
      </c>
      <c r="B240" s="10"/>
      <c r="C240" s="10"/>
      <c r="D240" s="10"/>
      <c r="E240" s="10"/>
    </row>
    <row r="241" spans="1:5" ht="60" hidden="1" customHeight="1">
      <c r="A241" s="18">
        <f>SUBTOTAL(3,$B$3:B241)</f>
        <v>4</v>
      </c>
      <c r="B241" s="10"/>
      <c r="C241" s="10"/>
      <c r="D241" s="10"/>
      <c r="E241" s="10"/>
    </row>
    <row r="242" spans="1:5" ht="60" hidden="1" customHeight="1">
      <c r="A242" s="18">
        <f>SUBTOTAL(3,$B$3:B242)</f>
        <v>4</v>
      </c>
      <c r="B242" s="10"/>
      <c r="C242" s="10"/>
      <c r="D242" s="10"/>
      <c r="E242" s="10"/>
    </row>
    <row r="243" spans="1:5" ht="60" hidden="1" customHeight="1">
      <c r="A243" s="18">
        <f>SUBTOTAL(3,$B$3:B243)</f>
        <v>4</v>
      </c>
      <c r="B243" s="10"/>
      <c r="C243" s="10"/>
      <c r="D243" s="10"/>
      <c r="E243" s="10"/>
    </row>
    <row r="244" spans="1:5" ht="60" hidden="1" customHeight="1">
      <c r="A244" s="18">
        <f>SUBTOTAL(3,$B$3:B244)</f>
        <v>4</v>
      </c>
      <c r="B244" s="5"/>
      <c r="C244" s="5"/>
      <c r="D244" s="5"/>
      <c r="E244" s="5"/>
    </row>
    <row r="245" spans="1:5" ht="60" hidden="1" customHeight="1">
      <c r="A245" s="18">
        <f>SUBTOTAL(3,$B$3:B245)</f>
        <v>4</v>
      </c>
      <c r="B245" s="5"/>
      <c r="C245" s="5"/>
      <c r="D245" s="5"/>
      <c r="E245" s="5"/>
    </row>
    <row r="246" spans="1:5" ht="60" hidden="1" customHeight="1">
      <c r="A246" s="18">
        <f>SUBTOTAL(3,$B$3:B246)</f>
        <v>4</v>
      </c>
      <c r="B246" s="20"/>
      <c r="C246" s="23"/>
      <c r="D246" s="23"/>
      <c r="E246" s="23"/>
    </row>
    <row r="247" spans="1:5" ht="60" hidden="1" customHeight="1">
      <c r="A247" s="18">
        <f>SUBTOTAL(3,$B$3:B247)</f>
        <v>4</v>
      </c>
      <c r="B247" s="5"/>
      <c r="C247" s="5"/>
      <c r="D247" s="5"/>
      <c r="E247" s="5"/>
    </row>
    <row r="248" spans="1:5" ht="60" hidden="1" customHeight="1">
      <c r="A248" s="18">
        <f>SUBTOTAL(3,$B$3:B248)</f>
        <v>4</v>
      </c>
      <c r="B248" s="15"/>
      <c r="C248" s="10"/>
      <c r="D248" s="10"/>
      <c r="E248" s="10"/>
    </row>
    <row r="249" spans="1:5" ht="60" hidden="1" customHeight="1">
      <c r="A249" s="18">
        <f>SUBTOTAL(3,$B$3:B249)</f>
        <v>4</v>
      </c>
      <c r="B249" s="24"/>
      <c r="C249" s="24"/>
      <c r="D249" s="24"/>
      <c r="E249" s="10"/>
    </row>
    <row r="250" spans="1:5" ht="60" hidden="1" customHeight="1">
      <c r="A250" s="18">
        <f>SUBTOTAL(3,$B$3:B250)</f>
        <v>4</v>
      </c>
      <c r="B250" s="13"/>
      <c r="C250" s="13"/>
      <c r="D250" s="13"/>
      <c r="E250" s="9"/>
    </row>
    <row r="251" spans="1:5" ht="60" hidden="1" customHeight="1">
      <c r="A251" s="18">
        <f>SUBTOTAL(3,$B$3:B251)</f>
        <v>4</v>
      </c>
      <c r="B251" s="13"/>
      <c r="C251" s="13"/>
      <c r="D251" s="13"/>
      <c r="E251" s="9"/>
    </row>
    <row r="252" spans="1:5" ht="60" hidden="1" customHeight="1">
      <c r="A252" s="18">
        <f>SUBTOTAL(3,$B$3:B252)</f>
        <v>4</v>
      </c>
      <c r="B252" s="13"/>
      <c r="C252" s="13"/>
      <c r="D252" s="13"/>
      <c r="E252" s="9"/>
    </row>
    <row r="253" spans="1:5" ht="60" hidden="1" customHeight="1">
      <c r="A253" s="18">
        <f>SUBTOTAL(3,$B$3:B253)</f>
        <v>4</v>
      </c>
      <c r="B253" s="5"/>
      <c r="C253" s="5"/>
      <c r="D253" s="5"/>
      <c r="E253" s="26"/>
    </row>
    <row r="254" spans="1:5" ht="60" hidden="1" customHeight="1">
      <c r="A254" s="18">
        <f>SUBTOTAL(3,$B$3:B254)</f>
        <v>4</v>
      </c>
      <c r="B254" s="17"/>
      <c r="C254" s="17"/>
      <c r="D254" s="17"/>
      <c r="E254" s="10"/>
    </row>
    <row r="255" spans="1:5" ht="60" hidden="1" customHeight="1">
      <c r="A255" s="18">
        <f>SUBTOTAL(3,$B$3:B255)</f>
        <v>4</v>
      </c>
      <c r="B255" s="10"/>
      <c r="C255" s="11"/>
      <c r="D255" s="11"/>
      <c r="E255" s="11"/>
    </row>
    <row r="256" spans="1:5" ht="60" hidden="1" customHeight="1">
      <c r="A256" s="18">
        <f>SUBTOTAL(3,$B$3:B256)</f>
        <v>4</v>
      </c>
      <c r="B256" s="11"/>
      <c r="C256" s="11"/>
      <c r="D256" s="11"/>
      <c r="E256" s="11"/>
    </row>
    <row r="257" spans="1:5" ht="60" hidden="1" customHeight="1">
      <c r="A257" s="18">
        <f>SUBTOTAL(3,$B$3:B257)</f>
        <v>4</v>
      </c>
      <c r="B257" s="11"/>
      <c r="C257" s="11"/>
      <c r="D257" s="11"/>
      <c r="E257" s="11"/>
    </row>
    <row r="258" spans="1:5" ht="60" hidden="1" customHeight="1">
      <c r="A258" s="18">
        <f>SUBTOTAL(3,$B$3:B258)</f>
        <v>4</v>
      </c>
      <c r="B258" s="10"/>
      <c r="C258" s="10"/>
      <c r="D258" s="10"/>
      <c r="E258" s="10"/>
    </row>
    <row r="259" spans="1:5" ht="60" hidden="1" customHeight="1">
      <c r="A259" s="18">
        <f>SUBTOTAL(3,$B$3:B259)</f>
        <v>4</v>
      </c>
      <c r="B259" s="20"/>
      <c r="C259" s="23"/>
      <c r="D259" s="23"/>
      <c r="E259" s="23"/>
    </row>
    <row r="260" spans="1:5" ht="60" hidden="1" customHeight="1">
      <c r="A260" s="18">
        <f>SUBTOTAL(3,$B$3:B260)</f>
        <v>4</v>
      </c>
      <c r="B260" s="7"/>
      <c r="C260" s="10"/>
      <c r="D260" s="10"/>
      <c r="E260" s="10"/>
    </row>
    <row r="261" spans="1:5" ht="60" hidden="1" customHeight="1">
      <c r="A261" s="18">
        <f>SUBTOTAL(3,$B$3:B261)</f>
        <v>4</v>
      </c>
      <c r="B261" s="7"/>
      <c r="C261" s="10"/>
      <c r="D261" s="10"/>
      <c r="E261" s="7"/>
    </row>
    <row r="262" spans="1:5" ht="60" hidden="1" customHeight="1">
      <c r="A262" s="18">
        <f>SUBTOTAL(3,$B$3:B262)</f>
        <v>4</v>
      </c>
      <c r="B262" s="15"/>
      <c r="C262" s="10"/>
      <c r="D262" s="10"/>
      <c r="E262" s="10"/>
    </row>
    <row r="263" spans="1:5" ht="60" hidden="1" customHeight="1">
      <c r="A263" s="18">
        <f>SUBTOTAL(3,$B$3:B263)</f>
        <v>4</v>
      </c>
      <c r="B263" s="15"/>
      <c r="C263" s="10"/>
      <c r="D263" s="10"/>
      <c r="E263" s="10"/>
    </row>
    <row r="264" spans="1:5" ht="60" hidden="1" customHeight="1">
      <c r="A264" s="18">
        <f>SUBTOTAL(3,$B$3:B264)</f>
        <v>4</v>
      </c>
      <c r="B264" s="10"/>
      <c r="C264" s="10"/>
      <c r="D264" s="10"/>
      <c r="E264" s="10"/>
    </row>
    <row r="265" spans="1:5" ht="60" hidden="1" customHeight="1">
      <c r="A265" s="18">
        <f>SUBTOTAL(3,$B$3:B265)</f>
        <v>4</v>
      </c>
      <c r="B265" s="20"/>
      <c r="C265" s="23"/>
      <c r="D265" s="23"/>
      <c r="E265" s="23"/>
    </row>
    <row r="266" spans="1:5" ht="60" hidden="1" customHeight="1">
      <c r="A266" s="18">
        <f>SUBTOTAL(3,$B$3:B266)</f>
        <v>4</v>
      </c>
      <c r="B266" s="7"/>
      <c r="C266" s="10"/>
      <c r="D266" s="10"/>
      <c r="E266" s="7"/>
    </row>
    <row r="267" spans="1:5" ht="60" hidden="1" customHeight="1">
      <c r="A267" s="18">
        <f>SUBTOTAL(3,$B$3:B267)</f>
        <v>4</v>
      </c>
      <c r="B267" s="24"/>
      <c r="C267" s="24"/>
      <c r="D267" s="24"/>
      <c r="E267" s="10"/>
    </row>
    <row r="268" spans="1:5" ht="60" hidden="1" customHeight="1">
      <c r="A268" s="18">
        <f>SUBTOTAL(3,$B$3:B268)</f>
        <v>4</v>
      </c>
      <c r="B268" s="13"/>
      <c r="C268" s="13"/>
      <c r="D268" s="13"/>
      <c r="E268" s="9"/>
    </row>
    <row r="269" spans="1:5" ht="60" hidden="1" customHeight="1">
      <c r="A269" s="18">
        <f>SUBTOTAL(3,$B$3:B269)</f>
        <v>4</v>
      </c>
      <c r="B269" s="17"/>
      <c r="C269" s="17"/>
      <c r="D269" s="17"/>
      <c r="E269" s="10"/>
    </row>
    <row r="270" spans="1:5" ht="60" hidden="1" customHeight="1">
      <c r="A270" s="18">
        <f>SUBTOTAL(3,$B$3:B270)</f>
        <v>4</v>
      </c>
      <c r="B270" s="17"/>
      <c r="C270" s="17"/>
      <c r="D270" s="17"/>
      <c r="E270" s="10"/>
    </row>
    <row r="271" spans="1:5" ht="60" hidden="1" customHeight="1">
      <c r="A271" s="18">
        <f>SUBTOTAL(3,$B$3:B271)</f>
        <v>4</v>
      </c>
      <c r="B271" s="10"/>
      <c r="C271" s="11"/>
      <c r="D271" s="11"/>
      <c r="E271" s="11"/>
    </row>
    <row r="272" spans="1:5" ht="60" hidden="1" customHeight="1">
      <c r="A272" s="18">
        <f>SUBTOTAL(3,$B$3:B272)</f>
        <v>4</v>
      </c>
      <c r="B272" s="11"/>
      <c r="C272" s="11"/>
      <c r="D272" s="11"/>
      <c r="E272" s="11"/>
    </row>
    <row r="273" spans="1:5" ht="60" hidden="1" customHeight="1">
      <c r="A273" s="18">
        <f>SUBTOTAL(3,$B$3:B273)</f>
        <v>4</v>
      </c>
      <c r="B273" s="11"/>
      <c r="C273" s="11"/>
      <c r="D273" s="11"/>
      <c r="E273" s="11"/>
    </row>
    <row r="274" spans="1:5" ht="60" hidden="1" customHeight="1">
      <c r="A274" s="18">
        <f>SUBTOTAL(3,$B$3:B274)</f>
        <v>4</v>
      </c>
      <c r="B274" s="11"/>
      <c r="C274" s="11"/>
      <c r="D274" s="11"/>
      <c r="E274" s="11"/>
    </row>
    <row r="275" spans="1:5" ht="60" hidden="1" customHeight="1">
      <c r="A275" s="18">
        <f>SUBTOTAL(3,$B$3:B275)</f>
        <v>4</v>
      </c>
      <c r="B275" s="10"/>
      <c r="C275" s="10"/>
      <c r="D275" s="10"/>
      <c r="E275" s="10"/>
    </row>
    <row r="276" spans="1:5" ht="60" hidden="1" customHeight="1">
      <c r="A276" s="18">
        <f>SUBTOTAL(3,$B$3:B276)</f>
        <v>4</v>
      </c>
      <c r="B276" s="5"/>
      <c r="C276" s="5"/>
      <c r="D276" s="5"/>
      <c r="E276" s="5"/>
    </row>
    <row r="277" spans="1:5" ht="60" hidden="1" customHeight="1">
      <c r="A277" s="18">
        <f>SUBTOTAL(3,$B$3:B277)</f>
        <v>4</v>
      </c>
      <c r="B277" s="5"/>
      <c r="C277" s="7"/>
      <c r="D277" s="7"/>
      <c r="E277" s="17"/>
    </row>
    <row r="278" spans="1:5" ht="60" hidden="1" customHeight="1">
      <c r="A278" s="18">
        <f>SUBTOTAL(3,$B$3:B278)</f>
        <v>4</v>
      </c>
      <c r="B278" s="5"/>
      <c r="C278" s="5"/>
      <c r="D278" s="5"/>
      <c r="E278" s="5"/>
    </row>
    <row r="279" spans="1:5" ht="60" hidden="1" customHeight="1">
      <c r="A279" s="18">
        <f>SUBTOTAL(3,$B$3:B279)</f>
        <v>4</v>
      </c>
      <c r="B279" s="10"/>
      <c r="C279" s="20"/>
      <c r="D279" s="20"/>
      <c r="E279" s="10"/>
    </row>
    <row r="280" spans="1:5" ht="60" hidden="1" customHeight="1">
      <c r="A280" s="18">
        <f>SUBTOTAL(3,$B$3:B280)</f>
        <v>4</v>
      </c>
      <c r="B280" s="7"/>
      <c r="C280" s="10"/>
      <c r="D280" s="10"/>
      <c r="E280" s="7"/>
    </row>
    <row r="281" spans="1:5" ht="60" hidden="1" customHeight="1">
      <c r="A281" s="18">
        <f>SUBTOTAL(3,$B$3:B281)</f>
        <v>4</v>
      </c>
      <c r="B281" s="20"/>
      <c r="C281" s="23"/>
      <c r="D281" s="23"/>
      <c r="E281" s="23"/>
    </row>
    <row r="282" spans="1:5" ht="60" hidden="1" customHeight="1">
      <c r="A282" s="18">
        <f>SUBTOTAL(3,$B$3:B282)</f>
        <v>4</v>
      </c>
      <c r="B282" s="15"/>
      <c r="C282" s="10"/>
      <c r="D282" s="10"/>
      <c r="E282" s="10"/>
    </row>
    <row r="283" spans="1:5" ht="60" hidden="1" customHeight="1">
      <c r="A283" s="18">
        <f>SUBTOTAL(3,$B$3:B283)</f>
        <v>4</v>
      </c>
      <c r="B283" s="5"/>
      <c r="C283" s="5"/>
      <c r="D283" s="5"/>
      <c r="E283" s="26"/>
    </row>
  </sheetData>
  <autoFilter ref="B2:E283" xr:uid="{00000000-0001-0000-0000-000000000000}">
    <filterColumn colId="0">
      <filters>
        <filter val="Воронеж (Железнодорожный район)"/>
        <filter val="Воронеж (Коминтерновский район)"/>
        <filter val="Воронеж (Советский район)"/>
      </filters>
    </filterColumn>
    <sortState ref="B3:E6">
      <sortCondition ref="B2:B283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B2E38-9B18-42FA-BCB2-DBBDB53711A2}">
  <dimension ref="A1:E273"/>
  <sheetViews>
    <sheetView zoomScale="50" zoomScaleNormal="80" workbookViewId="0">
      <selection activeCell="D13" sqref="D13"/>
    </sheetView>
  </sheetViews>
  <sheetFormatPr defaultColWidth="8.85546875" defaultRowHeight="60" customHeight="1"/>
  <cols>
    <col min="1" max="1" width="10.7109375" style="1" customWidth="1"/>
    <col min="2" max="2" width="26.7109375" style="2" customWidth="1"/>
    <col min="3" max="3" width="59.7109375" style="2" customWidth="1"/>
    <col min="4" max="4" width="28.7109375" style="2" customWidth="1"/>
    <col min="5" max="5" width="17.7109375" style="2" customWidth="1"/>
  </cols>
  <sheetData>
    <row r="1" spans="1:5" ht="85.5" customHeight="1">
      <c r="A1" s="64" t="s">
        <v>4</v>
      </c>
      <c r="B1" s="64"/>
      <c r="C1" s="64"/>
      <c r="D1" s="64"/>
      <c r="E1" s="64"/>
    </row>
    <row r="2" spans="1:5" ht="60" customHeight="1">
      <c r="A2" s="3" t="s">
        <v>1</v>
      </c>
      <c r="B2" s="3" t="s">
        <v>2</v>
      </c>
      <c r="C2" s="3" t="s">
        <v>0</v>
      </c>
      <c r="D2" s="3" t="s">
        <v>93</v>
      </c>
      <c r="E2" s="3" t="s">
        <v>3</v>
      </c>
    </row>
    <row r="3" spans="1:5" ht="60" customHeight="1">
      <c r="A3" s="18">
        <f>SUBTOTAL(3,$B$3:B3)</f>
        <v>1</v>
      </c>
      <c r="B3" s="10" t="s">
        <v>66</v>
      </c>
      <c r="C3" s="16" t="s">
        <v>67</v>
      </c>
      <c r="D3" s="10" t="s">
        <v>68</v>
      </c>
      <c r="E3" s="16">
        <v>41</v>
      </c>
    </row>
    <row r="4" spans="1:5" ht="60" customHeight="1">
      <c r="A4" s="18">
        <f>SUBTOTAL(3,$B$3:B4)</f>
        <v>2</v>
      </c>
      <c r="B4" s="5" t="s">
        <v>66</v>
      </c>
      <c r="C4" s="5" t="s">
        <v>67</v>
      </c>
      <c r="D4" s="5" t="s">
        <v>69</v>
      </c>
      <c r="E4" s="5">
        <v>41</v>
      </c>
    </row>
    <row r="5" spans="1:5" ht="60" customHeight="1">
      <c r="A5" s="18">
        <f>SUBTOTAL(3,$B$3:B5)</f>
        <v>3</v>
      </c>
      <c r="B5" s="25" t="s">
        <v>55</v>
      </c>
      <c r="C5" s="25" t="s">
        <v>70</v>
      </c>
      <c r="D5" s="62" t="s">
        <v>71</v>
      </c>
      <c r="E5" s="19">
        <v>41</v>
      </c>
    </row>
    <row r="6" spans="1:5" ht="60" customHeight="1">
      <c r="A6" s="18">
        <f>SUBTOTAL(3,$B$3:B6)</f>
        <v>4</v>
      </c>
      <c r="B6" s="5" t="s">
        <v>15</v>
      </c>
      <c r="C6" s="5" t="s">
        <v>58</v>
      </c>
      <c r="D6" s="5" t="s">
        <v>72</v>
      </c>
      <c r="E6" s="5">
        <v>39</v>
      </c>
    </row>
    <row r="7" spans="1:5" ht="60" customHeight="1">
      <c r="A7" s="18">
        <f>SUBTOTAL(3,$B$3:B7)</f>
        <v>5</v>
      </c>
      <c r="B7" s="10" t="s">
        <v>73</v>
      </c>
      <c r="C7" s="63" t="s">
        <v>91</v>
      </c>
      <c r="D7" s="10" t="s">
        <v>74</v>
      </c>
      <c r="E7" s="16">
        <v>43</v>
      </c>
    </row>
    <row r="8" spans="1:5" ht="60" customHeight="1">
      <c r="A8" s="18">
        <f>SUBTOTAL(3,$B$3:B8)</f>
        <v>6</v>
      </c>
      <c r="B8" s="10" t="s">
        <v>20</v>
      </c>
      <c r="C8" s="16" t="s">
        <v>21</v>
      </c>
      <c r="D8" s="10" t="s">
        <v>75</v>
      </c>
      <c r="E8" s="16">
        <v>44</v>
      </c>
    </row>
    <row r="9" spans="1:5" ht="60" customHeight="1">
      <c r="A9" s="18">
        <f>SUBTOTAL(3,$B$3:B9)</f>
        <v>7</v>
      </c>
      <c r="B9" s="25" t="s">
        <v>76</v>
      </c>
      <c r="C9" s="25" t="s">
        <v>77</v>
      </c>
      <c r="D9" s="11" t="s">
        <v>78</v>
      </c>
      <c r="E9" s="11">
        <v>38</v>
      </c>
    </row>
    <row r="10" spans="1:5" ht="60" customHeight="1">
      <c r="A10" s="18">
        <f>SUBTOTAL(3,$B$3:B10)</f>
        <v>7</v>
      </c>
      <c r="B10" s="10"/>
      <c r="C10" s="16"/>
      <c r="D10" s="16"/>
      <c r="E10" s="10"/>
    </row>
    <row r="11" spans="1:5" ht="60" customHeight="1">
      <c r="A11" s="18">
        <f>SUBTOTAL(3,$B$3:B11)</f>
        <v>7</v>
      </c>
      <c r="B11" s="5"/>
      <c r="C11" s="5"/>
      <c r="D11" s="5"/>
      <c r="E11" s="5"/>
    </row>
    <row r="12" spans="1:5" ht="60" customHeight="1">
      <c r="A12" s="18">
        <f>SUBTOTAL(3,$B$3:B12)</f>
        <v>7</v>
      </c>
      <c r="B12" s="5"/>
      <c r="C12" s="5"/>
      <c r="D12" s="5"/>
      <c r="E12" s="5"/>
    </row>
    <row r="13" spans="1:5" ht="60" customHeight="1">
      <c r="A13" s="18">
        <f>SUBTOTAL(3,$B$3:B13)</f>
        <v>7</v>
      </c>
      <c r="B13" s="5"/>
      <c r="C13" s="5"/>
      <c r="D13" s="5"/>
      <c r="E13" s="5"/>
    </row>
    <row r="14" spans="1:5" ht="60" customHeight="1">
      <c r="A14" s="18">
        <f>SUBTOTAL(3,$B$3:B14)</f>
        <v>7</v>
      </c>
      <c r="B14" s="8"/>
      <c r="C14" s="8"/>
      <c r="D14" s="9"/>
      <c r="E14" s="9"/>
    </row>
    <row r="15" spans="1:5" ht="60" customHeight="1">
      <c r="A15" s="18">
        <f>SUBTOTAL(3,$B$3:B15)</f>
        <v>7</v>
      </c>
      <c r="B15" s="20"/>
      <c r="C15" s="27"/>
      <c r="D15" s="23"/>
      <c r="E15" s="23"/>
    </row>
    <row r="16" spans="1:5" ht="60" customHeight="1">
      <c r="A16" s="18">
        <f>SUBTOTAL(3,$B$3:B16)</f>
        <v>7</v>
      </c>
      <c r="B16" s="20"/>
      <c r="C16" s="27"/>
      <c r="D16" s="23"/>
      <c r="E16" s="23"/>
    </row>
    <row r="17" spans="1:5" ht="60" customHeight="1">
      <c r="A17" s="18">
        <f>SUBTOTAL(3,$B$3:B17)</f>
        <v>7</v>
      </c>
      <c r="B17" s="5"/>
      <c r="C17" s="5"/>
      <c r="D17" s="9"/>
      <c r="E17" s="9"/>
    </row>
    <row r="18" spans="1:5" ht="60" customHeight="1">
      <c r="A18" s="18">
        <f>SUBTOTAL(3,$B$3:B18)</f>
        <v>7</v>
      </c>
      <c r="B18" s="5"/>
      <c r="C18" s="5"/>
      <c r="D18" s="9"/>
      <c r="E18" s="9"/>
    </row>
    <row r="19" spans="1:5" ht="60" customHeight="1">
      <c r="A19" s="18">
        <f>SUBTOTAL(3,$B$3:B19)</f>
        <v>7</v>
      </c>
      <c r="B19" s="8"/>
      <c r="C19" s="8"/>
      <c r="D19" s="9"/>
      <c r="E19" s="9"/>
    </row>
    <row r="20" spans="1:5" ht="60" customHeight="1">
      <c r="A20" s="18">
        <f>SUBTOTAL(3,$B$3:B20)</f>
        <v>7</v>
      </c>
      <c r="B20" s="5"/>
      <c r="C20" s="5"/>
      <c r="D20" s="9"/>
      <c r="E20" s="9"/>
    </row>
    <row r="21" spans="1:5" ht="60" customHeight="1">
      <c r="A21" s="18">
        <f>SUBTOTAL(3,$B$3:B21)</f>
        <v>7</v>
      </c>
      <c r="B21" s="10"/>
      <c r="C21" s="16"/>
      <c r="D21" s="16"/>
      <c r="E21" s="10"/>
    </row>
    <row r="22" spans="1:5" ht="60" customHeight="1">
      <c r="A22" s="18">
        <f>SUBTOTAL(3,$B$3:B22)</f>
        <v>7</v>
      </c>
      <c r="B22" s="20"/>
      <c r="C22" s="23"/>
      <c r="D22" s="23"/>
      <c r="E22" s="23"/>
    </row>
    <row r="23" spans="1:5" ht="60" customHeight="1">
      <c r="A23" s="18">
        <f>SUBTOTAL(3,$B$3:B23)</f>
        <v>7</v>
      </c>
      <c r="B23" s="20"/>
      <c r="C23" s="20"/>
      <c r="D23" s="20"/>
      <c r="E23" s="20"/>
    </row>
    <row r="24" spans="1:5" ht="60" customHeight="1">
      <c r="A24" s="18">
        <f>SUBTOTAL(3,$B$3:B24)</f>
        <v>7</v>
      </c>
      <c r="B24" s="20"/>
      <c r="C24" s="23"/>
      <c r="D24" s="23"/>
      <c r="E24" s="23"/>
    </row>
    <row r="25" spans="1:5" ht="60" customHeight="1">
      <c r="A25" s="18">
        <f>SUBTOTAL(3,$B$3:B25)</f>
        <v>7</v>
      </c>
      <c r="B25" s="20"/>
      <c r="C25" s="23"/>
      <c r="D25" s="23"/>
      <c r="E25" s="23"/>
    </row>
    <row r="26" spans="1:5" ht="60" customHeight="1">
      <c r="A26" s="18">
        <f>SUBTOTAL(3,$B$3:B26)</f>
        <v>7</v>
      </c>
      <c r="B26" s="20"/>
      <c r="C26" s="23"/>
      <c r="D26" s="23"/>
      <c r="E26" s="23"/>
    </row>
    <row r="27" spans="1:5" ht="60" customHeight="1">
      <c r="A27" s="18">
        <f>SUBTOTAL(3,$B$3:B27)</f>
        <v>7</v>
      </c>
      <c r="B27" s="20"/>
      <c r="C27" s="23"/>
      <c r="D27" s="23"/>
      <c r="E27" s="23"/>
    </row>
    <row r="28" spans="1:5" ht="60" customHeight="1">
      <c r="A28" s="18">
        <f>SUBTOTAL(3,$B$3:B28)</f>
        <v>7</v>
      </c>
      <c r="B28" s="17"/>
      <c r="C28" s="17"/>
      <c r="D28" s="17"/>
      <c r="E28" s="10"/>
    </row>
    <row r="29" spans="1:5" ht="60" customHeight="1">
      <c r="A29" s="18">
        <f>SUBTOTAL(3,$B$3:B29)</f>
        <v>7</v>
      </c>
      <c r="B29" s="5"/>
      <c r="C29" s="5"/>
      <c r="D29" s="9"/>
      <c r="E29" s="9"/>
    </row>
    <row r="30" spans="1:5" ht="60" customHeight="1">
      <c r="A30" s="18">
        <f>SUBTOTAL(3,$B$3:B30)</f>
        <v>7</v>
      </c>
      <c r="B30" s="13"/>
      <c r="C30" s="13"/>
      <c r="D30" s="13"/>
      <c r="E30" s="9"/>
    </row>
    <row r="31" spans="1:5" ht="60" customHeight="1">
      <c r="A31" s="18">
        <f>SUBTOTAL(3,$B$3:B31)</f>
        <v>7</v>
      </c>
      <c r="B31" s="5"/>
      <c r="C31" s="10"/>
      <c r="D31" s="10"/>
      <c r="E31" s="10"/>
    </row>
    <row r="32" spans="1:5" ht="60" customHeight="1">
      <c r="A32" s="18">
        <f>SUBTOTAL(3,$B$3:B32)</f>
        <v>7</v>
      </c>
      <c r="B32" s="20"/>
      <c r="C32" s="23"/>
      <c r="D32" s="23"/>
      <c r="E32" s="23"/>
    </row>
    <row r="33" spans="1:5" ht="60" customHeight="1">
      <c r="A33" s="18">
        <f>SUBTOTAL(3,$B$3:B33)</f>
        <v>7</v>
      </c>
      <c r="B33" s="20"/>
      <c r="C33" s="23"/>
      <c r="D33" s="23"/>
      <c r="E33" s="23"/>
    </row>
    <row r="34" spans="1:5" ht="60" customHeight="1">
      <c r="A34" s="18">
        <f>SUBTOTAL(3,$B$3:B34)</f>
        <v>7</v>
      </c>
      <c r="B34" s="10"/>
      <c r="C34" s="10"/>
      <c r="D34" s="10"/>
      <c r="E34" s="10"/>
    </row>
    <row r="35" spans="1:5" ht="60" customHeight="1">
      <c r="A35" s="18">
        <f>SUBTOTAL(3,$B$3:B35)</f>
        <v>7</v>
      </c>
      <c r="B35" s="5"/>
      <c r="C35" s="5"/>
      <c r="D35" s="5"/>
      <c r="E35" s="5"/>
    </row>
    <row r="36" spans="1:5" ht="60" customHeight="1">
      <c r="A36" s="18">
        <f>SUBTOTAL(3,$B$3:B36)</f>
        <v>7</v>
      </c>
      <c r="B36" s="20"/>
      <c r="C36" s="23"/>
      <c r="D36" s="23"/>
      <c r="E36" s="23"/>
    </row>
    <row r="37" spans="1:5" ht="60" customHeight="1">
      <c r="A37" s="18">
        <f>SUBTOTAL(3,$B$3:B37)</f>
        <v>7</v>
      </c>
      <c r="B37" s="20"/>
      <c r="C37" s="23"/>
      <c r="D37" s="23"/>
      <c r="E37" s="23"/>
    </row>
    <row r="38" spans="1:5" ht="60" customHeight="1">
      <c r="A38" s="18">
        <f>SUBTOTAL(3,$B$3:B38)</f>
        <v>7</v>
      </c>
      <c r="B38" s="10"/>
      <c r="C38" s="10"/>
      <c r="D38" s="10"/>
      <c r="E38" s="10"/>
    </row>
    <row r="39" spans="1:5" ht="60" customHeight="1">
      <c r="A39" s="18">
        <f>SUBTOTAL(3,$B$3:B39)</f>
        <v>7</v>
      </c>
      <c r="B39" s="13"/>
      <c r="C39" s="13"/>
      <c r="D39" s="13"/>
      <c r="E39" s="9"/>
    </row>
    <row r="40" spans="1:5" ht="60" customHeight="1">
      <c r="A40" s="18">
        <f>SUBTOTAL(3,$B$3:B40)</f>
        <v>7</v>
      </c>
      <c r="B40" s="8"/>
      <c r="C40" s="8"/>
      <c r="D40" s="9"/>
      <c r="E40" s="9"/>
    </row>
    <row r="41" spans="1:5" ht="60" customHeight="1">
      <c r="A41" s="18">
        <f>SUBTOTAL(3,$B$3:B41)</f>
        <v>7</v>
      </c>
      <c r="B41" s="20"/>
      <c r="C41" s="20"/>
      <c r="D41" s="20"/>
      <c r="E41" s="20"/>
    </row>
    <row r="42" spans="1:5" ht="60" customHeight="1">
      <c r="A42" s="18">
        <f>SUBTOTAL(3,$B$3:B42)</f>
        <v>7</v>
      </c>
      <c r="B42" s="20"/>
      <c r="C42" s="23"/>
      <c r="D42" s="23"/>
      <c r="E42" s="23"/>
    </row>
    <row r="43" spans="1:5" ht="60" customHeight="1">
      <c r="A43" s="18">
        <f>SUBTOTAL(3,$B$3:B43)</f>
        <v>7</v>
      </c>
      <c r="B43" s="20"/>
      <c r="C43" s="23"/>
      <c r="D43" s="23"/>
      <c r="E43" s="23"/>
    </row>
    <row r="44" spans="1:5" ht="60" customHeight="1">
      <c r="A44" s="18">
        <f>SUBTOTAL(3,$B$3:B44)</f>
        <v>7</v>
      </c>
      <c r="B44" s="5"/>
      <c r="C44" s="5"/>
      <c r="D44" s="5"/>
      <c r="E44" s="5"/>
    </row>
    <row r="45" spans="1:5" ht="60" customHeight="1">
      <c r="A45" s="18">
        <f>SUBTOTAL(3,$B$3:B45)</f>
        <v>7</v>
      </c>
      <c r="B45" s="5"/>
      <c r="C45" s="5"/>
      <c r="D45" s="5"/>
      <c r="E45" s="5"/>
    </row>
    <row r="46" spans="1:5" ht="60" customHeight="1">
      <c r="A46" s="18">
        <f>SUBTOTAL(3,$B$3:B46)</f>
        <v>7</v>
      </c>
      <c r="B46" s="5"/>
      <c r="C46" s="5"/>
      <c r="D46" s="5"/>
      <c r="E46" s="5"/>
    </row>
    <row r="47" spans="1:5" ht="60" customHeight="1">
      <c r="A47" s="18">
        <f>SUBTOTAL(3,$B$3:B47)</f>
        <v>7</v>
      </c>
      <c r="B47" s="24"/>
      <c r="C47" s="24"/>
      <c r="D47" s="24"/>
      <c r="E47" s="10"/>
    </row>
    <row r="48" spans="1:5" ht="60" customHeight="1">
      <c r="A48" s="18">
        <f>SUBTOTAL(3,$B$3:B48)</f>
        <v>7</v>
      </c>
      <c r="B48" s="21"/>
      <c r="C48" s="21"/>
      <c r="D48" s="21"/>
      <c r="E48" s="22"/>
    </row>
    <row r="49" spans="1:5" ht="60" customHeight="1">
      <c r="A49" s="18">
        <f>SUBTOTAL(3,$B$3:B49)</f>
        <v>7</v>
      </c>
      <c r="B49" s="10"/>
      <c r="C49" s="10"/>
      <c r="D49" s="10"/>
      <c r="E49" s="10"/>
    </row>
    <row r="50" spans="1:5" ht="60" customHeight="1">
      <c r="A50" s="18">
        <f>SUBTOTAL(3,$B$3:B50)</f>
        <v>7</v>
      </c>
      <c r="B50" s="11"/>
      <c r="C50" s="13"/>
      <c r="D50" s="13"/>
      <c r="E50" s="11"/>
    </row>
    <row r="51" spans="1:5" ht="60" customHeight="1">
      <c r="A51" s="18">
        <f>SUBTOTAL(3,$B$3:B51)</f>
        <v>7</v>
      </c>
      <c r="B51" s="5"/>
      <c r="C51" s="5"/>
      <c r="D51" s="5"/>
      <c r="E51" s="5"/>
    </row>
    <row r="52" spans="1:5" ht="60" customHeight="1">
      <c r="A52" s="18">
        <f>SUBTOTAL(3,$B$3:B52)</f>
        <v>7</v>
      </c>
      <c r="B52" s="10"/>
      <c r="C52" s="10"/>
      <c r="D52" s="10"/>
      <c r="E52" s="10"/>
    </row>
    <row r="53" spans="1:5" ht="60" customHeight="1">
      <c r="A53" s="18">
        <f>SUBTOTAL(3,$B$3:B53)</f>
        <v>7</v>
      </c>
      <c r="B53" s="20"/>
      <c r="C53" s="23"/>
      <c r="D53" s="23"/>
      <c r="E53" s="23"/>
    </row>
    <row r="54" spans="1:5" ht="60" customHeight="1">
      <c r="A54" s="18">
        <f>SUBTOTAL(3,$B$3:B54)</f>
        <v>7</v>
      </c>
      <c r="B54" s="20"/>
      <c r="C54" s="23"/>
      <c r="D54" s="23"/>
      <c r="E54" s="23"/>
    </row>
    <row r="55" spans="1:5" ht="60" customHeight="1">
      <c r="A55" s="18">
        <f>SUBTOTAL(3,$B$3:B55)</f>
        <v>7</v>
      </c>
      <c r="B55" s="11"/>
      <c r="C55" s="13"/>
      <c r="D55" s="13"/>
      <c r="E55" s="11"/>
    </row>
    <row r="56" spans="1:5" ht="60" customHeight="1">
      <c r="A56" s="18">
        <f>SUBTOTAL(3,$B$3:B56)</f>
        <v>7</v>
      </c>
      <c r="B56" s="17"/>
      <c r="C56" s="10"/>
      <c r="D56" s="10"/>
      <c r="E56" s="10"/>
    </row>
    <row r="57" spans="1:5" ht="60" customHeight="1">
      <c r="A57" s="18">
        <f>SUBTOTAL(3,$B$3:B57)</f>
        <v>7</v>
      </c>
      <c r="B57" s="8"/>
      <c r="C57" s="8"/>
      <c r="D57" s="9"/>
      <c r="E57" s="9"/>
    </row>
    <row r="58" spans="1:5" ht="60" customHeight="1">
      <c r="A58" s="18">
        <f>SUBTOTAL(3,$B$3:B58)</f>
        <v>7</v>
      </c>
      <c r="B58" s="20"/>
      <c r="C58" s="23"/>
      <c r="D58" s="23"/>
      <c r="E58" s="23"/>
    </row>
    <row r="59" spans="1:5" ht="60" customHeight="1">
      <c r="A59" s="18">
        <f>SUBTOTAL(3,$B$3:B59)</f>
        <v>7</v>
      </c>
      <c r="B59" s="20"/>
      <c r="C59" s="23"/>
      <c r="D59" s="23"/>
      <c r="E59" s="23"/>
    </row>
    <row r="60" spans="1:5" ht="60" customHeight="1">
      <c r="A60" s="18">
        <f>SUBTOTAL(3,$B$3:B60)</f>
        <v>7</v>
      </c>
      <c r="B60" s="5"/>
      <c r="C60" s="5"/>
      <c r="D60" s="5"/>
      <c r="E60" s="5"/>
    </row>
    <row r="61" spans="1:5" ht="60" customHeight="1">
      <c r="A61" s="18">
        <f>SUBTOTAL(3,$B$3:B61)</f>
        <v>7</v>
      </c>
      <c r="B61" s="5"/>
      <c r="C61" s="5"/>
      <c r="D61" s="5"/>
      <c r="E61" s="5"/>
    </row>
    <row r="62" spans="1:5" ht="60" customHeight="1">
      <c r="A62" s="18">
        <f>SUBTOTAL(3,$B$3:B62)</f>
        <v>7</v>
      </c>
      <c r="B62" s="5"/>
      <c r="C62" s="5"/>
      <c r="D62" s="5"/>
      <c r="E62" s="5"/>
    </row>
    <row r="63" spans="1:5" ht="60" customHeight="1">
      <c r="A63" s="18">
        <f>SUBTOTAL(3,$B$3:B63)</f>
        <v>7</v>
      </c>
      <c r="B63" s="20"/>
      <c r="C63" s="23"/>
      <c r="D63" s="23"/>
      <c r="E63" s="23"/>
    </row>
    <row r="64" spans="1:5" ht="60" customHeight="1">
      <c r="A64" s="18">
        <f>SUBTOTAL(3,$B$3:B64)</f>
        <v>7</v>
      </c>
      <c r="B64" s="7"/>
      <c r="C64" s="10"/>
      <c r="D64" s="7"/>
      <c r="E64" s="7"/>
    </row>
    <row r="65" spans="1:5" ht="60" customHeight="1">
      <c r="A65" s="18">
        <f>SUBTOTAL(3,$B$3:B65)</f>
        <v>7</v>
      </c>
      <c r="B65" s="5"/>
      <c r="C65" s="5"/>
      <c r="D65" s="5"/>
      <c r="E65" s="5"/>
    </row>
    <row r="66" spans="1:5" ht="60" customHeight="1">
      <c r="A66" s="18">
        <f>SUBTOTAL(3,$B$3:B66)</f>
        <v>7</v>
      </c>
      <c r="B66" s="5"/>
      <c r="C66" s="5"/>
      <c r="D66" s="5"/>
      <c r="E66" s="5"/>
    </row>
    <row r="67" spans="1:5" ht="60" customHeight="1">
      <c r="A67" s="18">
        <f>SUBTOTAL(3,$B$3:B67)</f>
        <v>7</v>
      </c>
      <c r="B67" s="5"/>
      <c r="C67" s="5"/>
      <c r="D67" s="5"/>
      <c r="E67" s="5"/>
    </row>
    <row r="68" spans="1:5" ht="60" customHeight="1">
      <c r="A68" s="18">
        <f>SUBTOTAL(3,$B$3:B68)</f>
        <v>7</v>
      </c>
      <c r="B68" s="8"/>
      <c r="C68" s="8"/>
      <c r="D68" s="9"/>
      <c r="E68" s="9"/>
    </row>
    <row r="69" spans="1:5" ht="60" customHeight="1">
      <c r="A69" s="18">
        <f>SUBTOTAL(3,$B$3:B69)</f>
        <v>7</v>
      </c>
      <c r="B69" s="8"/>
      <c r="C69" s="8"/>
      <c r="D69" s="9"/>
      <c r="E69" s="9"/>
    </row>
    <row r="70" spans="1:5" ht="60" customHeight="1">
      <c r="A70" s="18">
        <f>SUBTOTAL(3,$B$3:B70)</f>
        <v>7</v>
      </c>
      <c r="B70" s="20"/>
      <c r="C70" s="23"/>
      <c r="D70" s="23"/>
      <c r="E70" s="23"/>
    </row>
    <row r="71" spans="1:5" ht="60" customHeight="1">
      <c r="A71" s="18">
        <f>SUBTOTAL(3,$B$3:B71)</f>
        <v>7</v>
      </c>
      <c r="B71" s="20"/>
      <c r="C71" s="23"/>
      <c r="D71" s="23"/>
      <c r="E71" s="23"/>
    </row>
    <row r="72" spans="1:5" ht="60" customHeight="1">
      <c r="A72" s="18">
        <f>SUBTOTAL(3,$B$3:B72)</f>
        <v>7</v>
      </c>
      <c r="B72" s="7"/>
      <c r="C72" s="10"/>
      <c r="D72" s="7"/>
      <c r="E72" s="7"/>
    </row>
    <row r="73" spans="1:5" ht="60" customHeight="1">
      <c r="A73" s="18">
        <f>SUBTOTAL(3,$B$3:B73)</f>
        <v>7</v>
      </c>
      <c r="B73" s="5"/>
      <c r="C73" s="5"/>
      <c r="D73" s="5"/>
      <c r="E73" s="5"/>
    </row>
    <row r="74" spans="1:5" ht="60" customHeight="1">
      <c r="A74" s="18">
        <f>SUBTOTAL(3,$B$3:B74)</f>
        <v>7</v>
      </c>
      <c r="B74" s="5"/>
      <c r="C74" s="5"/>
      <c r="D74" s="5"/>
      <c r="E74" s="5"/>
    </row>
    <row r="75" spans="1:5" ht="60" customHeight="1">
      <c r="A75" s="18">
        <f>SUBTOTAL(3,$B$3:B75)</f>
        <v>7</v>
      </c>
      <c r="B75" s="10"/>
      <c r="C75" s="10"/>
      <c r="D75" s="10"/>
      <c r="E75" s="10"/>
    </row>
    <row r="76" spans="1:5" ht="60" customHeight="1">
      <c r="A76" s="18">
        <f>SUBTOTAL(3,$B$3:B76)</f>
        <v>7</v>
      </c>
      <c r="B76" s="8"/>
      <c r="C76" s="8"/>
      <c r="D76" s="9"/>
      <c r="E76" s="9"/>
    </row>
    <row r="77" spans="1:5" ht="60" customHeight="1">
      <c r="A77" s="18">
        <f>SUBTOTAL(3,$B$3:B77)</f>
        <v>7</v>
      </c>
      <c r="B77" s="20"/>
      <c r="C77" s="20"/>
      <c r="D77" s="20"/>
      <c r="E77" s="20"/>
    </row>
    <row r="78" spans="1:5" ht="60" customHeight="1">
      <c r="A78" s="18">
        <f>SUBTOTAL(3,$B$3:B78)</f>
        <v>7</v>
      </c>
      <c r="B78" s="20"/>
      <c r="C78" s="23"/>
      <c r="D78" s="23"/>
      <c r="E78" s="23"/>
    </row>
    <row r="79" spans="1:5" ht="60" customHeight="1">
      <c r="A79" s="18">
        <f>SUBTOTAL(3,$B$3:B79)</f>
        <v>7</v>
      </c>
      <c r="B79" s="10"/>
      <c r="C79" s="11"/>
      <c r="D79" s="11"/>
      <c r="E79" s="11"/>
    </row>
    <row r="80" spans="1:5" ht="60" customHeight="1">
      <c r="A80" s="18">
        <f>SUBTOTAL(3,$B$3:B80)</f>
        <v>7</v>
      </c>
      <c r="B80" s="5"/>
      <c r="C80" s="5"/>
      <c r="D80" s="5"/>
      <c r="E80" s="5"/>
    </row>
    <row r="81" spans="1:5" ht="60" customHeight="1">
      <c r="A81" s="18">
        <f>SUBTOTAL(3,$B$3:B81)</f>
        <v>7</v>
      </c>
      <c r="B81" s="20"/>
      <c r="C81" s="23"/>
      <c r="D81" s="23"/>
      <c r="E81" s="23"/>
    </row>
    <row r="82" spans="1:5" ht="60" customHeight="1">
      <c r="A82" s="18">
        <f>SUBTOTAL(3,$B$3:B82)</f>
        <v>7</v>
      </c>
      <c r="B82" s="20"/>
      <c r="C82" s="23"/>
      <c r="D82" s="23"/>
      <c r="E82" s="23"/>
    </row>
    <row r="83" spans="1:5" ht="60" customHeight="1">
      <c r="A83" s="18">
        <f>SUBTOTAL(3,$B$3:B83)</f>
        <v>7</v>
      </c>
      <c r="B83" s="7"/>
      <c r="C83" s="10"/>
      <c r="D83" s="7"/>
      <c r="E83" s="10"/>
    </row>
    <row r="84" spans="1:5" ht="60" customHeight="1">
      <c r="A84" s="18">
        <f>SUBTOTAL(3,$B$3:B84)</f>
        <v>7</v>
      </c>
      <c r="B84" s="8"/>
      <c r="C84" s="8"/>
      <c r="D84" s="9"/>
      <c r="E84" s="9"/>
    </row>
    <row r="85" spans="1:5" ht="60" customHeight="1">
      <c r="A85" s="18">
        <f>SUBTOTAL(3,$B$3:B85)</f>
        <v>7</v>
      </c>
      <c r="B85" s="20"/>
      <c r="C85" s="23"/>
      <c r="D85" s="23"/>
      <c r="E85" s="23"/>
    </row>
    <row r="86" spans="1:5" ht="60" customHeight="1">
      <c r="A86" s="18">
        <f>SUBTOTAL(3,$B$3:B86)</f>
        <v>7</v>
      </c>
      <c r="B86" s="20"/>
      <c r="C86" s="23"/>
      <c r="D86" s="23"/>
      <c r="E86" s="23"/>
    </row>
    <row r="87" spans="1:5" ht="60" customHeight="1">
      <c r="A87" s="18">
        <f>SUBTOTAL(3,$B$3:B87)</f>
        <v>7</v>
      </c>
      <c r="B87" s="20"/>
      <c r="C87" s="23"/>
      <c r="D87" s="23"/>
      <c r="E87" s="23"/>
    </row>
    <row r="88" spans="1:5" ht="60" customHeight="1">
      <c r="A88" s="18">
        <f>SUBTOTAL(3,$B$3:B88)</f>
        <v>7</v>
      </c>
      <c r="B88" s="5"/>
      <c r="C88" s="5"/>
      <c r="D88" s="5"/>
      <c r="E88" s="5"/>
    </row>
    <row r="89" spans="1:5" ht="60" customHeight="1">
      <c r="A89" s="18">
        <f>SUBTOTAL(3,$B$3:B89)</f>
        <v>7</v>
      </c>
      <c r="B89" s="5"/>
      <c r="C89" s="5"/>
      <c r="D89" s="5"/>
      <c r="E89" s="5"/>
    </row>
    <row r="90" spans="1:5" ht="60" customHeight="1">
      <c r="A90" s="18">
        <f>SUBTOTAL(3,$B$3:B90)</f>
        <v>7</v>
      </c>
      <c r="B90" s="5"/>
      <c r="C90" s="5"/>
      <c r="D90" s="5"/>
      <c r="E90" s="5"/>
    </row>
    <row r="91" spans="1:5" ht="60" customHeight="1">
      <c r="A91" s="18">
        <f>SUBTOTAL(3,$B$3:B91)</f>
        <v>7</v>
      </c>
      <c r="B91" s="17"/>
      <c r="C91" s="10"/>
      <c r="D91" s="10"/>
      <c r="E91" s="10"/>
    </row>
    <row r="92" spans="1:5" ht="60" customHeight="1">
      <c r="A92" s="18">
        <f>SUBTOTAL(3,$B$3:B92)</f>
        <v>7</v>
      </c>
      <c r="B92" s="10"/>
      <c r="C92" s="10"/>
      <c r="D92" s="10"/>
      <c r="E92" s="10"/>
    </row>
    <row r="93" spans="1:5" ht="60" customHeight="1">
      <c r="A93" s="18">
        <f>SUBTOTAL(3,$B$3:B93)</f>
        <v>7</v>
      </c>
      <c r="B93" s="5"/>
      <c r="C93" s="7"/>
      <c r="D93" s="7"/>
      <c r="E93" s="17"/>
    </row>
    <row r="94" spans="1:5" ht="60" customHeight="1">
      <c r="A94" s="18">
        <f>SUBTOTAL(3,$B$3:B94)</f>
        <v>7</v>
      </c>
      <c r="B94" s="23"/>
      <c r="C94" s="23"/>
      <c r="D94" s="23"/>
      <c r="E94" s="23"/>
    </row>
    <row r="95" spans="1:5" ht="60" customHeight="1">
      <c r="A95" s="18">
        <f>SUBTOTAL(3,$B$3:B95)</f>
        <v>7</v>
      </c>
      <c r="B95" s="20"/>
      <c r="C95" s="23"/>
      <c r="D95" s="23"/>
      <c r="E95" s="23"/>
    </row>
    <row r="96" spans="1:5" ht="60" customHeight="1">
      <c r="A96" s="18">
        <f>SUBTOTAL(3,$B$3:B96)</f>
        <v>7</v>
      </c>
      <c r="B96" s="17"/>
      <c r="C96" s="17"/>
      <c r="D96" s="17"/>
      <c r="E96" s="10"/>
    </row>
    <row r="97" spans="1:5" ht="60" customHeight="1">
      <c r="A97" s="18">
        <f>SUBTOTAL(3,$B$3:B97)</f>
        <v>7</v>
      </c>
      <c r="B97" s="11"/>
      <c r="C97" s="11"/>
      <c r="D97" s="11"/>
      <c r="E97" s="11"/>
    </row>
    <row r="98" spans="1:5" ht="60" customHeight="1">
      <c r="A98" s="18">
        <f>SUBTOTAL(3,$B$3:B98)</f>
        <v>7</v>
      </c>
      <c r="B98" s="10"/>
      <c r="C98" s="10"/>
      <c r="D98" s="10"/>
      <c r="E98" s="10"/>
    </row>
    <row r="99" spans="1:5" ht="60" customHeight="1">
      <c r="A99" s="18">
        <f>SUBTOTAL(3,$B$3:B99)</f>
        <v>7</v>
      </c>
      <c r="B99" s="8"/>
      <c r="C99" s="8"/>
      <c r="D99" s="9"/>
      <c r="E99" s="9"/>
    </row>
    <row r="100" spans="1:5" ht="60" customHeight="1">
      <c r="A100" s="18">
        <f>SUBTOTAL(3,$B$3:B100)</f>
        <v>7</v>
      </c>
      <c r="B100" s="20"/>
      <c r="C100" s="23"/>
      <c r="D100" s="23"/>
      <c r="E100" s="23"/>
    </row>
    <row r="101" spans="1:5" ht="60" customHeight="1">
      <c r="A101" s="18">
        <f>SUBTOTAL(3,$B$3:B101)</f>
        <v>7</v>
      </c>
      <c r="B101" s="20"/>
      <c r="C101" s="23"/>
      <c r="D101" s="23"/>
      <c r="E101" s="23"/>
    </row>
    <row r="102" spans="1:5" ht="60" customHeight="1">
      <c r="A102" s="18">
        <f>SUBTOTAL(3,$B$3:B102)</f>
        <v>7</v>
      </c>
      <c r="B102" s="20"/>
      <c r="C102" s="23"/>
      <c r="D102" s="23"/>
      <c r="E102" s="23"/>
    </row>
    <row r="103" spans="1:5" ht="60" customHeight="1">
      <c r="A103" s="18">
        <f>SUBTOTAL(3,$B$3:B103)</f>
        <v>7</v>
      </c>
      <c r="B103" s="10"/>
      <c r="C103" s="10"/>
      <c r="D103" s="10"/>
      <c r="E103" s="10"/>
    </row>
    <row r="104" spans="1:5" ht="60" customHeight="1">
      <c r="A104" s="18">
        <f>SUBTOTAL(3,$B$3:B104)</f>
        <v>7</v>
      </c>
      <c r="B104" s="14"/>
      <c r="C104" s="14"/>
      <c r="D104" s="5"/>
      <c r="E104" s="14"/>
    </row>
    <row r="105" spans="1:5" ht="60" customHeight="1">
      <c r="A105" s="18">
        <f>SUBTOTAL(3,$B$3:B105)</f>
        <v>7</v>
      </c>
      <c r="B105" s="8"/>
      <c r="C105" s="8"/>
      <c r="D105" s="9"/>
      <c r="E105" s="9"/>
    </row>
    <row r="106" spans="1:5" ht="60" customHeight="1">
      <c r="A106" s="18">
        <f>SUBTOTAL(3,$B$3:B106)</f>
        <v>7</v>
      </c>
      <c r="B106" s="10"/>
      <c r="C106" s="10"/>
      <c r="D106" s="10"/>
      <c r="E106" s="10"/>
    </row>
    <row r="107" spans="1:5" ht="60" customHeight="1">
      <c r="A107" s="18">
        <f>SUBTOTAL(3,$B$3:B107)</f>
        <v>7</v>
      </c>
      <c r="B107" s="20"/>
      <c r="C107" s="23"/>
      <c r="D107" s="23"/>
      <c r="E107" s="23"/>
    </row>
    <row r="108" spans="1:5" ht="60" customHeight="1">
      <c r="A108" s="18">
        <f>SUBTOTAL(3,$B$3:B108)</f>
        <v>7</v>
      </c>
      <c r="B108" s="20"/>
      <c r="C108" s="23"/>
      <c r="D108" s="23"/>
      <c r="E108" s="23"/>
    </row>
    <row r="109" spans="1:5" ht="60" customHeight="1">
      <c r="A109" s="18">
        <f>SUBTOTAL(3,$B$3:B109)</f>
        <v>7</v>
      </c>
      <c r="B109" s="11"/>
      <c r="C109" s="13"/>
      <c r="D109" s="13"/>
      <c r="E109" s="11"/>
    </row>
    <row r="110" spans="1:5" ht="60" customHeight="1">
      <c r="A110" s="18">
        <f>SUBTOTAL(3,$B$3:B110)</f>
        <v>7</v>
      </c>
      <c r="B110" s="10"/>
      <c r="C110" s="10"/>
      <c r="D110" s="10"/>
      <c r="E110" s="10"/>
    </row>
    <row r="111" spans="1:5" ht="60" customHeight="1">
      <c r="A111" s="18">
        <f>SUBTOTAL(3,$B$3:B111)</f>
        <v>7</v>
      </c>
      <c r="B111" s="20"/>
      <c r="C111" s="23"/>
      <c r="D111" s="23"/>
      <c r="E111" s="23"/>
    </row>
    <row r="112" spans="1:5" ht="60" customHeight="1">
      <c r="A112" s="18">
        <f>SUBTOTAL(3,$B$3:B112)</f>
        <v>7</v>
      </c>
      <c r="B112" s="10"/>
      <c r="C112" s="11"/>
      <c r="D112" s="13"/>
      <c r="E112" s="11"/>
    </row>
    <row r="113" spans="1:5" ht="60" customHeight="1">
      <c r="A113" s="18">
        <f>SUBTOTAL(3,$B$3:B113)</f>
        <v>7</v>
      </c>
      <c r="B113" s="10"/>
      <c r="C113" s="11"/>
      <c r="D113" s="11"/>
      <c r="E113" s="11"/>
    </row>
    <row r="114" spans="1:5" ht="60" customHeight="1">
      <c r="A114" s="18">
        <f>SUBTOTAL(3,$B$3:B114)</f>
        <v>7</v>
      </c>
      <c r="B114" s="10"/>
      <c r="C114" s="11"/>
      <c r="D114" s="11"/>
      <c r="E114" s="11"/>
    </row>
    <row r="115" spans="1:5" ht="60" customHeight="1">
      <c r="A115" s="18">
        <f>SUBTOTAL(3,$B$3:B115)</f>
        <v>7</v>
      </c>
      <c r="B115" s="10"/>
      <c r="C115" s="11"/>
      <c r="D115" s="11"/>
      <c r="E115" s="11"/>
    </row>
    <row r="116" spans="1:5" ht="60" customHeight="1">
      <c r="A116" s="18">
        <f>SUBTOTAL(3,$B$3:B116)</f>
        <v>7</v>
      </c>
      <c r="B116" s="20"/>
      <c r="C116" s="23"/>
      <c r="D116" s="23"/>
      <c r="E116" s="23"/>
    </row>
    <row r="117" spans="1:5" ht="60" customHeight="1">
      <c r="A117" s="18">
        <f>SUBTOTAL(3,$B$3:B117)</f>
        <v>7</v>
      </c>
      <c r="B117" s="13"/>
      <c r="C117" s="13"/>
      <c r="D117" s="13"/>
      <c r="E117" s="9"/>
    </row>
    <row r="118" spans="1:5" ht="60" customHeight="1">
      <c r="A118" s="18">
        <f>SUBTOTAL(3,$B$3:B118)</f>
        <v>7</v>
      </c>
      <c r="B118" s="5"/>
      <c r="C118" s="5"/>
      <c r="D118" s="5"/>
      <c r="E118" s="5"/>
    </row>
    <row r="119" spans="1:5" ht="60" customHeight="1">
      <c r="A119" s="18">
        <f>SUBTOTAL(3,$B$3:B119)</f>
        <v>7</v>
      </c>
      <c r="B119" s="10"/>
      <c r="C119" s="11"/>
      <c r="D119" s="11"/>
      <c r="E119" s="11"/>
    </row>
    <row r="120" spans="1:5" ht="60" customHeight="1">
      <c r="A120" s="18">
        <f>SUBTOTAL(3,$B$3:B120)</f>
        <v>7</v>
      </c>
      <c r="B120" s="10"/>
      <c r="C120" s="10"/>
      <c r="D120" s="10"/>
      <c r="E120" s="10"/>
    </row>
    <row r="121" spans="1:5" ht="60" customHeight="1">
      <c r="A121" s="18">
        <f>SUBTOTAL(3,$B$3:B121)</f>
        <v>7</v>
      </c>
      <c r="B121" s="10"/>
      <c r="C121" s="10"/>
      <c r="D121" s="10"/>
      <c r="E121" s="10"/>
    </row>
    <row r="122" spans="1:5" ht="60" customHeight="1">
      <c r="A122" s="18">
        <f>SUBTOTAL(3,$B$3:B122)</f>
        <v>7</v>
      </c>
      <c r="B122" s="21"/>
      <c r="C122" s="21"/>
      <c r="D122" s="21"/>
      <c r="E122" s="22"/>
    </row>
    <row r="123" spans="1:5" ht="60" customHeight="1">
      <c r="A123" s="18">
        <f>SUBTOTAL(3,$B$3:B123)</f>
        <v>7</v>
      </c>
      <c r="B123" s="20"/>
      <c r="C123" s="23"/>
      <c r="D123" s="23"/>
      <c r="E123" s="23"/>
    </row>
    <row r="124" spans="1:5" ht="60" customHeight="1">
      <c r="A124" s="18">
        <f>SUBTOTAL(3,$B$3:B124)</f>
        <v>7</v>
      </c>
      <c r="B124" s="20"/>
      <c r="C124" s="23"/>
      <c r="D124" s="23"/>
      <c r="E124" s="23"/>
    </row>
    <row r="125" spans="1:5" ht="60" customHeight="1">
      <c r="A125" s="18">
        <f>SUBTOTAL(3,$B$3:B125)</f>
        <v>7</v>
      </c>
      <c r="B125" s="20"/>
      <c r="C125" s="23"/>
      <c r="D125" s="23"/>
      <c r="E125" s="23"/>
    </row>
    <row r="126" spans="1:5" ht="60" customHeight="1">
      <c r="A126" s="18">
        <f>SUBTOTAL(3,$B$3:B126)</f>
        <v>7</v>
      </c>
      <c r="B126" s="11"/>
      <c r="C126" s="13"/>
      <c r="D126" s="13"/>
      <c r="E126" s="11"/>
    </row>
    <row r="127" spans="1:5" ht="60" customHeight="1">
      <c r="A127" s="18">
        <f>SUBTOTAL(3,$B$3:B127)</f>
        <v>7</v>
      </c>
      <c r="B127" s="5"/>
      <c r="C127" s="5"/>
      <c r="D127" s="5"/>
      <c r="E127" s="5"/>
    </row>
    <row r="128" spans="1:5" ht="60" customHeight="1">
      <c r="A128" s="18">
        <f>SUBTOTAL(3,$B$3:B128)</f>
        <v>7</v>
      </c>
      <c r="B128" s="5"/>
      <c r="C128" s="5"/>
      <c r="D128" s="5"/>
      <c r="E128" s="26"/>
    </row>
    <row r="129" spans="1:5" ht="60" customHeight="1">
      <c r="A129" s="18">
        <f>SUBTOTAL(3,$B$3:B129)</f>
        <v>7</v>
      </c>
      <c r="B129" s="20"/>
      <c r="C129" s="20"/>
      <c r="D129" s="20"/>
      <c r="E129" s="20"/>
    </row>
    <row r="130" spans="1:5" ht="60" customHeight="1">
      <c r="A130" s="18">
        <f>SUBTOTAL(3,$B$3:B130)</f>
        <v>7</v>
      </c>
      <c r="B130" s="20"/>
      <c r="C130" s="23"/>
      <c r="D130" s="23"/>
      <c r="E130" s="23"/>
    </row>
    <row r="131" spans="1:5" ht="60" customHeight="1">
      <c r="A131" s="18">
        <f>SUBTOTAL(3,$B$3:B131)</f>
        <v>7</v>
      </c>
      <c r="B131" s="5"/>
      <c r="C131" s="5"/>
      <c r="D131" s="5"/>
      <c r="E131" s="5"/>
    </row>
    <row r="132" spans="1:5" ht="60" customHeight="1">
      <c r="A132" s="18">
        <f>SUBTOTAL(3,$B$3:B132)</f>
        <v>7</v>
      </c>
      <c r="B132" s="5"/>
      <c r="C132" s="7"/>
      <c r="D132" s="7"/>
      <c r="E132" s="17"/>
    </row>
    <row r="133" spans="1:5" ht="60" customHeight="1">
      <c r="A133" s="18">
        <f>SUBTOTAL(3,$B$3:B133)</f>
        <v>7</v>
      </c>
      <c r="B133" s="20"/>
      <c r="C133" s="23"/>
      <c r="D133" s="23"/>
      <c r="E133" s="23"/>
    </row>
    <row r="134" spans="1:5" ht="60" customHeight="1">
      <c r="A134" s="18">
        <f>SUBTOTAL(3,$B$3:B134)</f>
        <v>7</v>
      </c>
      <c r="B134" s="20"/>
      <c r="C134" s="23"/>
      <c r="D134" s="23"/>
      <c r="E134" s="23"/>
    </row>
    <row r="135" spans="1:5" ht="60" customHeight="1">
      <c r="A135" s="18">
        <f>SUBTOTAL(3,$B$3:B135)</f>
        <v>7</v>
      </c>
      <c r="B135" s="20"/>
      <c r="C135" s="23"/>
      <c r="D135" s="23"/>
      <c r="E135" s="23"/>
    </row>
    <row r="136" spans="1:5" ht="60" customHeight="1">
      <c r="A136" s="18">
        <f>SUBTOTAL(3,$B$3:B136)</f>
        <v>7</v>
      </c>
      <c r="B136" s="20"/>
      <c r="C136" s="23"/>
      <c r="D136" s="23"/>
      <c r="E136" s="23"/>
    </row>
    <row r="137" spans="1:5" ht="60" customHeight="1">
      <c r="A137" s="18">
        <f>SUBTOTAL(3,$B$3:B137)</f>
        <v>7</v>
      </c>
      <c r="B137" s="13"/>
      <c r="C137" s="13"/>
      <c r="D137" s="13"/>
      <c r="E137" s="9"/>
    </row>
    <row r="138" spans="1:5" ht="60" customHeight="1">
      <c r="A138" s="18">
        <f>SUBTOTAL(3,$B$3:B138)</f>
        <v>7</v>
      </c>
      <c r="B138" s="5"/>
      <c r="C138" s="5"/>
      <c r="D138" s="5"/>
      <c r="E138" s="5"/>
    </row>
    <row r="139" spans="1:5" ht="60" customHeight="1">
      <c r="A139" s="18">
        <f>SUBTOTAL(3,$B$3:B139)</f>
        <v>7</v>
      </c>
      <c r="B139" s="5"/>
      <c r="C139" s="5"/>
      <c r="D139" s="5"/>
      <c r="E139" s="26"/>
    </row>
    <row r="140" spans="1:5" ht="60" customHeight="1">
      <c r="A140" s="18">
        <f>SUBTOTAL(3,$B$3:B140)</f>
        <v>7</v>
      </c>
      <c r="B140" s="10"/>
      <c r="C140" s="10"/>
      <c r="D140" s="10"/>
      <c r="E140" s="10"/>
    </row>
    <row r="141" spans="1:5" ht="60" customHeight="1">
      <c r="A141" s="18">
        <f>SUBTOTAL(3,$B$3:B141)</f>
        <v>7</v>
      </c>
      <c r="B141" s="5"/>
      <c r="C141" s="7"/>
      <c r="D141" s="7"/>
      <c r="E141" s="17"/>
    </row>
    <row r="142" spans="1:5" ht="60" customHeight="1">
      <c r="A142" s="18">
        <f>SUBTOTAL(3,$B$3:B142)</f>
        <v>7</v>
      </c>
      <c r="B142" s="20"/>
      <c r="C142" s="23"/>
      <c r="D142" s="23"/>
      <c r="E142" s="23"/>
    </row>
    <row r="143" spans="1:5" ht="60" customHeight="1">
      <c r="A143" s="18">
        <f>SUBTOTAL(3,$B$3:B143)</f>
        <v>7</v>
      </c>
      <c r="B143" s="5"/>
      <c r="C143" s="5"/>
      <c r="D143" s="5"/>
      <c r="E143" s="5"/>
    </row>
    <row r="144" spans="1:5" ht="60" customHeight="1">
      <c r="A144" s="18">
        <f>SUBTOTAL(3,$B$3:B144)</f>
        <v>7</v>
      </c>
      <c r="B144" s="5"/>
      <c r="C144" s="5"/>
      <c r="D144" s="5"/>
      <c r="E144" s="26"/>
    </row>
    <row r="145" spans="1:5" ht="60" customHeight="1">
      <c r="A145" s="18">
        <f>SUBTOTAL(3,$B$3:B145)</f>
        <v>7</v>
      </c>
      <c r="B145" s="5"/>
      <c r="C145" s="5"/>
      <c r="D145" s="5"/>
      <c r="E145" s="26"/>
    </row>
    <row r="146" spans="1:5" ht="60" customHeight="1">
      <c r="A146" s="18">
        <f>SUBTOTAL(3,$B$3:B146)</f>
        <v>7</v>
      </c>
      <c r="B146" s="17"/>
      <c r="C146" s="17"/>
      <c r="D146" s="17"/>
      <c r="E146" s="10"/>
    </row>
    <row r="147" spans="1:5" ht="60" customHeight="1">
      <c r="A147" s="18">
        <f>SUBTOTAL(3,$B$3:B147)</f>
        <v>7</v>
      </c>
      <c r="B147" s="11"/>
      <c r="C147" s="11"/>
      <c r="D147" s="11"/>
      <c r="E147" s="11"/>
    </row>
    <row r="148" spans="1:5" ht="60" customHeight="1">
      <c r="A148" s="18">
        <f>SUBTOTAL(3,$B$3:B148)</f>
        <v>7</v>
      </c>
      <c r="B148" s="20"/>
      <c r="C148" s="23"/>
      <c r="D148" s="23"/>
      <c r="E148" s="23"/>
    </row>
    <row r="149" spans="1:5" ht="60" customHeight="1">
      <c r="A149" s="18">
        <f>SUBTOTAL(3,$B$3:B149)</f>
        <v>7</v>
      </c>
      <c r="B149" s="20"/>
      <c r="C149" s="23"/>
      <c r="D149" s="23"/>
      <c r="E149" s="23"/>
    </row>
    <row r="150" spans="1:5" ht="60" customHeight="1">
      <c r="A150" s="18">
        <f>SUBTOTAL(3,$B$3:B150)</f>
        <v>7</v>
      </c>
      <c r="B150" s="10"/>
      <c r="C150" s="10"/>
      <c r="D150" s="10"/>
      <c r="E150" s="5"/>
    </row>
    <row r="151" spans="1:5" ht="60" customHeight="1">
      <c r="A151" s="18">
        <f>SUBTOTAL(3,$B$3:B151)</f>
        <v>7</v>
      </c>
      <c r="B151" s="24"/>
      <c r="C151" s="24"/>
      <c r="D151" s="24"/>
      <c r="E151" s="10"/>
    </row>
    <row r="152" spans="1:5" ht="60" customHeight="1">
      <c r="A152" s="18">
        <f>SUBTOTAL(3,$B$3:B152)</f>
        <v>7</v>
      </c>
      <c r="B152" s="13"/>
      <c r="C152" s="13"/>
      <c r="D152" s="13"/>
      <c r="E152" s="9"/>
    </row>
    <row r="153" spans="1:5" ht="60" customHeight="1">
      <c r="A153" s="18">
        <f>SUBTOTAL(3,$B$3:B153)</f>
        <v>7</v>
      </c>
      <c r="B153" s="13"/>
      <c r="C153" s="13"/>
      <c r="D153" s="13"/>
      <c r="E153" s="9"/>
    </row>
    <row r="154" spans="1:5" ht="60" customHeight="1">
      <c r="A154" s="18">
        <f>SUBTOTAL(3,$B$3:B154)</f>
        <v>7</v>
      </c>
      <c r="B154" s="5"/>
      <c r="C154" s="5"/>
      <c r="D154" s="5"/>
      <c r="E154" s="5"/>
    </row>
    <row r="155" spans="1:5" ht="60" customHeight="1">
      <c r="A155" s="18">
        <f>SUBTOTAL(3,$B$3:B155)</f>
        <v>7</v>
      </c>
      <c r="B155" s="5"/>
      <c r="C155" s="5"/>
      <c r="D155" s="5"/>
      <c r="E155" s="26"/>
    </row>
    <row r="156" spans="1:5" ht="60" customHeight="1">
      <c r="A156" s="18">
        <f>SUBTOTAL(3,$B$3:B156)</f>
        <v>7</v>
      </c>
      <c r="B156" s="5"/>
      <c r="C156" s="5"/>
      <c r="D156" s="5"/>
      <c r="E156" s="5"/>
    </row>
    <row r="157" spans="1:5" ht="60" customHeight="1">
      <c r="A157" s="18">
        <f>SUBTOTAL(3,$B$3:B157)</f>
        <v>7</v>
      </c>
      <c r="B157" s="5"/>
      <c r="C157" s="7"/>
      <c r="D157" s="7"/>
      <c r="E157" s="17"/>
    </row>
    <row r="158" spans="1:5" ht="60" customHeight="1">
      <c r="A158" s="18">
        <f>SUBTOTAL(3,$B$3:B158)</f>
        <v>7</v>
      </c>
      <c r="B158" s="10"/>
      <c r="C158" s="10"/>
      <c r="D158" s="10"/>
      <c r="E158" s="10"/>
    </row>
    <row r="159" spans="1:5" ht="60" customHeight="1">
      <c r="A159" s="18">
        <f>SUBTOTAL(3,$B$3:B159)</f>
        <v>7</v>
      </c>
      <c r="B159" s="10"/>
      <c r="C159" s="10"/>
      <c r="D159" s="10"/>
      <c r="E159" s="10"/>
    </row>
    <row r="160" spans="1:5" ht="60" customHeight="1">
      <c r="A160" s="18">
        <f>SUBTOTAL(3,$B$3:B160)</f>
        <v>7</v>
      </c>
      <c r="B160" s="20"/>
      <c r="C160" s="23"/>
      <c r="D160" s="23"/>
      <c r="E160" s="23"/>
    </row>
    <row r="161" spans="1:5" ht="60" customHeight="1">
      <c r="A161" s="18">
        <f>SUBTOTAL(3,$B$3:B161)</f>
        <v>7</v>
      </c>
      <c r="B161" s="5"/>
      <c r="C161" s="5"/>
      <c r="D161" s="5"/>
      <c r="E161" s="7"/>
    </row>
    <row r="162" spans="1:5" ht="60" customHeight="1">
      <c r="A162" s="18">
        <f>SUBTOTAL(3,$B$3:B162)</f>
        <v>7</v>
      </c>
      <c r="B162" s="10"/>
      <c r="C162" s="10"/>
      <c r="D162" s="10"/>
      <c r="E162" s="10"/>
    </row>
    <row r="163" spans="1:5" ht="60" customHeight="1">
      <c r="A163" s="18">
        <f>SUBTOTAL(3,$B$3:B163)</f>
        <v>7</v>
      </c>
      <c r="B163" s="5"/>
      <c r="C163" s="5"/>
      <c r="D163" s="5"/>
      <c r="E163" s="5"/>
    </row>
    <row r="164" spans="1:5" ht="60" customHeight="1">
      <c r="A164" s="18">
        <f>SUBTOTAL(3,$B$3:B164)</f>
        <v>7</v>
      </c>
      <c r="B164" s="20"/>
      <c r="C164" s="23"/>
      <c r="D164" s="23"/>
      <c r="E164" s="23"/>
    </row>
    <row r="165" spans="1:5" ht="60" customHeight="1">
      <c r="A165" s="18">
        <f>SUBTOTAL(3,$B$3:B165)</f>
        <v>7</v>
      </c>
      <c r="B165" s="20"/>
      <c r="C165" s="23"/>
      <c r="D165" s="23"/>
      <c r="E165" s="23"/>
    </row>
    <row r="166" spans="1:5" ht="60" customHeight="1">
      <c r="A166" s="18">
        <f>SUBTOTAL(3,$B$3:B166)</f>
        <v>7</v>
      </c>
      <c r="B166" s="5"/>
      <c r="C166" s="5"/>
      <c r="D166" s="5"/>
      <c r="E166" s="5"/>
    </row>
    <row r="167" spans="1:5" ht="60" customHeight="1">
      <c r="A167" s="18">
        <f>SUBTOTAL(3,$B$3:B167)</f>
        <v>7</v>
      </c>
      <c r="B167" s="8"/>
      <c r="C167" s="8"/>
      <c r="D167" s="9"/>
      <c r="E167" s="9"/>
    </row>
    <row r="168" spans="1:5" ht="60" customHeight="1">
      <c r="A168" s="18">
        <f>SUBTOTAL(3,$B$3:B168)</f>
        <v>7</v>
      </c>
      <c r="B168" s="8"/>
      <c r="C168" s="8"/>
      <c r="D168" s="9"/>
      <c r="E168" s="9"/>
    </row>
    <row r="169" spans="1:5" ht="60" customHeight="1">
      <c r="A169" s="18">
        <f>SUBTOTAL(3,$B$3:B169)</f>
        <v>7</v>
      </c>
      <c r="B169" s="20"/>
      <c r="C169" s="23"/>
      <c r="D169" s="23"/>
      <c r="E169" s="23"/>
    </row>
    <row r="170" spans="1:5" ht="60" customHeight="1">
      <c r="A170" s="18">
        <f>SUBTOTAL(3,$B$3:B170)</f>
        <v>7</v>
      </c>
      <c r="B170" s="20"/>
      <c r="C170" s="23"/>
      <c r="D170" s="23"/>
      <c r="E170" s="23"/>
    </row>
    <row r="171" spans="1:5" ht="60" customHeight="1">
      <c r="A171" s="18">
        <f>SUBTOTAL(3,$B$3:B171)</f>
        <v>7</v>
      </c>
      <c r="B171" s="5"/>
      <c r="C171" s="10"/>
      <c r="D171" s="10"/>
      <c r="E171" s="5"/>
    </row>
    <row r="172" spans="1:5" ht="60" customHeight="1">
      <c r="A172" s="18">
        <f>SUBTOTAL(3,$B$3:B172)</f>
        <v>7</v>
      </c>
      <c r="B172" s="7"/>
      <c r="C172" s="10"/>
      <c r="D172" s="10"/>
      <c r="E172" s="10"/>
    </row>
    <row r="173" spans="1:5" ht="60" customHeight="1">
      <c r="A173" s="18">
        <f>SUBTOTAL(3,$B$3:B173)</f>
        <v>7</v>
      </c>
      <c r="B173" s="5"/>
      <c r="C173" s="5"/>
      <c r="D173" s="5"/>
      <c r="E173" s="7"/>
    </row>
    <row r="174" spans="1:5" ht="60" customHeight="1">
      <c r="A174" s="18">
        <f>SUBTOTAL(3,$B$3:B174)</f>
        <v>7</v>
      </c>
      <c r="B174" s="13"/>
      <c r="C174" s="13"/>
      <c r="D174" s="13"/>
      <c r="E174" s="9"/>
    </row>
    <row r="175" spans="1:5" ht="60" customHeight="1">
      <c r="A175" s="18">
        <f>SUBTOTAL(3,$B$3:B175)</f>
        <v>7</v>
      </c>
      <c r="B175" s="13"/>
      <c r="C175" s="13"/>
      <c r="D175" s="13"/>
      <c r="E175" s="9"/>
    </row>
    <row r="176" spans="1:5" ht="60" customHeight="1">
      <c r="A176" s="18">
        <f>SUBTOTAL(3,$B$3:B176)</f>
        <v>7</v>
      </c>
      <c r="B176" s="5"/>
      <c r="C176" s="5"/>
      <c r="D176" s="5"/>
      <c r="E176" s="5"/>
    </row>
    <row r="177" spans="1:5" ht="60" customHeight="1">
      <c r="A177" s="18">
        <f>SUBTOTAL(3,$B$3:B177)</f>
        <v>7</v>
      </c>
      <c r="B177" s="10"/>
      <c r="C177" s="10"/>
      <c r="D177" s="10"/>
      <c r="E177" s="10"/>
    </row>
    <row r="178" spans="1:5" ht="60" customHeight="1">
      <c r="A178" s="18">
        <f>SUBTOTAL(3,$B$3:B178)</f>
        <v>7</v>
      </c>
      <c r="B178" s="5"/>
      <c r="C178" s="7"/>
      <c r="D178" s="7"/>
      <c r="E178" s="17"/>
    </row>
    <row r="179" spans="1:5" ht="60" customHeight="1">
      <c r="A179" s="18">
        <f>SUBTOTAL(3,$B$3:B179)</f>
        <v>7</v>
      </c>
      <c r="B179" s="5"/>
      <c r="C179" s="7"/>
      <c r="D179" s="7"/>
      <c r="E179" s="17"/>
    </row>
    <row r="180" spans="1:5" ht="60" customHeight="1">
      <c r="A180" s="18">
        <f>SUBTOTAL(3,$B$3:B180)</f>
        <v>7</v>
      </c>
      <c r="B180" s="5"/>
      <c r="C180" s="7"/>
      <c r="D180" s="7"/>
      <c r="E180" s="17"/>
    </row>
    <row r="181" spans="1:5" ht="60" customHeight="1">
      <c r="A181" s="18">
        <f>SUBTOTAL(3,$B$3:B181)</f>
        <v>7</v>
      </c>
      <c r="B181" s="10"/>
      <c r="C181" s="10"/>
      <c r="D181" s="10"/>
      <c r="E181" s="10"/>
    </row>
    <row r="182" spans="1:5" ht="60" customHeight="1">
      <c r="A182" s="18">
        <f>SUBTOTAL(3,$B$3:B182)</f>
        <v>7</v>
      </c>
      <c r="B182" s="10"/>
      <c r="C182" s="10"/>
      <c r="D182" s="10"/>
      <c r="E182" s="10"/>
    </row>
    <row r="183" spans="1:5" ht="60" customHeight="1">
      <c r="A183" s="18">
        <f>SUBTOTAL(3,$B$3:B183)</f>
        <v>7</v>
      </c>
      <c r="B183" s="10"/>
      <c r="C183" s="10"/>
      <c r="D183" s="10"/>
      <c r="E183" s="10"/>
    </row>
    <row r="184" spans="1:5" ht="60" customHeight="1">
      <c r="A184" s="18">
        <f>SUBTOTAL(3,$B$3:B184)</f>
        <v>7</v>
      </c>
      <c r="B184" s="20"/>
      <c r="C184" s="23"/>
      <c r="D184" s="23"/>
      <c r="E184" s="23"/>
    </row>
    <row r="185" spans="1:5" ht="60" customHeight="1">
      <c r="A185" s="18">
        <f>SUBTOTAL(3,$B$3:B185)</f>
        <v>7</v>
      </c>
      <c r="B185" s="24"/>
      <c r="C185" s="24"/>
      <c r="D185" s="24"/>
      <c r="E185" s="10"/>
    </row>
    <row r="186" spans="1:5" ht="60" customHeight="1">
      <c r="A186" s="18">
        <f>SUBTOTAL(3,$B$3:B186)</f>
        <v>7</v>
      </c>
      <c r="B186" s="24"/>
      <c r="C186" s="24"/>
      <c r="D186" s="24"/>
      <c r="E186" s="10"/>
    </row>
    <row r="187" spans="1:5" ht="60" customHeight="1">
      <c r="A187" s="18">
        <f>SUBTOTAL(3,$B$3:B187)</f>
        <v>7</v>
      </c>
      <c r="B187" s="5"/>
      <c r="C187" s="5"/>
      <c r="D187" s="5"/>
      <c r="E187" s="5"/>
    </row>
    <row r="188" spans="1:5" ht="60" customHeight="1">
      <c r="A188" s="18">
        <f>SUBTOTAL(3,$B$3:B188)</f>
        <v>7</v>
      </c>
      <c r="B188" s="5"/>
      <c r="C188" s="5"/>
      <c r="D188" s="5"/>
      <c r="E188" s="5"/>
    </row>
    <row r="189" spans="1:5" ht="60" customHeight="1">
      <c r="A189" s="18">
        <f>SUBTOTAL(3,$B$3:B189)</f>
        <v>7</v>
      </c>
      <c r="B189" s="5"/>
      <c r="C189" s="5"/>
      <c r="D189" s="5"/>
      <c r="E189" s="26"/>
    </row>
    <row r="190" spans="1:5" ht="60" customHeight="1">
      <c r="A190" s="18">
        <f>SUBTOTAL(3,$B$3:B190)</f>
        <v>7</v>
      </c>
      <c r="B190" s="5"/>
      <c r="C190" s="5"/>
      <c r="D190" s="5"/>
      <c r="E190" s="26"/>
    </row>
    <row r="191" spans="1:5" ht="60" customHeight="1">
      <c r="A191" s="18">
        <f>SUBTOTAL(3,$B$3:B191)</f>
        <v>7</v>
      </c>
      <c r="B191" s="11"/>
      <c r="C191" s="11"/>
      <c r="D191" s="11"/>
      <c r="E191" s="11"/>
    </row>
    <row r="192" spans="1:5" ht="60" customHeight="1">
      <c r="A192" s="18">
        <f>SUBTOTAL(3,$B$3:B192)</f>
        <v>7</v>
      </c>
      <c r="B192" s="11"/>
      <c r="C192" s="11"/>
      <c r="D192" s="11"/>
      <c r="E192" s="11"/>
    </row>
    <row r="193" spans="1:5" ht="60" customHeight="1">
      <c r="A193" s="18">
        <f>SUBTOTAL(3,$B$3:B193)</f>
        <v>7</v>
      </c>
      <c r="B193" s="10"/>
      <c r="C193" s="10"/>
      <c r="D193" s="10"/>
      <c r="E193" s="10"/>
    </row>
    <row r="194" spans="1:5" ht="60" customHeight="1">
      <c r="A194" s="18">
        <f>SUBTOTAL(3,$B$3:B194)</f>
        <v>7</v>
      </c>
      <c r="B194" s="8"/>
      <c r="C194" s="8"/>
      <c r="D194" s="9"/>
      <c r="E194" s="9"/>
    </row>
    <row r="195" spans="1:5" ht="60" customHeight="1">
      <c r="A195" s="18">
        <f>SUBTOTAL(3,$B$3:B195)</f>
        <v>7</v>
      </c>
      <c r="B195" s="5"/>
      <c r="C195" s="7"/>
      <c r="D195" s="7"/>
      <c r="E195" s="7"/>
    </row>
    <row r="196" spans="1:5" ht="60" customHeight="1">
      <c r="A196" s="18">
        <f>SUBTOTAL(3,$B$3:B196)</f>
        <v>7</v>
      </c>
      <c r="B196" s="10"/>
      <c r="C196" s="10"/>
      <c r="D196" s="10"/>
      <c r="E196" s="10"/>
    </row>
    <row r="197" spans="1:5" ht="60" customHeight="1">
      <c r="A197" s="18">
        <f>SUBTOTAL(3,$B$3:B197)</f>
        <v>7</v>
      </c>
      <c r="B197" s="20"/>
      <c r="C197" s="20"/>
      <c r="D197" s="20"/>
      <c r="E197" s="20"/>
    </row>
    <row r="198" spans="1:5" ht="60" customHeight="1">
      <c r="A198" s="18">
        <f>SUBTOTAL(3,$B$3:B198)</f>
        <v>7</v>
      </c>
      <c r="B198" s="20"/>
      <c r="C198" s="23"/>
      <c r="D198" s="23"/>
      <c r="E198" s="23"/>
    </row>
    <row r="199" spans="1:5" ht="60" customHeight="1">
      <c r="A199" s="18">
        <f>SUBTOTAL(3,$B$3:B199)</f>
        <v>7</v>
      </c>
      <c r="B199" s="20"/>
      <c r="C199" s="23"/>
      <c r="D199" s="23"/>
      <c r="E199" s="23"/>
    </row>
    <row r="200" spans="1:5" ht="60" customHeight="1">
      <c r="A200" s="18">
        <f>SUBTOTAL(3,$B$3:B200)</f>
        <v>7</v>
      </c>
      <c r="B200" s="20"/>
      <c r="C200" s="23"/>
      <c r="D200" s="23"/>
      <c r="E200" s="23"/>
    </row>
    <row r="201" spans="1:5" ht="60" customHeight="1">
      <c r="A201" s="18">
        <f>SUBTOTAL(3,$B$3:B201)</f>
        <v>7</v>
      </c>
      <c r="B201" s="20"/>
      <c r="C201" s="23"/>
      <c r="D201" s="23"/>
      <c r="E201" s="23"/>
    </row>
    <row r="202" spans="1:5" ht="60" customHeight="1">
      <c r="A202" s="18">
        <f>SUBTOTAL(3,$B$3:B202)</f>
        <v>7</v>
      </c>
      <c r="B202" s="24"/>
      <c r="C202" s="24"/>
      <c r="D202" s="24"/>
      <c r="E202" s="10"/>
    </row>
    <row r="203" spans="1:5" ht="60" customHeight="1">
      <c r="A203" s="18">
        <f>SUBTOTAL(3,$B$3:B203)</f>
        <v>7</v>
      </c>
      <c r="B203" s="13"/>
      <c r="C203" s="13"/>
      <c r="D203" s="13"/>
      <c r="E203" s="9"/>
    </row>
    <row r="204" spans="1:5" ht="60" customHeight="1">
      <c r="A204" s="18">
        <f>SUBTOTAL(3,$B$3:B204)</f>
        <v>7</v>
      </c>
      <c r="B204" s="5"/>
      <c r="C204" s="10"/>
      <c r="D204" s="10"/>
      <c r="E204" s="10"/>
    </row>
    <row r="205" spans="1:5" ht="60" customHeight="1">
      <c r="A205" s="18">
        <f>SUBTOTAL(3,$B$3:B205)</f>
        <v>7</v>
      </c>
      <c r="B205" s="5"/>
      <c r="C205" s="5"/>
      <c r="D205" s="5"/>
      <c r="E205" s="5"/>
    </row>
    <row r="206" spans="1:5" ht="60" customHeight="1">
      <c r="A206" s="18">
        <f>SUBTOTAL(3,$B$3:B206)</f>
        <v>7</v>
      </c>
      <c r="B206" s="10"/>
      <c r="C206" s="11"/>
      <c r="D206" s="11"/>
      <c r="E206" s="11"/>
    </row>
    <row r="207" spans="1:5" ht="60" customHeight="1">
      <c r="A207" s="18">
        <f>SUBTOTAL(3,$B$3:B207)</f>
        <v>7</v>
      </c>
      <c r="B207" s="11"/>
      <c r="C207" s="11"/>
      <c r="D207" s="11"/>
      <c r="E207" s="11"/>
    </row>
    <row r="208" spans="1:5" ht="60" customHeight="1">
      <c r="A208" s="18">
        <f>SUBTOTAL(3,$B$3:B208)</f>
        <v>7</v>
      </c>
      <c r="B208" s="14"/>
      <c r="C208" s="14"/>
      <c r="D208" s="5"/>
      <c r="E208" s="14"/>
    </row>
    <row r="209" spans="1:5" ht="60" customHeight="1">
      <c r="A209" s="18">
        <f>SUBTOTAL(3,$B$3:B209)</f>
        <v>7</v>
      </c>
      <c r="B209" s="5"/>
      <c r="C209" s="7"/>
      <c r="D209" s="7"/>
      <c r="E209" s="7"/>
    </row>
    <row r="210" spans="1:5" ht="60" customHeight="1">
      <c r="A210" s="18">
        <f>SUBTOTAL(3,$B$3:B210)</f>
        <v>7</v>
      </c>
      <c r="B210" s="10"/>
      <c r="C210" s="10"/>
      <c r="D210" s="10"/>
      <c r="E210" s="10"/>
    </row>
    <row r="211" spans="1:5" ht="60" customHeight="1">
      <c r="A211" s="18">
        <f>SUBTOTAL(3,$B$3:B211)</f>
        <v>7</v>
      </c>
      <c r="B211" s="5"/>
      <c r="C211" s="5"/>
      <c r="D211" s="5"/>
      <c r="E211" s="5"/>
    </row>
    <row r="212" spans="1:5" ht="60" customHeight="1">
      <c r="A212" s="18">
        <f>SUBTOTAL(3,$B$3:B212)</f>
        <v>7</v>
      </c>
      <c r="B212" s="21"/>
      <c r="C212" s="21"/>
      <c r="D212" s="21"/>
      <c r="E212" s="22"/>
    </row>
    <row r="213" spans="1:5" ht="60" customHeight="1">
      <c r="A213" s="18">
        <f>SUBTOTAL(3,$B$3:B213)</f>
        <v>7</v>
      </c>
      <c r="B213" s="20"/>
      <c r="C213" s="23"/>
      <c r="D213" s="23"/>
      <c r="E213" s="23"/>
    </row>
    <row r="214" spans="1:5" ht="60" customHeight="1">
      <c r="A214" s="18">
        <f>SUBTOTAL(3,$B$3:B214)</f>
        <v>7</v>
      </c>
      <c r="B214" s="20"/>
      <c r="C214" s="23"/>
      <c r="D214" s="23"/>
      <c r="E214" s="23"/>
    </row>
    <row r="215" spans="1:5" ht="60" customHeight="1">
      <c r="A215" s="18">
        <f>SUBTOTAL(3,$B$3:B215)</f>
        <v>7</v>
      </c>
      <c r="B215" s="10"/>
      <c r="C215" s="20"/>
      <c r="D215" s="20"/>
      <c r="E215" s="10"/>
    </row>
    <row r="216" spans="1:5" ht="60" customHeight="1">
      <c r="A216" s="18">
        <f>SUBTOTAL(3,$B$3:B216)</f>
        <v>7</v>
      </c>
      <c r="B216" s="7"/>
      <c r="C216" s="10"/>
      <c r="D216" s="10"/>
      <c r="E216" s="7"/>
    </row>
    <row r="217" spans="1:5" ht="60" customHeight="1">
      <c r="A217" s="18">
        <f>SUBTOTAL(3,$B$3:B217)</f>
        <v>7</v>
      </c>
      <c r="B217" s="7"/>
      <c r="C217" s="10"/>
      <c r="D217" s="10"/>
      <c r="E217" s="7"/>
    </row>
    <row r="218" spans="1:5" ht="60" customHeight="1">
      <c r="A218" s="18">
        <f>SUBTOTAL(3,$B$3:B218)</f>
        <v>7</v>
      </c>
      <c r="B218" s="7"/>
      <c r="C218" s="10"/>
      <c r="D218" s="10"/>
      <c r="E218" s="7"/>
    </row>
    <row r="219" spans="1:5" ht="60" customHeight="1">
      <c r="A219" s="18">
        <f>SUBTOTAL(3,$B$3:B219)</f>
        <v>7</v>
      </c>
      <c r="B219" s="10"/>
      <c r="C219" s="10"/>
      <c r="D219" s="10"/>
      <c r="E219" s="10"/>
    </row>
    <row r="220" spans="1:5" ht="60" customHeight="1">
      <c r="A220" s="18">
        <f>SUBTOTAL(3,$B$3:B220)</f>
        <v>7</v>
      </c>
      <c r="B220" s="10"/>
      <c r="C220" s="10"/>
      <c r="D220" s="10"/>
      <c r="E220" s="10"/>
    </row>
    <row r="221" spans="1:5" ht="60" customHeight="1">
      <c r="A221" s="18">
        <f>SUBTOTAL(3,$B$3:B221)</f>
        <v>7</v>
      </c>
      <c r="B221" s="15"/>
      <c r="C221" s="10"/>
      <c r="D221" s="10"/>
      <c r="E221" s="10"/>
    </row>
    <row r="222" spans="1:5" ht="60" customHeight="1">
      <c r="A222" s="18">
        <f>SUBTOTAL(3,$B$3:B222)</f>
        <v>7</v>
      </c>
      <c r="B222" s="15"/>
      <c r="C222" s="10"/>
      <c r="D222" s="10"/>
      <c r="E222" s="10"/>
    </row>
    <row r="223" spans="1:5" ht="60" customHeight="1">
      <c r="A223" s="18">
        <f>SUBTOTAL(3,$B$3:B223)</f>
        <v>7</v>
      </c>
      <c r="B223" s="24"/>
      <c r="C223" s="24"/>
      <c r="D223" s="24"/>
      <c r="E223" s="10"/>
    </row>
    <row r="224" spans="1:5" ht="60" customHeight="1">
      <c r="A224" s="18">
        <f>SUBTOTAL(3,$B$3:B224)</f>
        <v>7</v>
      </c>
      <c r="B224" s="17"/>
      <c r="C224" s="17"/>
      <c r="D224" s="17"/>
      <c r="E224" s="10"/>
    </row>
    <row r="225" spans="1:5" ht="60" customHeight="1">
      <c r="A225" s="18">
        <f>SUBTOTAL(3,$B$3:B225)</f>
        <v>7</v>
      </c>
      <c r="B225" s="11"/>
      <c r="C225" s="11"/>
      <c r="D225" s="11"/>
      <c r="E225" s="11"/>
    </row>
    <row r="226" spans="1:5" ht="60" customHeight="1">
      <c r="A226" s="18">
        <f>SUBTOTAL(3,$B$3:B226)</f>
        <v>7</v>
      </c>
      <c r="B226" s="10"/>
      <c r="C226" s="10"/>
      <c r="D226" s="10"/>
      <c r="E226" s="10"/>
    </row>
    <row r="227" spans="1:5" ht="60" customHeight="1">
      <c r="A227" s="18">
        <f>SUBTOTAL(3,$B$3:B227)</f>
        <v>7</v>
      </c>
      <c r="B227" s="5"/>
      <c r="C227" s="7"/>
      <c r="D227" s="7"/>
      <c r="E227" s="17"/>
    </row>
    <row r="228" spans="1:5" ht="60" customHeight="1">
      <c r="A228" s="18">
        <f>SUBTOTAL(3,$B$3:B228)</f>
        <v>7</v>
      </c>
      <c r="B228" s="5"/>
      <c r="C228" s="7"/>
      <c r="D228" s="7"/>
      <c r="E228" s="17"/>
    </row>
    <row r="229" spans="1:5" ht="60" customHeight="1">
      <c r="A229" s="18">
        <f>SUBTOTAL(3,$B$3:B229)</f>
        <v>7</v>
      </c>
      <c r="B229" s="10"/>
      <c r="C229" s="10"/>
      <c r="D229" s="10"/>
      <c r="E229" s="10"/>
    </row>
    <row r="230" spans="1:5" ht="60" customHeight="1">
      <c r="A230" s="18">
        <f>SUBTOTAL(3,$B$3:B230)</f>
        <v>7</v>
      </c>
      <c r="B230" s="10"/>
      <c r="C230" s="10"/>
      <c r="D230" s="10"/>
      <c r="E230" s="10"/>
    </row>
    <row r="231" spans="1:5" ht="60" customHeight="1">
      <c r="A231" s="18">
        <f>SUBTOTAL(3,$B$3:B231)</f>
        <v>7</v>
      </c>
      <c r="B231" s="10"/>
      <c r="C231" s="10"/>
      <c r="D231" s="10"/>
      <c r="E231" s="10"/>
    </row>
    <row r="232" spans="1:5" ht="60" customHeight="1">
      <c r="A232" s="18">
        <f>SUBTOTAL(3,$B$3:B232)</f>
        <v>7</v>
      </c>
      <c r="B232" s="10"/>
      <c r="C232" s="10"/>
      <c r="D232" s="10"/>
      <c r="E232" s="10"/>
    </row>
    <row r="233" spans="1:5" ht="60" customHeight="1">
      <c r="A233" s="18">
        <f>SUBTOTAL(3,$B$3:B233)</f>
        <v>7</v>
      </c>
      <c r="B233" s="10"/>
      <c r="C233" s="10"/>
      <c r="D233" s="10"/>
      <c r="E233" s="10"/>
    </row>
    <row r="234" spans="1:5" ht="60" customHeight="1">
      <c r="A234" s="18">
        <f>SUBTOTAL(3,$B$3:B234)</f>
        <v>7</v>
      </c>
      <c r="B234" s="5"/>
      <c r="C234" s="5"/>
      <c r="D234" s="5"/>
      <c r="E234" s="5"/>
    </row>
    <row r="235" spans="1:5" ht="60" customHeight="1">
      <c r="A235" s="18">
        <f>SUBTOTAL(3,$B$3:B235)</f>
        <v>7</v>
      </c>
      <c r="B235" s="5"/>
      <c r="C235" s="5"/>
      <c r="D235" s="5"/>
      <c r="E235" s="5"/>
    </row>
    <row r="236" spans="1:5" ht="60" customHeight="1">
      <c r="A236" s="18">
        <f>SUBTOTAL(3,$B$3:B236)</f>
        <v>7</v>
      </c>
      <c r="B236" s="20"/>
      <c r="C236" s="23"/>
      <c r="D236" s="23"/>
      <c r="E236" s="23"/>
    </row>
    <row r="237" spans="1:5" ht="60" customHeight="1">
      <c r="A237" s="18">
        <f>SUBTOTAL(3,$B$3:B237)</f>
        <v>7</v>
      </c>
      <c r="B237" s="5"/>
      <c r="C237" s="5"/>
      <c r="D237" s="5"/>
      <c r="E237" s="5"/>
    </row>
    <row r="238" spans="1:5" ht="60" customHeight="1">
      <c r="A238" s="18">
        <f>SUBTOTAL(3,$B$3:B238)</f>
        <v>7</v>
      </c>
      <c r="B238" s="15"/>
      <c r="C238" s="10"/>
      <c r="D238" s="10"/>
      <c r="E238" s="10"/>
    </row>
    <row r="239" spans="1:5" ht="60" customHeight="1">
      <c r="A239" s="18">
        <f>SUBTOTAL(3,$B$3:B239)</f>
        <v>7</v>
      </c>
      <c r="B239" s="24"/>
      <c r="C239" s="24"/>
      <c r="D239" s="24"/>
      <c r="E239" s="10"/>
    </row>
    <row r="240" spans="1:5" ht="60" customHeight="1">
      <c r="A240" s="18">
        <f>SUBTOTAL(3,$B$3:B240)</f>
        <v>7</v>
      </c>
      <c r="B240" s="13"/>
      <c r="C240" s="13"/>
      <c r="D240" s="13"/>
      <c r="E240" s="9"/>
    </row>
    <row r="241" spans="1:5" ht="60" customHeight="1">
      <c r="A241" s="18">
        <f>SUBTOTAL(3,$B$3:B241)</f>
        <v>7</v>
      </c>
      <c r="B241" s="13"/>
      <c r="C241" s="13"/>
      <c r="D241" s="13"/>
      <c r="E241" s="9"/>
    </row>
    <row r="242" spans="1:5" ht="60" customHeight="1">
      <c r="A242" s="18">
        <f>SUBTOTAL(3,$B$3:B242)</f>
        <v>7</v>
      </c>
      <c r="B242" s="13"/>
      <c r="C242" s="13"/>
      <c r="D242" s="13"/>
      <c r="E242" s="9"/>
    </row>
    <row r="243" spans="1:5" ht="60" customHeight="1">
      <c r="A243" s="18">
        <f>SUBTOTAL(3,$B$3:B243)</f>
        <v>7</v>
      </c>
      <c r="B243" s="5"/>
      <c r="C243" s="5"/>
      <c r="D243" s="5"/>
      <c r="E243" s="26"/>
    </row>
    <row r="244" spans="1:5" ht="60" customHeight="1">
      <c r="A244" s="18">
        <f>SUBTOTAL(3,$B$3:B244)</f>
        <v>7</v>
      </c>
      <c r="B244" s="17"/>
      <c r="C244" s="17"/>
      <c r="D244" s="17"/>
      <c r="E244" s="10"/>
    </row>
    <row r="245" spans="1:5" ht="60" customHeight="1">
      <c r="A245" s="18">
        <f>SUBTOTAL(3,$B$3:B245)</f>
        <v>7</v>
      </c>
      <c r="B245" s="10"/>
      <c r="C245" s="11"/>
      <c r="D245" s="11"/>
      <c r="E245" s="11"/>
    </row>
    <row r="246" spans="1:5" ht="60" customHeight="1">
      <c r="A246" s="18">
        <f>SUBTOTAL(3,$B$3:B246)</f>
        <v>7</v>
      </c>
      <c r="B246" s="11"/>
      <c r="C246" s="11"/>
      <c r="D246" s="11"/>
      <c r="E246" s="11"/>
    </row>
    <row r="247" spans="1:5" ht="60" customHeight="1">
      <c r="A247" s="18">
        <f>SUBTOTAL(3,$B$3:B247)</f>
        <v>7</v>
      </c>
      <c r="B247" s="11"/>
      <c r="C247" s="11"/>
      <c r="D247" s="11"/>
      <c r="E247" s="11"/>
    </row>
    <row r="248" spans="1:5" ht="60" customHeight="1">
      <c r="A248" s="18">
        <f>SUBTOTAL(3,$B$3:B248)</f>
        <v>7</v>
      </c>
      <c r="B248" s="10"/>
      <c r="C248" s="10"/>
      <c r="D248" s="10"/>
      <c r="E248" s="10"/>
    </row>
    <row r="249" spans="1:5" ht="60" customHeight="1">
      <c r="A249" s="18">
        <f>SUBTOTAL(3,$B$3:B249)</f>
        <v>7</v>
      </c>
      <c r="B249" s="20"/>
      <c r="C249" s="23"/>
      <c r="D249" s="23"/>
      <c r="E249" s="23"/>
    </row>
    <row r="250" spans="1:5" ht="60" customHeight="1">
      <c r="A250" s="18">
        <f>SUBTOTAL(3,$B$3:B250)</f>
        <v>7</v>
      </c>
      <c r="B250" s="7"/>
      <c r="C250" s="10"/>
      <c r="D250" s="10"/>
      <c r="E250" s="10"/>
    </row>
    <row r="251" spans="1:5" ht="60" customHeight="1">
      <c r="A251" s="18">
        <f>SUBTOTAL(3,$B$3:B251)</f>
        <v>7</v>
      </c>
      <c r="B251" s="7"/>
      <c r="C251" s="10"/>
      <c r="D251" s="10"/>
      <c r="E251" s="7"/>
    </row>
    <row r="252" spans="1:5" ht="60" customHeight="1">
      <c r="A252" s="18">
        <f>SUBTOTAL(3,$B$3:B252)</f>
        <v>7</v>
      </c>
      <c r="B252" s="15"/>
      <c r="C252" s="10"/>
      <c r="D252" s="10"/>
      <c r="E252" s="10"/>
    </row>
    <row r="253" spans="1:5" ht="60" customHeight="1">
      <c r="A253" s="18">
        <f>SUBTOTAL(3,$B$3:B253)</f>
        <v>7</v>
      </c>
      <c r="B253" s="15"/>
      <c r="C253" s="10"/>
      <c r="D253" s="10"/>
      <c r="E253" s="10"/>
    </row>
    <row r="254" spans="1:5" ht="60" customHeight="1">
      <c r="A254" s="18">
        <f>SUBTOTAL(3,$B$3:B254)</f>
        <v>7</v>
      </c>
      <c r="B254" s="10"/>
      <c r="C254" s="10"/>
      <c r="D254" s="10"/>
      <c r="E254" s="10"/>
    </row>
    <row r="255" spans="1:5" ht="60" customHeight="1">
      <c r="A255" s="18">
        <f>SUBTOTAL(3,$B$3:B255)</f>
        <v>7</v>
      </c>
      <c r="B255" s="20"/>
      <c r="C255" s="23"/>
      <c r="D255" s="23"/>
      <c r="E255" s="23"/>
    </row>
    <row r="256" spans="1:5" ht="60" customHeight="1">
      <c r="A256" s="18">
        <f>SUBTOTAL(3,$B$3:B256)</f>
        <v>7</v>
      </c>
      <c r="B256" s="7"/>
      <c r="C256" s="10"/>
      <c r="D256" s="10"/>
      <c r="E256" s="7"/>
    </row>
    <row r="257" spans="1:5" ht="60" customHeight="1">
      <c r="A257" s="18">
        <f>SUBTOTAL(3,$B$3:B257)</f>
        <v>7</v>
      </c>
      <c r="B257" s="24"/>
      <c r="C257" s="24"/>
      <c r="D257" s="24"/>
      <c r="E257" s="10"/>
    </row>
    <row r="258" spans="1:5" ht="60" customHeight="1">
      <c r="A258" s="18">
        <f>SUBTOTAL(3,$B$3:B258)</f>
        <v>7</v>
      </c>
      <c r="B258" s="13"/>
      <c r="C258" s="13"/>
      <c r="D258" s="13"/>
      <c r="E258" s="9"/>
    </row>
    <row r="259" spans="1:5" ht="60" customHeight="1">
      <c r="A259" s="18">
        <f>SUBTOTAL(3,$B$3:B259)</f>
        <v>7</v>
      </c>
      <c r="B259" s="17"/>
      <c r="C259" s="17"/>
      <c r="D259" s="17"/>
      <c r="E259" s="10"/>
    </row>
    <row r="260" spans="1:5" ht="60" customHeight="1">
      <c r="A260" s="18">
        <f>SUBTOTAL(3,$B$3:B260)</f>
        <v>7</v>
      </c>
      <c r="B260" s="17"/>
      <c r="C260" s="17"/>
      <c r="D260" s="17"/>
      <c r="E260" s="10"/>
    </row>
    <row r="261" spans="1:5" ht="60" customHeight="1">
      <c r="A261" s="18">
        <f>SUBTOTAL(3,$B$3:B261)</f>
        <v>7</v>
      </c>
      <c r="B261" s="10"/>
      <c r="C261" s="11"/>
      <c r="D261" s="11"/>
      <c r="E261" s="11"/>
    </row>
    <row r="262" spans="1:5" ht="60" customHeight="1">
      <c r="A262" s="18">
        <f>SUBTOTAL(3,$B$3:B262)</f>
        <v>7</v>
      </c>
      <c r="B262" s="11"/>
      <c r="C262" s="11"/>
      <c r="D262" s="11"/>
      <c r="E262" s="11"/>
    </row>
    <row r="263" spans="1:5" ht="60" customHeight="1">
      <c r="A263" s="18">
        <f>SUBTOTAL(3,$B$3:B263)</f>
        <v>7</v>
      </c>
      <c r="B263" s="11"/>
      <c r="C263" s="11"/>
      <c r="D263" s="11"/>
      <c r="E263" s="11"/>
    </row>
    <row r="264" spans="1:5" ht="60" customHeight="1">
      <c r="A264" s="18">
        <f>SUBTOTAL(3,$B$3:B264)</f>
        <v>7</v>
      </c>
      <c r="B264" s="11"/>
      <c r="C264" s="11"/>
      <c r="D264" s="11"/>
      <c r="E264" s="11"/>
    </row>
    <row r="265" spans="1:5" ht="60" customHeight="1">
      <c r="A265" s="18">
        <f>SUBTOTAL(3,$B$3:B265)</f>
        <v>7</v>
      </c>
      <c r="B265" s="10"/>
      <c r="C265" s="10"/>
      <c r="D265" s="10"/>
      <c r="E265" s="10"/>
    </row>
    <row r="266" spans="1:5" ht="60" customHeight="1">
      <c r="A266" s="18">
        <f>SUBTOTAL(3,$B$3:B266)</f>
        <v>7</v>
      </c>
      <c r="B266" s="5"/>
      <c r="C266" s="5"/>
      <c r="D266" s="5"/>
      <c r="E266" s="5"/>
    </row>
    <row r="267" spans="1:5" ht="60" customHeight="1">
      <c r="A267" s="18">
        <f>SUBTOTAL(3,$B$3:B267)</f>
        <v>7</v>
      </c>
      <c r="B267" s="5"/>
      <c r="C267" s="7"/>
      <c r="D267" s="7"/>
      <c r="E267" s="17"/>
    </row>
    <row r="268" spans="1:5" ht="60" customHeight="1">
      <c r="A268" s="18">
        <f>SUBTOTAL(3,$B$3:B268)</f>
        <v>7</v>
      </c>
      <c r="B268" s="5"/>
      <c r="C268" s="5"/>
      <c r="D268" s="5"/>
      <c r="E268" s="5"/>
    </row>
    <row r="269" spans="1:5" ht="60" customHeight="1">
      <c r="A269" s="18">
        <f>SUBTOTAL(3,$B$3:B269)</f>
        <v>7</v>
      </c>
      <c r="B269" s="10"/>
      <c r="C269" s="20"/>
      <c r="D269" s="20"/>
      <c r="E269" s="10"/>
    </row>
    <row r="270" spans="1:5" ht="60" customHeight="1">
      <c r="A270" s="18">
        <f>SUBTOTAL(3,$B$3:B270)</f>
        <v>7</v>
      </c>
      <c r="B270" s="7"/>
      <c r="C270" s="10"/>
      <c r="D270" s="10"/>
      <c r="E270" s="7"/>
    </row>
    <row r="271" spans="1:5" ht="60" customHeight="1">
      <c r="A271" s="18">
        <f>SUBTOTAL(3,$B$3:B271)</f>
        <v>7</v>
      </c>
      <c r="B271" s="20"/>
      <c r="C271" s="23"/>
      <c r="D271" s="23"/>
      <c r="E271" s="23"/>
    </row>
    <row r="272" spans="1:5" ht="60" customHeight="1">
      <c r="A272" s="18">
        <f>SUBTOTAL(3,$B$3:B272)</f>
        <v>7</v>
      </c>
      <c r="B272" s="15"/>
      <c r="C272" s="10"/>
      <c r="D272" s="10"/>
      <c r="E272" s="10"/>
    </row>
    <row r="273" spans="1:5" ht="60" customHeight="1">
      <c r="A273" s="18">
        <f>SUBTOTAL(3,$B$3:B273)</f>
        <v>7</v>
      </c>
      <c r="B273" s="5"/>
      <c r="C273" s="5"/>
      <c r="D273" s="5"/>
      <c r="E273" s="26"/>
    </row>
  </sheetData>
  <autoFilter ref="B2:E273" xr:uid="{267B2E38-9B18-42FA-BCB2-DBBDB53711A2}">
    <sortState ref="B3:E273">
      <sortCondition ref="B2:B273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1E34A-E0D8-4E6C-B2C0-9A1E9EC9E61B}">
  <sheetPr filterMode="1"/>
  <dimension ref="A1:E279"/>
  <sheetViews>
    <sheetView tabSelected="1" zoomScale="50" zoomScaleNormal="40" workbookViewId="0">
      <selection activeCell="C284" sqref="C284"/>
    </sheetView>
  </sheetViews>
  <sheetFormatPr defaultColWidth="8.85546875" defaultRowHeight="60" customHeight="1"/>
  <cols>
    <col min="1" max="1" width="10.7109375" style="1" customWidth="1"/>
    <col min="2" max="2" width="26.7109375" style="2" customWidth="1"/>
    <col min="3" max="3" width="50.5703125" style="2" customWidth="1"/>
    <col min="4" max="4" width="46.7109375" style="2" customWidth="1"/>
    <col min="5" max="5" width="17.7109375" style="2" customWidth="1"/>
  </cols>
  <sheetData>
    <row r="1" spans="1:5" ht="85.5" customHeight="1">
      <c r="A1" s="64" t="s">
        <v>4</v>
      </c>
      <c r="B1" s="64"/>
      <c r="C1" s="64"/>
      <c r="D1" s="64"/>
      <c r="E1" s="64"/>
    </row>
    <row r="2" spans="1:5" ht="60" customHeight="1">
      <c r="A2" s="3" t="s">
        <v>1</v>
      </c>
      <c r="B2" s="3" t="s">
        <v>2</v>
      </c>
      <c r="C2" s="3" t="s">
        <v>0</v>
      </c>
      <c r="D2" s="3" t="s">
        <v>93</v>
      </c>
      <c r="E2" s="3" t="s">
        <v>3</v>
      </c>
    </row>
    <row r="3" spans="1:5" ht="60" customHeight="1">
      <c r="A3" s="18">
        <f>SUBTOTAL(3,$B$3:B3)</f>
        <v>1</v>
      </c>
      <c r="B3" s="5" t="s">
        <v>55</v>
      </c>
      <c r="C3" s="5" t="s">
        <v>79</v>
      </c>
      <c r="D3" s="5" t="s">
        <v>80</v>
      </c>
      <c r="E3" s="5">
        <v>32</v>
      </c>
    </row>
    <row r="4" spans="1:5" ht="60" customHeight="1">
      <c r="A4" s="18">
        <f>SUBTOTAL(3,$B$3:B4)</f>
        <v>2</v>
      </c>
      <c r="B4" s="8" t="s">
        <v>15</v>
      </c>
      <c r="C4" s="8" t="s">
        <v>18</v>
      </c>
      <c r="D4" s="9" t="s">
        <v>81</v>
      </c>
      <c r="E4" s="9">
        <v>45</v>
      </c>
    </row>
    <row r="5" spans="1:5" ht="60" customHeight="1">
      <c r="A5" s="18">
        <f>SUBTOTAL(3,$B$3:B5)</f>
        <v>3</v>
      </c>
      <c r="B5" s="5" t="s">
        <v>82</v>
      </c>
      <c r="C5" s="5" t="s">
        <v>83</v>
      </c>
      <c r="D5" s="5" t="s">
        <v>85</v>
      </c>
      <c r="E5" s="5">
        <v>42</v>
      </c>
    </row>
    <row r="6" spans="1:5" ht="60" customHeight="1">
      <c r="A6" s="18">
        <f>SUBTOTAL(3,$B$3:B6)</f>
        <v>4</v>
      </c>
      <c r="B6" s="25" t="s">
        <v>82</v>
      </c>
      <c r="C6" s="25" t="s">
        <v>83</v>
      </c>
      <c r="D6" s="11" t="s">
        <v>84</v>
      </c>
      <c r="E6" s="19">
        <v>41</v>
      </c>
    </row>
    <row r="7" spans="1:5" ht="60" customHeight="1">
      <c r="A7" s="18">
        <f>SUBTOTAL(3,$B$3:B7)</f>
        <v>5</v>
      </c>
      <c r="B7" s="10" t="s">
        <v>86</v>
      </c>
      <c r="C7" s="16" t="s">
        <v>87</v>
      </c>
      <c r="D7" s="10" t="s">
        <v>88</v>
      </c>
      <c r="E7" s="16">
        <v>41</v>
      </c>
    </row>
    <row r="8" spans="1:5" ht="60" customHeight="1">
      <c r="A8" s="18">
        <f>SUBTOTAL(3,$B$3:B8)</f>
        <v>6</v>
      </c>
      <c r="B8" s="10" t="s">
        <v>86</v>
      </c>
      <c r="C8" s="16" t="s">
        <v>87</v>
      </c>
      <c r="D8" s="10" t="s">
        <v>89</v>
      </c>
      <c r="E8" s="16">
        <v>41</v>
      </c>
    </row>
    <row r="9" spans="1:5" ht="60" hidden="1" customHeight="1">
      <c r="A9" s="18">
        <f>SUBTOTAL(3,$B$3:B9)</f>
        <v>6</v>
      </c>
      <c r="B9" s="10"/>
      <c r="C9" s="16"/>
      <c r="D9" s="16"/>
      <c r="E9" s="10"/>
    </row>
    <row r="10" spans="1:5" ht="60" hidden="1" customHeight="1">
      <c r="A10" s="18">
        <f>SUBTOTAL(3,$B$3:B10)</f>
        <v>6</v>
      </c>
      <c r="B10" s="5"/>
      <c r="C10" s="5"/>
      <c r="D10" s="5"/>
      <c r="E10" s="5"/>
    </row>
    <row r="11" spans="1:5" ht="60" hidden="1" customHeight="1">
      <c r="A11" s="18">
        <f>SUBTOTAL(3,$B$3:B11)</f>
        <v>6</v>
      </c>
      <c r="B11" s="5"/>
      <c r="C11" s="5"/>
      <c r="D11" s="5"/>
      <c r="E11" s="5"/>
    </row>
    <row r="12" spans="1:5" ht="60" hidden="1" customHeight="1">
      <c r="A12" s="18">
        <f>SUBTOTAL(3,$B$3:B12)</f>
        <v>6</v>
      </c>
      <c r="B12" s="5"/>
      <c r="C12" s="5"/>
      <c r="D12" s="9"/>
      <c r="E12" s="9"/>
    </row>
    <row r="13" spans="1:5" ht="60" hidden="1" customHeight="1">
      <c r="A13" s="18">
        <f>SUBTOTAL(3,$B$3:B13)</f>
        <v>6</v>
      </c>
      <c r="B13" s="5"/>
      <c r="C13" s="5"/>
      <c r="D13" s="5"/>
      <c r="E13" s="5"/>
    </row>
    <row r="14" spans="1:5" ht="60" hidden="1" customHeight="1">
      <c r="A14" s="18">
        <f>SUBTOTAL(3,$B$3:B14)</f>
        <v>6</v>
      </c>
      <c r="B14" s="5"/>
      <c r="C14" s="5"/>
      <c r="D14" s="5"/>
      <c r="E14" s="5"/>
    </row>
    <row r="15" spans="1:5" ht="60" hidden="1" customHeight="1">
      <c r="A15" s="18">
        <f>SUBTOTAL(3,$B$3:B15)</f>
        <v>6</v>
      </c>
      <c r="B15" s="8"/>
      <c r="C15" s="8"/>
      <c r="D15" s="9"/>
      <c r="E15" s="9"/>
    </row>
    <row r="16" spans="1:5" ht="60" hidden="1" customHeight="1">
      <c r="A16" s="18">
        <f>SUBTOTAL(3,$B$3:B16)</f>
        <v>6</v>
      </c>
      <c r="B16" s="20"/>
      <c r="C16" s="23"/>
      <c r="D16" s="23"/>
      <c r="E16" s="23"/>
    </row>
    <row r="17" spans="1:5" ht="60" hidden="1" customHeight="1">
      <c r="A17" s="18">
        <f>SUBTOTAL(3,$B$3:B17)</f>
        <v>6</v>
      </c>
      <c r="B17" s="20"/>
      <c r="C17" s="23"/>
      <c r="D17" s="23"/>
      <c r="E17" s="23"/>
    </row>
    <row r="18" spans="1:5" ht="60" hidden="1" customHeight="1">
      <c r="A18" s="18">
        <f>SUBTOTAL(3,$B$3:B18)</f>
        <v>6</v>
      </c>
      <c r="B18" s="5"/>
      <c r="C18" s="5"/>
      <c r="D18" s="9"/>
      <c r="E18" s="9"/>
    </row>
    <row r="19" spans="1:5" ht="60" hidden="1" customHeight="1">
      <c r="A19" s="18">
        <f>SUBTOTAL(3,$B$3:B19)</f>
        <v>6</v>
      </c>
      <c r="B19" s="5"/>
      <c r="C19" s="5"/>
      <c r="D19" s="9"/>
      <c r="E19" s="9"/>
    </row>
    <row r="20" spans="1:5" ht="60" hidden="1" customHeight="1">
      <c r="A20" s="18">
        <f>SUBTOTAL(3,$B$3:B20)</f>
        <v>6</v>
      </c>
      <c r="B20" s="5"/>
      <c r="C20" s="5"/>
      <c r="D20" s="9"/>
      <c r="E20" s="9"/>
    </row>
    <row r="21" spans="1:5" ht="60" hidden="1" customHeight="1">
      <c r="A21" s="18">
        <f>SUBTOTAL(3,$B$3:B21)</f>
        <v>6</v>
      </c>
      <c r="B21" s="10"/>
      <c r="C21" s="10"/>
      <c r="D21" s="10"/>
      <c r="E21" s="10"/>
    </row>
    <row r="22" spans="1:5" ht="60" hidden="1" customHeight="1">
      <c r="A22" s="18">
        <f>SUBTOTAL(3,$B$3:B22)</f>
        <v>6</v>
      </c>
      <c r="B22" s="8"/>
      <c r="C22" s="8"/>
      <c r="D22" s="9"/>
      <c r="E22" s="9"/>
    </row>
    <row r="23" spans="1:5" ht="60" hidden="1" customHeight="1">
      <c r="A23" s="18">
        <f>SUBTOTAL(3,$B$3:B23)</f>
        <v>6</v>
      </c>
      <c r="B23" s="20"/>
      <c r="C23" s="23"/>
      <c r="D23" s="23"/>
      <c r="E23" s="23"/>
    </row>
    <row r="24" spans="1:5" ht="60" hidden="1" customHeight="1">
      <c r="A24" s="18">
        <f>SUBTOTAL(3,$B$3:B24)</f>
        <v>6</v>
      </c>
      <c r="B24" s="20"/>
      <c r="C24" s="23"/>
      <c r="D24" s="23"/>
      <c r="E24" s="23"/>
    </row>
    <row r="25" spans="1:5" ht="60" hidden="1" customHeight="1">
      <c r="A25" s="18">
        <f>SUBTOTAL(3,$B$3:B25)</f>
        <v>6</v>
      </c>
      <c r="B25" s="8"/>
      <c r="C25" s="8"/>
      <c r="D25" s="9"/>
      <c r="E25" s="9"/>
    </row>
    <row r="26" spans="1:5" ht="60" hidden="1" customHeight="1">
      <c r="A26" s="18">
        <f>SUBTOTAL(3,$B$3:B26)</f>
        <v>6</v>
      </c>
      <c r="B26" s="5"/>
      <c r="C26" s="5"/>
      <c r="D26" s="9"/>
      <c r="E26" s="9"/>
    </row>
    <row r="27" spans="1:5" ht="60" hidden="1" customHeight="1">
      <c r="A27" s="18">
        <f>SUBTOTAL(3,$B$3:B27)</f>
        <v>6</v>
      </c>
      <c r="B27" s="10"/>
      <c r="C27" s="16"/>
      <c r="D27" s="16"/>
      <c r="E27" s="10"/>
    </row>
    <row r="28" spans="1:5" ht="60" hidden="1" customHeight="1">
      <c r="A28" s="18">
        <f>SUBTOTAL(3,$B$3:B28)</f>
        <v>6</v>
      </c>
      <c r="B28" s="20"/>
      <c r="C28" s="23"/>
      <c r="D28" s="23"/>
      <c r="E28" s="23"/>
    </row>
    <row r="29" spans="1:5" ht="60" hidden="1" customHeight="1">
      <c r="A29" s="18">
        <f>SUBTOTAL(3,$B$3:B29)</f>
        <v>6</v>
      </c>
      <c r="B29" s="20"/>
      <c r="C29" s="20"/>
      <c r="D29" s="20"/>
      <c r="E29" s="20"/>
    </row>
    <row r="30" spans="1:5" ht="60" hidden="1" customHeight="1">
      <c r="A30" s="18">
        <f>SUBTOTAL(3,$B$3:B30)</f>
        <v>6</v>
      </c>
      <c r="B30" s="20"/>
      <c r="C30" s="23"/>
      <c r="D30" s="23"/>
      <c r="E30" s="23"/>
    </row>
    <row r="31" spans="1:5" ht="60" hidden="1" customHeight="1">
      <c r="A31" s="18">
        <f>SUBTOTAL(3,$B$3:B31)</f>
        <v>6</v>
      </c>
      <c r="B31" s="20"/>
      <c r="C31" s="23"/>
      <c r="D31" s="23"/>
      <c r="E31" s="23"/>
    </row>
    <row r="32" spans="1:5" ht="60" hidden="1" customHeight="1">
      <c r="A32" s="18">
        <f>SUBTOTAL(3,$B$3:B32)</f>
        <v>6</v>
      </c>
      <c r="B32" s="20"/>
      <c r="C32" s="23"/>
      <c r="D32" s="23"/>
      <c r="E32" s="23"/>
    </row>
    <row r="33" spans="1:5" ht="60" hidden="1" customHeight="1">
      <c r="A33" s="18">
        <f>SUBTOTAL(3,$B$3:B33)</f>
        <v>6</v>
      </c>
      <c r="B33" s="20"/>
      <c r="C33" s="23"/>
      <c r="D33" s="23"/>
      <c r="E33" s="23"/>
    </row>
    <row r="34" spans="1:5" ht="60" hidden="1" customHeight="1">
      <c r="A34" s="18">
        <f>SUBTOTAL(3,$B$3:B34)</f>
        <v>6</v>
      </c>
      <c r="B34" s="17"/>
      <c r="C34" s="17"/>
      <c r="D34" s="17"/>
      <c r="E34" s="10"/>
    </row>
    <row r="35" spans="1:5" ht="60" hidden="1" customHeight="1">
      <c r="A35" s="18">
        <f>SUBTOTAL(3,$B$3:B35)</f>
        <v>6</v>
      </c>
      <c r="B35" s="5"/>
      <c r="C35" s="5"/>
      <c r="D35" s="9"/>
      <c r="E35" s="9"/>
    </row>
    <row r="36" spans="1:5" ht="60" hidden="1" customHeight="1">
      <c r="A36" s="18">
        <f>SUBTOTAL(3,$B$3:B36)</f>
        <v>6</v>
      </c>
      <c r="B36" s="13"/>
      <c r="C36" s="13"/>
      <c r="D36" s="13"/>
      <c r="E36" s="9"/>
    </row>
    <row r="37" spans="1:5" ht="60" hidden="1" customHeight="1">
      <c r="A37" s="18">
        <f>SUBTOTAL(3,$B$3:B37)</f>
        <v>6</v>
      </c>
      <c r="B37" s="5"/>
      <c r="C37" s="10"/>
      <c r="D37" s="10"/>
      <c r="E37" s="10"/>
    </row>
    <row r="38" spans="1:5" ht="60" hidden="1" customHeight="1">
      <c r="A38" s="18">
        <f>SUBTOTAL(3,$B$3:B38)</f>
        <v>6</v>
      </c>
      <c r="B38" s="20"/>
      <c r="C38" s="23"/>
      <c r="D38" s="23"/>
      <c r="E38" s="23"/>
    </row>
    <row r="39" spans="1:5" ht="60" hidden="1" customHeight="1">
      <c r="A39" s="18">
        <f>SUBTOTAL(3,$B$3:B39)</f>
        <v>6</v>
      </c>
      <c r="B39" s="20"/>
      <c r="C39" s="23"/>
      <c r="D39" s="23"/>
      <c r="E39" s="23"/>
    </row>
    <row r="40" spans="1:5" ht="60" hidden="1" customHeight="1">
      <c r="A40" s="18">
        <f>SUBTOTAL(3,$B$3:B40)</f>
        <v>6</v>
      </c>
      <c r="B40" s="10"/>
      <c r="C40" s="10"/>
      <c r="D40" s="10"/>
      <c r="E40" s="10"/>
    </row>
    <row r="41" spans="1:5" ht="60" hidden="1" customHeight="1">
      <c r="A41" s="18">
        <f>SUBTOTAL(3,$B$3:B41)</f>
        <v>6</v>
      </c>
      <c r="B41" s="5"/>
      <c r="C41" s="5"/>
      <c r="D41" s="5"/>
      <c r="E41" s="5"/>
    </row>
    <row r="42" spans="1:5" ht="60" hidden="1" customHeight="1">
      <c r="A42" s="18">
        <f>SUBTOTAL(3,$B$3:B42)</f>
        <v>6</v>
      </c>
      <c r="B42" s="20"/>
      <c r="C42" s="23"/>
      <c r="D42" s="23"/>
      <c r="E42" s="23"/>
    </row>
    <row r="43" spans="1:5" ht="60" hidden="1" customHeight="1">
      <c r="A43" s="18">
        <f>SUBTOTAL(3,$B$3:B43)</f>
        <v>6</v>
      </c>
      <c r="B43" s="20"/>
      <c r="C43" s="23"/>
      <c r="D43" s="23"/>
      <c r="E43" s="23"/>
    </row>
    <row r="44" spans="1:5" ht="60" hidden="1" customHeight="1">
      <c r="A44" s="18">
        <f>SUBTOTAL(3,$B$3:B44)</f>
        <v>6</v>
      </c>
      <c r="B44" s="10"/>
      <c r="C44" s="10"/>
      <c r="D44" s="10"/>
      <c r="E44" s="10"/>
    </row>
    <row r="45" spans="1:5" ht="60" hidden="1" customHeight="1">
      <c r="A45" s="18">
        <f>SUBTOTAL(3,$B$3:B45)</f>
        <v>6</v>
      </c>
      <c r="B45" s="13"/>
      <c r="C45" s="13"/>
      <c r="D45" s="13"/>
      <c r="E45" s="9"/>
    </row>
    <row r="46" spans="1:5" ht="60" hidden="1" customHeight="1">
      <c r="A46" s="18">
        <f>SUBTOTAL(3,$B$3:B46)</f>
        <v>6</v>
      </c>
      <c r="B46" s="8"/>
      <c r="C46" s="8"/>
      <c r="D46" s="9"/>
      <c r="E46" s="9"/>
    </row>
    <row r="47" spans="1:5" ht="60" hidden="1" customHeight="1">
      <c r="A47" s="18">
        <f>SUBTOTAL(3,$B$3:B47)</f>
        <v>6</v>
      </c>
      <c r="B47" s="20"/>
      <c r="C47" s="20"/>
      <c r="D47" s="20"/>
      <c r="E47" s="20"/>
    </row>
    <row r="48" spans="1:5" ht="60" hidden="1" customHeight="1">
      <c r="A48" s="18">
        <f>SUBTOTAL(3,$B$3:B48)</f>
        <v>6</v>
      </c>
      <c r="B48" s="20"/>
      <c r="C48" s="23"/>
      <c r="D48" s="23"/>
      <c r="E48" s="23"/>
    </row>
    <row r="49" spans="1:5" ht="60" hidden="1" customHeight="1">
      <c r="A49" s="18">
        <f>SUBTOTAL(3,$B$3:B49)</f>
        <v>6</v>
      </c>
      <c r="B49" s="20"/>
      <c r="C49" s="23"/>
      <c r="D49" s="23"/>
      <c r="E49" s="23"/>
    </row>
    <row r="50" spans="1:5" ht="60" hidden="1" customHeight="1">
      <c r="A50" s="18">
        <f>SUBTOTAL(3,$B$3:B50)</f>
        <v>6</v>
      </c>
      <c r="B50" s="5"/>
      <c r="C50" s="5"/>
      <c r="D50" s="5"/>
      <c r="E50" s="5"/>
    </row>
    <row r="51" spans="1:5" ht="60" hidden="1" customHeight="1">
      <c r="A51" s="18">
        <f>SUBTOTAL(3,$B$3:B51)</f>
        <v>6</v>
      </c>
      <c r="B51" s="5"/>
      <c r="C51" s="5"/>
      <c r="D51" s="5"/>
      <c r="E51" s="5"/>
    </row>
    <row r="52" spans="1:5" ht="60" hidden="1" customHeight="1">
      <c r="A52" s="18">
        <f>SUBTOTAL(3,$B$3:B52)</f>
        <v>6</v>
      </c>
      <c r="B52" s="5"/>
      <c r="C52" s="5"/>
      <c r="D52" s="5"/>
      <c r="E52" s="5"/>
    </row>
    <row r="53" spans="1:5" ht="60" hidden="1" customHeight="1">
      <c r="A53" s="18">
        <f>SUBTOTAL(3,$B$3:B53)</f>
        <v>6</v>
      </c>
      <c r="B53" s="24"/>
      <c r="C53" s="24"/>
      <c r="D53" s="24"/>
      <c r="E53" s="10"/>
    </row>
    <row r="54" spans="1:5" ht="60" hidden="1" customHeight="1">
      <c r="A54" s="18">
        <f>SUBTOTAL(3,$B$3:B54)</f>
        <v>6</v>
      </c>
      <c r="B54" s="21"/>
      <c r="C54" s="21"/>
      <c r="D54" s="21"/>
      <c r="E54" s="22"/>
    </row>
    <row r="55" spans="1:5" ht="60" hidden="1" customHeight="1">
      <c r="A55" s="18">
        <f>SUBTOTAL(3,$B$3:B55)</f>
        <v>6</v>
      </c>
      <c r="B55" s="10"/>
      <c r="C55" s="10"/>
      <c r="D55" s="10"/>
      <c r="E55" s="10"/>
    </row>
    <row r="56" spans="1:5" ht="60" hidden="1" customHeight="1">
      <c r="A56" s="18">
        <f>SUBTOTAL(3,$B$3:B56)</f>
        <v>6</v>
      </c>
      <c r="B56" s="11"/>
      <c r="C56" s="13"/>
      <c r="D56" s="13"/>
      <c r="E56" s="11"/>
    </row>
    <row r="57" spans="1:5" ht="60" hidden="1" customHeight="1">
      <c r="A57" s="18">
        <f>SUBTOTAL(3,$B$3:B57)</f>
        <v>6</v>
      </c>
      <c r="B57" s="5"/>
      <c r="C57" s="5"/>
      <c r="D57" s="5"/>
      <c r="E57" s="5"/>
    </row>
    <row r="58" spans="1:5" ht="60" hidden="1" customHeight="1">
      <c r="A58" s="18">
        <f>SUBTOTAL(3,$B$3:B58)</f>
        <v>6</v>
      </c>
      <c r="B58" s="10"/>
      <c r="C58" s="10"/>
      <c r="D58" s="10"/>
      <c r="E58" s="10"/>
    </row>
    <row r="59" spans="1:5" ht="60" hidden="1" customHeight="1">
      <c r="A59" s="18">
        <f>SUBTOTAL(3,$B$3:B59)</f>
        <v>6</v>
      </c>
      <c r="B59" s="20"/>
      <c r="C59" s="23"/>
      <c r="D59" s="23"/>
      <c r="E59" s="23"/>
    </row>
    <row r="60" spans="1:5" ht="60" hidden="1" customHeight="1">
      <c r="A60" s="18">
        <f>SUBTOTAL(3,$B$3:B60)</f>
        <v>6</v>
      </c>
      <c r="B60" s="20"/>
      <c r="C60" s="23"/>
      <c r="D60" s="23"/>
      <c r="E60" s="23"/>
    </row>
    <row r="61" spans="1:5" ht="60" hidden="1" customHeight="1">
      <c r="A61" s="18">
        <f>SUBTOTAL(3,$B$3:B61)</f>
        <v>6</v>
      </c>
      <c r="B61" s="11"/>
      <c r="C61" s="13"/>
      <c r="D61" s="13"/>
      <c r="E61" s="11"/>
    </row>
    <row r="62" spans="1:5" ht="60" hidden="1" customHeight="1">
      <c r="A62" s="18">
        <f>SUBTOTAL(3,$B$3:B62)</f>
        <v>6</v>
      </c>
      <c r="B62" s="17"/>
      <c r="C62" s="10"/>
      <c r="D62" s="10"/>
      <c r="E62" s="10"/>
    </row>
    <row r="63" spans="1:5" ht="60" hidden="1" customHeight="1">
      <c r="A63" s="18">
        <f>SUBTOTAL(3,$B$3:B63)</f>
        <v>6</v>
      </c>
      <c r="B63" s="8"/>
      <c r="C63" s="8"/>
      <c r="D63" s="9"/>
      <c r="E63" s="9"/>
    </row>
    <row r="64" spans="1:5" ht="60" hidden="1" customHeight="1">
      <c r="A64" s="18">
        <f>SUBTOTAL(3,$B$3:B64)</f>
        <v>6</v>
      </c>
      <c r="B64" s="20"/>
      <c r="C64" s="23"/>
      <c r="D64" s="23"/>
      <c r="E64" s="23"/>
    </row>
    <row r="65" spans="1:5" ht="60" hidden="1" customHeight="1">
      <c r="A65" s="18">
        <f>SUBTOTAL(3,$B$3:B65)</f>
        <v>6</v>
      </c>
      <c r="B65" s="20"/>
      <c r="C65" s="23"/>
      <c r="D65" s="23"/>
      <c r="E65" s="23"/>
    </row>
    <row r="66" spans="1:5" ht="60" hidden="1" customHeight="1">
      <c r="A66" s="18">
        <f>SUBTOTAL(3,$B$3:B66)</f>
        <v>6</v>
      </c>
      <c r="B66" s="5"/>
      <c r="C66" s="5"/>
      <c r="D66" s="5"/>
      <c r="E66" s="5"/>
    </row>
    <row r="67" spans="1:5" ht="60" hidden="1" customHeight="1">
      <c r="A67" s="18">
        <f>SUBTOTAL(3,$B$3:B67)</f>
        <v>6</v>
      </c>
      <c r="B67" s="5"/>
      <c r="C67" s="5"/>
      <c r="D67" s="5"/>
      <c r="E67" s="5"/>
    </row>
    <row r="68" spans="1:5" ht="60" hidden="1" customHeight="1">
      <c r="A68" s="18">
        <f>SUBTOTAL(3,$B$3:B68)</f>
        <v>6</v>
      </c>
      <c r="B68" s="5"/>
      <c r="C68" s="5"/>
      <c r="D68" s="5"/>
      <c r="E68" s="5"/>
    </row>
    <row r="69" spans="1:5" ht="60" hidden="1" customHeight="1">
      <c r="A69" s="18">
        <f>SUBTOTAL(3,$B$3:B69)</f>
        <v>6</v>
      </c>
      <c r="B69" s="20"/>
      <c r="C69" s="23"/>
      <c r="D69" s="23"/>
      <c r="E69" s="23"/>
    </row>
    <row r="70" spans="1:5" ht="60" hidden="1" customHeight="1">
      <c r="A70" s="18">
        <f>SUBTOTAL(3,$B$3:B70)</f>
        <v>6</v>
      </c>
      <c r="B70" s="7"/>
      <c r="C70" s="10"/>
      <c r="D70" s="7"/>
      <c r="E70" s="7"/>
    </row>
    <row r="71" spans="1:5" ht="60" hidden="1" customHeight="1">
      <c r="A71" s="18">
        <f>SUBTOTAL(3,$B$3:B71)</f>
        <v>6</v>
      </c>
      <c r="B71" s="5"/>
      <c r="C71" s="5"/>
      <c r="D71" s="5"/>
      <c r="E71" s="5"/>
    </row>
    <row r="72" spans="1:5" ht="60" hidden="1" customHeight="1">
      <c r="A72" s="18">
        <f>SUBTOTAL(3,$B$3:B72)</f>
        <v>6</v>
      </c>
      <c r="B72" s="5"/>
      <c r="C72" s="5"/>
      <c r="D72" s="5"/>
      <c r="E72" s="5"/>
    </row>
    <row r="73" spans="1:5" ht="60" hidden="1" customHeight="1">
      <c r="A73" s="18">
        <f>SUBTOTAL(3,$B$3:B73)</f>
        <v>6</v>
      </c>
      <c r="B73" s="5"/>
      <c r="C73" s="5"/>
      <c r="D73" s="5"/>
      <c r="E73" s="5"/>
    </row>
    <row r="74" spans="1:5" ht="60" hidden="1" customHeight="1">
      <c r="A74" s="18">
        <f>SUBTOTAL(3,$B$3:B74)</f>
        <v>6</v>
      </c>
      <c r="B74" s="8"/>
      <c r="C74" s="8"/>
      <c r="D74" s="9"/>
      <c r="E74" s="9"/>
    </row>
    <row r="75" spans="1:5" ht="60" hidden="1" customHeight="1">
      <c r="A75" s="18">
        <f>SUBTOTAL(3,$B$3:B75)</f>
        <v>6</v>
      </c>
      <c r="B75" s="8"/>
      <c r="C75" s="8"/>
      <c r="D75" s="9"/>
      <c r="E75" s="9"/>
    </row>
    <row r="76" spans="1:5" ht="60" hidden="1" customHeight="1">
      <c r="A76" s="18">
        <f>SUBTOTAL(3,$B$3:B76)</f>
        <v>6</v>
      </c>
      <c r="B76" s="20"/>
      <c r="C76" s="23"/>
      <c r="D76" s="23"/>
      <c r="E76" s="23"/>
    </row>
    <row r="77" spans="1:5" ht="60" hidden="1" customHeight="1">
      <c r="A77" s="18">
        <f>SUBTOTAL(3,$B$3:B77)</f>
        <v>6</v>
      </c>
      <c r="B77" s="20"/>
      <c r="C77" s="23"/>
      <c r="D77" s="23"/>
      <c r="E77" s="23"/>
    </row>
    <row r="78" spans="1:5" ht="60" hidden="1" customHeight="1">
      <c r="A78" s="18">
        <f>SUBTOTAL(3,$B$3:B78)</f>
        <v>6</v>
      </c>
      <c r="B78" s="7"/>
      <c r="C78" s="10"/>
      <c r="D78" s="7"/>
      <c r="E78" s="7"/>
    </row>
    <row r="79" spans="1:5" ht="60" hidden="1" customHeight="1">
      <c r="A79" s="18">
        <f>SUBTOTAL(3,$B$3:B79)</f>
        <v>6</v>
      </c>
      <c r="B79" s="5"/>
      <c r="C79" s="5"/>
      <c r="D79" s="5"/>
      <c r="E79" s="5"/>
    </row>
    <row r="80" spans="1:5" ht="60" hidden="1" customHeight="1">
      <c r="A80" s="18">
        <f>SUBTOTAL(3,$B$3:B80)</f>
        <v>6</v>
      </c>
      <c r="B80" s="5"/>
      <c r="C80" s="5"/>
      <c r="D80" s="5"/>
      <c r="E80" s="5"/>
    </row>
    <row r="81" spans="1:5" ht="60" hidden="1" customHeight="1">
      <c r="A81" s="18">
        <f>SUBTOTAL(3,$B$3:B81)</f>
        <v>6</v>
      </c>
      <c r="B81" s="10"/>
      <c r="C81" s="10"/>
      <c r="D81" s="10"/>
      <c r="E81" s="10"/>
    </row>
    <row r="82" spans="1:5" ht="60" hidden="1" customHeight="1">
      <c r="A82" s="18">
        <f>SUBTOTAL(3,$B$3:B82)</f>
        <v>6</v>
      </c>
      <c r="B82" s="8"/>
      <c r="C82" s="8"/>
      <c r="D82" s="9"/>
      <c r="E82" s="9"/>
    </row>
    <row r="83" spans="1:5" ht="60" hidden="1" customHeight="1">
      <c r="A83" s="18">
        <f>SUBTOTAL(3,$B$3:B83)</f>
        <v>6</v>
      </c>
      <c r="B83" s="20"/>
      <c r="C83" s="20"/>
      <c r="D83" s="20"/>
      <c r="E83" s="20"/>
    </row>
    <row r="84" spans="1:5" ht="60" hidden="1" customHeight="1">
      <c r="A84" s="18">
        <f>SUBTOTAL(3,$B$3:B84)</f>
        <v>6</v>
      </c>
      <c r="B84" s="20"/>
      <c r="C84" s="23"/>
      <c r="D84" s="23"/>
      <c r="E84" s="23"/>
    </row>
    <row r="85" spans="1:5" ht="60" hidden="1" customHeight="1">
      <c r="A85" s="18">
        <f>SUBTOTAL(3,$B$3:B85)</f>
        <v>6</v>
      </c>
      <c r="B85" s="10"/>
      <c r="C85" s="11"/>
      <c r="D85" s="11"/>
      <c r="E85" s="11"/>
    </row>
    <row r="86" spans="1:5" ht="60" hidden="1" customHeight="1">
      <c r="A86" s="18">
        <f>SUBTOTAL(3,$B$3:B86)</f>
        <v>6</v>
      </c>
      <c r="B86" s="5"/>
      <c r="C86" s="5"/>
      <c r="D86" s="5"/>
      <c r="E86" s="5"/>
    </row>
    <row r="87" spans="1:5" ht="60" hidden="1" customHeight="1">
      <c r="A87" s="18">
        <f>SUBTOTAL(3,$B$3:B87)</f>
        <v>6</v>
      </c>
      <c r="B87" s="20"/>
      <c r="C87" s="23"/>
      <c r="D87" s="23"/>
      <c r="E87" s="23"/>
    </row>
    <row r="88" spans="1:5" ht="60" hidden="1" customHeight="1">
      <c r="A88" s="18">
        <f>SUBTOTAL(3,$B$3:B88)</f>
        <v>6</v>
      </c>
      <c r="B88" s="20"/>
      <c r="C88" s="23"/>
      <c r="D88" s="23"/>
      <c r="E88" s="23"/>
    </row>
    <row r="89" spans="1:5" ht="60" hidden="1" customHeight="1">
      <c r="A89" s="18">
        <f>SUBTOTAL(3,$B$3:B89)</f>
        <v>6</v>
      </c>
      <c r="B89" s="7"/>
      <c r="C89" s="10"/>
      <c r="D89" s="7"/>
      <c r="E89" s="10"/>
    </row>
    <row r="90" spans="1:5" ht="60" hidden="1" customHeight="1">
      <c r="A90" s="18">
        <f>SUBTOTAL(3,$B$3:B90)</f>
        <v>6</v>
      </c>
      <c r="B90" s="8"/>
      <c r="C90" s="8"/>
      <c r="D90" s="9"/>
      <c r="E90" s="9"/>
    </row>
    <row r="91" spans="1:5" ht="60" hidden="1" customHeight="1">
      <c r="A91" s="18">
        <f>SUBTOTAL(3,$B$3:B91)</f>
        <v>6</v>
      </c>
      <c r="B91" s="20"/>
      <c r="C91" s="23"/>
      <c r="D91" s="23"/>
      <c r="E91" s="23"/>
    </row>
    <row r="92" spans="1:5" ht="60" hidden="1" customHeight="1">
      <c r="A92" s="18">
        <f>SUBTOTAL(3,$B$3:B92)</f>
        <v>6</v>
      </c>
      <c r="B92" s="20"/>
      <c r="C92" s="23"/>
      <c r="D92" s="23"/>
      <c r="E92" s="23"/>
    </row>
    <row r="93" spans="1:5" ht="60" hidden="1" customHeight="1">
      <c r="A93" s="18">
        <f>SUBTOTAL(3,$B$3:B93)</f>
        <v>6</v>
      </c>
      <c r="B93" s="20"/>
      <c r="C93" s="23"/>
      <c r="D93" s="23"/>
      <c r="E93" s="23"/>
    </row>
    <row r="94" spans="1:5" ht="60" hidden="1" customHeight="1">
      <c r="A94" s="18">
        <f>SUBTOTAL(3,$B$3:B94)</f>
        <v>6</v>
      </c>
      <c r="B94" s="5"/>
      <c r="C94" s="5"/>
      <c r="D94" s="5"/>
      <c r="E94" s="5"/>
    </row>
    <row r="95" spans="1:5" ht="60" hidden="1" customHeight="1">
      <c r="A95" s="18">
        <f>SUBTOTAL(3,$B$3:B95)</f>
        <v>6</v>
      </c>
      <c r="B95" s="5"/>
      <c r="C95" s="5"/>
      <c r="D95" s="5"/>
      <c r="E95" s="5"/>
    </row>
    <row r="96" spans="1:5" ht="60" hidden="1" customHeight="1">
      <c r="A96" s="18">
        <f>SUBTOTAL(3,$B$3:B96)</f>
        <v>6</v>
      </c>
      <c r="B96" s="5"/>
      <c r="C96" s="5"/>
      <c r="D96" s="5"/>
      <c r="E96" s="5"/>
    </row>
    <row r="97" spans="1:5" ht="60" hidden="1" customHeight="1">
      <c r="A97" s="18">
        <f>SUBTOTAL(3,$B$3:B97)</f>
        <v>6</v>
      </c>
      <c r="B97" s="17"/>
      <c r="C97" s="10"/>
      <c r="D97" s="10"/>
      <c r="E97" s="10"/>
    </row>
    <row r="98" spans="1:5" ht="60" hidden="1" customHeight="1">
      <c r="A98" s="18">
        <f>SUBTOTAL(3,$B$3:B98)</f>
        <v>6</v>
      </c>
      <c r="B98" s="10"/>
      <c r="C98" s="10"/>
      <c r="D98" s="10"/>
      <c r="E98" s="10"/>
    </row>
    <row r="99" spans="1:5" ht="60" hidden="1" customHeight="1">
      <c r="A99" s="18">
        <f>SUBTOTAL(3,$B$3:B99)</f>
        <v>6</v>
      </c>
      <c r="B99" s="5"/>
      <c r="C99" s="7"/>
      <c r="D99" s="7"/>
      <c r="E99" s="17"/>
    </row>
    <row r="100" spans="1:5" ht="60" hidden="1" customHeight="1">
      <c r="A100" s="18">
        <f>SUBTOTAL(3,$B$3:B100)</f>
        <v>6</v>
      </c>
      <c r="B100" s="23"/>
      <c r="C100" s="23"/>
      <c r="D100" s="23"/>
      <c r="E100" s="23"/>
    </row>
    <row r="101" spans="1:5" ht="60" hidden="1" customHeight="1">
      <c r="A101" s="18">
        <f>SUBTOTAL(3,$B$3:B101)</f>
        <v>6</v>
      </c>
      <c r="B101" s="20"/>
      <c r="C101" s="23"/>
      <c r="D101" s="23"/>
      <c r="E101" s="23"/>
    </row>
    <row r="102" spans="1:5" ht="60" hidden="1" customHeight="1">
      <c r="A102" s="18">
        <f>SUBTOTAL(3,$B$3:B102)</f>
        <v>6</v>
      </c>
      <c r="B102" s="17"/>
      <c r="C102" s="17"/>
      <c r="D102" s="17"/>
      <c r="E102" s="10"/>
    </row>
    <row r="103" spans="1:5" ht="60" hidden="1" customHeight="1">
      <c r="A103" s="18">
        <f>SUBTOTAL(3,$B$3:B103)</f>
        <v>6</v>
      </c>
      <c r="B103" s="11"/>
      <c r="C103" s="11"/>
      <c r="D103" s="11"/>
      <c r="E103" s="11"/>
    </row>
    <row r="104" spans="1:5" ht="60" hidden="1" customHeight="1">
      <c r="A104" s="18">
        <f>SUBTOTAL(3,$B$3:B104)</f>
        <v>6</v>
      </c>
      <c r="B104" s="10"/>
      <c r="C104" s="10"/>
      <c r="D104" s="10"/>
      <c r="E104" s="10"/>
    </row>
    <row r="105" spans="1:5" ht="60" hidden="1" customHeight="1">
      <c r="A105" s="18">
        <f>SUBTOTAL(3,$B$3:B105)</f>
        <v>6</v>
      </c>
      <c r="B105" s="8"/>
      <c r="C105" s="8"/>
      <c r="D105" s="9"/>
      <c r="E105" s="9"/>
    </row>
    <row r="106" spans="1:5" ht="60" hidden="1" customHeight="1">
      <c r="A106" s="18">
        <f>SUBTOTAL(3,$B$3:B106)</f>
        <v>6</v>
      </c>
      <c r="B106" s="20"/>
      <c r="C106" s="23"/>
      <c r="D106" s="23"/>
      <c r="E106" s="23"/>
    </row>
    <row r="107" spans="1:5" ht="60" hidden="1" customHeight="1">
      <c r="A107" s="18">
        <f>SUBTOTAL(3,$B$3:B107)</f>
        <v>6</v>
      </c>
      <c r="B107" s="20"/>
      <c r="C107" s="23"/>
      <c r="D107" s="23"/>
      <c r="E107" s="23"/>
    </row>
    <row r="108" spans="1:5" ht="60" hidden="1" customHeight="1">
      <c r="A108" s="18">
        <f>SUBTOTAL(3,$B$3:B108)</f>
        <v>6</v>
      </c>
      <c r="B108" s="20"/>
      <c r="C108" s="23"/>
      <c r="D108" s="23"/>
      <c r="E108" s="23"/>
    </row>
    <row r="109" spans="1:5" ht="60" hidden="1" customHeight="1">
      <c r="A109" s="18">
        <f>SUBTOTAL(3,$B$3:B109)</f>
        <v>6</v>
      </c>
      <c r="B109" s="10"/>
      <c r="C109" s="10"/>
      <c r="D109" s="10"/>
      <c r="E109" s="10"/>
    </row>
    <row r="110" spans="1:5" ht="60" hidden="1" customHeight="1">
      <c r="A110" s="18">
        <f>SUBTOTAL(3,$B$3:B110)</f>
        <v>6</v>
      </c>
      <c r="B110" s="14"/>
      <c r="C110" s="14"/>
      <c r="D110" s="5"/>
      <c r="E110" s="14"/>
    </row>
    <row r="111" spans="1:5" ht="60" hidden="1" customHeight="1">
      <c r="A111" s="18">
        <f>SUBTOTAL(3,$B$3:B111)</f>
        <v>6</v>
      </c>
      <c r="B111" s="8"/>
      <c r="C111" s="8"/>
      <c r="D111" s="9"/>
      <c r="E111" s="9"/>
    </row>
    <row r="112" spans="1:5" ht="60" hidden="1" customHeight="1">
      <c r="A112" s="18">
        <f>SUBTOTAL(3,$B$3:B112)</f>
        <v>6</v>
      </c>
      <c r="B112" s="10"/>
      <c r="C112" s="10"/>
      <c r="D112" s="10"/>
      <c r="E112" s="10"/>
    </row>
    <row r="113" spans="1:5" ht="60" hidden="1" customHeight="1">
      <c r="A113" s="18">
        <f>SUBTOTAL(3,$B$3:B113)</f>
        <v>6</v>
      </c>
      <c r="B113" s="20"/>
      <c r="C113" s="23"/>
      <c r="D113" s="23"/>
      <c r="E113" s="23"/>
    </row>
    <row r="114" spans="1:5" ht="60" hidden="1" customHeight="1">
      <c r="A114" s="18">
        <f>SUBTOTAL(3,$B$3:B114)</f>
        <v>6</v>
      </c>
      <c r="B114" s="20"/>
      <c r="C114" s="23"/>
      <c r="D114" s="23"/>
      <c r="E114" s="23"/>
    </row>
    <row r="115" spans="1:5" ht="60" hidden="1" customHeight="1">
      <c r="A115" s="18">
        <f>SUBTOTAL(3,$B$3:B115)</f>
        <v>6</v>
      </c>
      <c r="B115" s="11"/>
      <c r="C115" s="13"/>
      <c r="D115" s="13"/>
      <c r="E115" s="11"/>
    </row>
    <row r="116" spans="1:5" ht="60" hidden="1" customHeight="1">
      <c r="A116" s="18">
        <f>SUBTOTAL(3,$B$3:B116)</f>
        <v>6</v>
      </c>
      <c r="B116" s="10"/>
      <c r="C116" s="10"/>
      <c r="D116" s="10"/>
      <c r="E116" s="10"/>
    </row>
    <row r="117" spans="1:5" ht="60" hidden="1" customHeight="1">
      <c r="A117" s="18">
        <f>SUBTOTAL(3,$B$3:B117)</f>
        <v>6</v>
      </c>
      <c r="B117" s="20"/>
      <c r="C117" s="23"/>
      <c r="D117" s="23"/>
      <c r="E117" s="23"/>
    </row>
    <row r="118" spans="1:5" ht="60" hidden="1" customHeight="1">
      <c r="A118" s="18">
        <f>SUBTOTAL(3,$B$3:B118)</f>
        <v>6</v>
      </c>
      <c r="B118" s="10"/>
      <c r="C118" s="11"/>
      <c r="D118" s="13"/>
      <c r="E118" s="11"/>
    </row>
    <row r="119" spans="1:5" ht="60" hidden="1" customHeight="1">
      <c r="A119" s="18">
        <f>SUBTOTAL(3,$B$3:B119)</f>
        <v>6</v>
      </c>
      <c r="B119" s="10"/>
      <c r="C119" s="11"/>
      <c r="D119" s="11"/>
      <c r="E119" s="11"/>
    </row>
    <row r="120" spans="1:5" ht="60" hidden="1" customHeight="1">
      <c r="A120" s="18">
        <f>SUBTOTAL(3,$B$3:B120)</f>
        <v>6</v>
      </c>
      <c r="B120" s="10"/>
      <c r="C120" s="11"/>
      <c r="D120" s="11"/>
      <c r="E120" s="11"/>
    </row>
    <row r="121" spans="1:5" ht="60" hidden="1" customHeight="1">
      <c r="A121" s="18">
        <f>SUBTOTAL(3,$B$3:B121)</f>
        <v>6</v>
      </c>
      <c r="B121" s="10"/>
      <c r="C121" s="11"/>
      <c r="D121" s="11"/>
      <c r="E121" s="11"/>
    </row>
    <row r="122" spans="1:5" ht="60" hidden="1" customHeight="1">
      <c r="A122" s="18">
        <f>SUBTOTAL(3,$B$3:B122)</f>
        <v>6</v>
      </c>
      <c r="B122" s="20"/>
      <c r="C122" s="23"/>
      <c r="D122" s="23"/>
      <c r="E122" s="23"/>
    </row>
    <row r="123" spans="1:5" ht="60" hidden="1" customHeight="1">
      <c r="A123" s="18">
        <f>SUBTOTAL(3,$B$3:B123)</f>
        <v>6</v>
      </c>
      <c r="B123" s="13"/>
      <c r="C123" s="13"/>
      <c r="D123" s="13"/>
      <c r="E123" s="9"/>
    </row>
    <row r="124" spans="1:5" ht="60" hidden="1" customHeight="1">
      <c r="A124" s="18">
        <f>SUBTOTAL(3,$B$3:B124)</f>
        <v>6</v>
      </c>
      <c r="B124" s="5"/>
      <c r="C124" s="5"/>
      <c r="D124" s="5"/>
      <c r="E124" s="5"/>
    </row>
    <row r="125" spans="1:5" ht="60" hidden="1" customHeight="1">
      <c r="A125" s="18">
        <f>SUBTOTAL(3,$B$3:B125)</f>
        <v>6</v>
      </c>
      <c r="B125" s="10"/>
      <c r="C125" s="11"/>
      <c r="D125" s="11"/>
      <c r="E125" s="11"/>
    </row>
    <row r="126" spans="1:5" ht="60" hidden="1" customHeight="1">
      <c r="A126" s="18">
        <f>SUBTOTAL(3,$B$3:B126)</f>
        <v>6</v>
      </c>
      <c r="B126" s="10"/>
      <c r="C126" s="10"/>
      <c r="D126" s="10"/>
      <c r="E126" s="10"/>
    </row>
    <row r="127" spans="1:5" ht="60" hidden="1" customHeight="1">
      <c r="A127" s="18">
        <f>SUBTOTAL(3,$B$3:B127)</f>
        <v>6</v>
      </c>
      <c r="B127" s="10"/>
      <c r="C127" s="10"/>
      <c r="D127" s="10"/>
      <c r="E127" s="10"/>
    </row>
    <row r="128" spans="1:5" ht="60" hidden="1" customHeight="1">
      <c r="A128" s="18">
        <f>SUBTOTAL(3,$B$3:B128)</f>
        <v>6</v>
      </c>
      <c r="B128" s="21"/>
      <c r="C128" s="21"/>
      <c r="D128" s="21"/>
      <c r="E128" s="22"/>
    </row>
    <row r="129" spans="1:5" ht="60" hidden="1" customHeight="1">
      <c r="A129" s="18">
        <f>SUBTOTAL(3,$B$3:B129)</f>
        <v>6</v>
      </c>
      <c r="B129" s="20"/>
      <c r="C129" s="23"/>
      <c r="D129" s="23"/>
      <c r="E129" s="23"/>
    </row>
    <row r="130" spans="1:5" ht="60" hidden="1" customHeight="1">
      <c r="A130" s="18">
        <f>SUBTOTAL(3,$B$3:B130)</f>
        <v>6</v>
      </c>
      <c r="B130" s="20"/>
      <c r="C130" s="23"/>
      <c r="D130" s="23"/>
      <c r="E130" s="23"/>
    </row>
    <row r="131" spans="1:5" ht="60" hidden="1" customHeight="1">
      <c r="A131" s="18">
        <f>SUBTOTAL(3,$B$3:B131)</f>
        <v>6</v>
      </c>
      <c r="B131" s="20"/>
      <c r="C131" s="23"/>
      <c r="D131" s="23"/>
      <c r="E131" s="23"/>
    </row>
    <row r="132" spans="1:5" ht="60" hidden="1" customHeight="1">
      <c r="A132" s="18">
        <f>SUBTOTAL(3,$B$3:B132)</f>
        <v>6</v>
      </c>
      <c r="B132" s="11"/>
      <c r="C132" s="13"/>
      <c r="D132" s="13"/>
      <c r="E132" s="11"/>
    </row>
    <row r="133" spans="1:5" ht="60" hidden="1" customHeight="1">
      <c r="A133" s="18">
        <f>SUBTOTAL(3,$B$3:B133)</f>
        <v>6</v>
      </c>
      <c r="B133" s="5"/>
      <c r="C133" s="5"/>
      <c r="D133" s="5"/>
      <c r="E133" s="5"/>
    </row>
    <row r="134" spans="1:5" ht="60" hidden="1" customHeight="1">
      <c r="A134" s="18">
        <f>SUBTOTAL(3,$B$3:B134)</f>
        <v>6</v>
      </c>
      <c r="B134" s="5"/>
      <c r="C134" s="5"/>
      <c r="D134" s="5"/>
      <c r="E134" s="26"/>
    </row>
    <row r="135" spans="1:5" ht="60" hidden="1" customHeight="1">
      <c r="A135" s="18">
        <f>SUBTOTAL(3,$B$3:B135)</f>
        <v>6</v>
      </c>
      <c r="B135" s="20"/>
      <c r="C135" s="20"/>
      <c r="D135" s="20"/>
      <c r="E135" s="20"/>
    </row>
    <row r="136" spans="1:5" ht="60" hidden="1" customHeight="1">
      <c r="A136" s="18">
        <f>SUBTOTAL(3,$B$3:B136)</f>
        <v>6</v>
      </c>
      <c r="B136" s="20"/>
      <c r="C136" s="23"/>
      <c r="D136" s="23"/>
      <c r="E136" s="23"/>
    </row>
    <row r="137" spans="1:5" ht="60" hidden="1" customHeight="1">
      <c r="A137" s="18">
        <f>SUBTOTAL(3,$B$3:B137)</f>
        <v>6</v>
      </c>
      <c r="B137" s="5"/>
      <c r="C137" s="5"/>
      <c r="D137" s="5"/>
      <c r="E137" s="5"/>
    </row>
    <row r="138" spans="1:5" ht="60" hidden="1" customHeight="1">
      <c r="A138" s="18">
        <f>SUBTOTAL(3,$B$3:B138)</f>
        <v>6</v>
      </c>
      <c r="B138" s="5"/>
      <c r="C138" s="7"/>
      <c r="D138" s="7"/>
      <c r="E138" s="17"/>
    </row>
    <row r="139" spans="1:5" ht="60" hidden="1" customHeight="1">
      <c r="A139" s="18">
        <f>SUBTOTAL(3,$B$3:B139)</f>
        <v>6</v>
      </c>
      <c r="B139" s="20"/>
      <c r="C139" s="23"/>
      <c r="D139" s="23"/>
      <c r="E139" s="23"/>
    </row>
    <row r="140" spans="1:5" ht="60" hidden="1" customHeight="1">
      <c r="A140" s="18">
        <f>SUBTOTAL(3,$B$3:B140)</f>
        <v>6</v>
      </c>
      <c r="B140" s="20"/>
      <c r="C140" s="23"/>
      <c r="D140" s="23"/>
      <c r="E140" s="23"/>
    </row>
    <row r="141" spans="1:5" ht="60" hidden="1" customHeight="1">
      <c r="A141" s="18">
        <f>SUBTOTAL(3,$B$3:B141)</f>
        <v>6</v>
      </c>
      <c r="B141" s="20"/>
      <c r="C141" s="23"/>
      <c r="D141" s="23"/>
      <c r="E141" s="23"/>
    </row>
    <row r="142" spans="1:5" ht="60" hidden="1" customHeight="1">
      <c r="A142" s="18">
        <f>SUBTOTAL(3,$B$3:B142)</f>
        <v>6</v>
      </c>
      <c r="B142" s="20"/>
      <c r="C142" s="23"/>
      <c r="D142" s="23"/>
      <c r="E142" s="23"/>
    </row>
    <row r="143" spans="1:5" ht="60" hidden="1" customHeight="1">
      <c r="A143" s="18">
        <f>SUBTOTAL(3,$B$3:B143)</f>
        <v>6</v>
      </c>
      <c r="B143" s="13"/>
      <c r="C143" s="13"/>
      <c r="D143" s="13"/>
      <c r="E143" s="9"/>
    </row>
    <row r="144" spans="1:5" ht="60" hidden="1" customHeight="1">
      <c r="A144" s="18">
        <f>SUBTOTAL(3,$B$3:B144)</f>
        <v>6</v>
      </c>
      <c r="B144" s="5"/>
      <c r="C144" s="5"/>
      <c r="D144" s="5"/>
      <c r="E144" s="5"/>
    </row>
    <row r="145" spans="1:5" ht="60" hidden="1" customHeight="1">
      <c r="A145" s="18">
        <f>SUBTOTAL(3,$B$3:B145)</f>
        <v>6</v>
      </c>
      <c r="B145" s="5"/>
      <c r="C145" s="5"/>
      <c r="D145" s="5"/>
      <c r="E145" s="26"/>
    </row>
    <row r="146" spans="1:5" ht="60" hidden="1" customHeight="1">
      <c r="A146" s="18">
        <f>SUBTOTAL(3,$B$3:B146)</f>
        <v>6</v>
      </c>
      <c r="B146" s="10"/>
      <c r="C146" s="10"/>
      <c r="D146" s="10"/>
      <c r="E146" s="10"/>
    </row>
    <row r="147" spans="1:5" ht="60" hidden="1" customHeight="1">
      <c r="A147" s="18">
        <f>SUBTOTAL(3,$B$3:B147)</f>
        <v>6</v>
      </c>
      <c r="B147" s="5"/>
      <c r="C147" s="7"/>
      <c r="D147" s="7"/>
      <c r="E147" s="17"/>
    </row>
    <row r="148" spans="1:5" ht="60" hidden="1" customHeight="1">
      <c r="A148" s="18">
        <f>SUBTOTAL(3,$B$3:B148)</f>
        <v>6</v>
      </c>
      <c r="B148" s="20"/>
      <c r="C148" s="23"/>
      <c r="D148" s="23"/>
      <c r="E148" s="23"/>
    </row>
    <row r="149" spans="1:5" ht="60" hidden="1" customHeight="1">
      <c r="A149" s="18">
        <f>SUBTOTAL(3,$B$3:B149)</f>
        <v>6</v>
      </c>
      <c r="B149" s="5"/>
      <c r="C149" s="5"/>
      <c r="D149" s="5"/>
      <c r="E149" s="5"/>
    </row>
    <row r="150" spans="1:5" ht="60" hidden="1" customHeight="1">
      <c r="A150" s="18">
        <f>SUBTOTAL(3,$B$3:B150)</f>
        <v>6</v>
      </c>
      <c r="B150" s="5"/>
      <c r="C150" s="5"/>
      <c r="D150" s="5"/>
      <c r="E150" s="26"/>
    </row>
    <row r="151" spans="1:5" ht="60" hidden="1" customHeight="1">
      <c r="A151" s="18">
        <f>SUBTOTAL(3,$B$3:B151)</f>
        <v>6</v>
      </c>
      <c r="B151" s="5"/>
      <c r="C151" s="5"/>
      <c r="D151" s="5"/>
      <c r="E151" s="26"/>
    </row>
    <row r="152" spans="1:5" ht="60" hidden="1" customHeight="1">
      <c r="A152" s="18">
        <f>SUBTOTAL(3,$B$3:B152)</f>
        <v>6</v>
      </c>
      <c r="B152" s="17"/>
      <c r="C152" s="17"/>
      <c r="D152" s="17"/>
      <c r="E152" s="10"/>
    </row>
    <row r="153" spans="1:5" ht="60" hidden="1" customHeight="1">
      <c r="A153" s="18">
        <f>SUBTOTAL(3,$B$3:B153)</f>
        <v>6</v>
      </c>
      <c r="B153" s="11"/>
      <c r="C153" s="11"/>
      <c r="D153" s="11"/>
      <c r="E153" s="11"/>
    </row>
    <row r="154" spans="1:5" ht="60" hidden="1" customHeight="1">
      <c r="A154" s="18">
        <f>SUBTOTAL(3,$B$3:B154)</f>
        <v>6</v>
      </c>
      <c r="B154" s="20"/>
      <c r="C154" s="23"/>
      <c r="D154" s="23"/>
      <c r="E154" s="23"/>
    </row>
    <row r="155" spans="1:5" ht="60" hidden="1" customHeight="1">
      <c r="A155" s="18">
        <f>SUBTOTAL(3,$B$3:B155)</f>
        <v>6</v>
      </c>
      <c r="B155" s="20"/>
      <c r="C155" s="23"/>
      <c r="D155" s="23"/>
      <c r="E155" s="23"/>
    </row>
    <row r="156" spans="1:5" ht="60" hidden="1" customHeight="1">
      <c r="A156" s="18">
        <f>SUBTOTAL(3,$B$3:B156)</f>
        <v>6</v>
      </c>
      <c r="B156" s="10"/>
      <c r="C156" s="10"/>
      <c r="D156" s="10"/>
      <c r="E156" s="5"/>
    </row>
    <row r="157" spans="1:5" ht="60" hidden="1" customHeight="1">
      <c r="A157" s="18">
        <f>SUBTOTAL(3,$B$3:B157)</f>
        <v>6</v>
      </c>
      <c r="B157" s="24"/>
      <c r="C157" s="24"/>
      <c r="D157" s="24"/>
      <c r="E157" s="10"/>
    </row>
    <row r="158" spans="1:5" ht="60" hidden="1" customHeight="1">
      <c r="A158" s="18">
        <f>SUBTOTAL(3,$B$3:B158)</f>
        <v>6</v>
      </c>
      <c r="B158" s="13"/>
      <c r="C158" s="13"/>
      <c r="D158" s="13"/>
      <c r="E158" s="9"/>
    </row>
    <row r="159" spans="1:5" ht="60" hidden="1" customHeight="1">
      <c r="A159" s="18">
        <f>SUBTOTAL(3,$B$3:B159)</f>
        <v>6</v>
      </c>
      <c r="B159" s="13"/>
      <c r="C159" s="13"/>
      <c r="D159" s="13"/>
      <c r="E159" s="9"/>
    </row>
    <row r="160" spans="1:5" ht="60" hidden="1" customHeight="1">
      <c r="A160" s="18">
        <f>SUBTOTAL(3,$B$3:B160)</f>
        <v>6</v>
      </c>
      <c r="B160" s="5"/>
      <c r="C160" s="5"/>
      <c r="D160" s="5"/>
      <c r="E160" s="5"/>
    </row>
    <row r="161" spans="1:5" ht="60" hidden="1" customHeight="1">
      <c r="A161" s="18">
        <f>SUBTOTAL(3,$B$3:B161)</f>
        <v>6</v>
      </c>
      <c r="B161" s="5"/>
      <c r="C161" s="5"/>
      <c r="D161" s="5"/>
      <c r="E161" s="26"/>
    </row>
    <row r="162" spans="1:5" ht="60" hidden="1" customHeight="1">
      <c r="A162" s="18">
        <f>SUBTOTAL(3,$B$3:B162)</f>
        <v>6</v>
      </c>
      <c r="B162" s="5"/>
      <c r="C162" s="5"/>
      <c r="D162" s="5"/>
      <c r="E162" s="5"/>
    </row>
    <row r="163" spans="1:5" ht="60" hidden="1" customHeight="1">
      <c r="A163" s="18">
        <f>SUBTOTAL(3,$B$3:B163)</f>
        <v>6</v>
      </c>
      <c r="B163" s="5"/>
      <c r="C163" s="7"/>
      <c r="D163" s="7"/>
      <c r="E163" s="17"/>
    </row>
    <row r="164" spans="1:5" ht="60" hidden="1" customHeight="1">
      <c r="A164" s="18">
        <f>SUBTOTAL(3,$B$3:B164)</f>
        <v>6</v>
      </c>
      <c r="B164" s="10"/>
      <c r="C164" s="10"/>
      <c r="D164" s="10"/>
      <c r="E164" s="10"/>
    </row>
    <row r="165" spans="1:5" ht="60" hidden="1" customHeight="1">
      <c r="A165" s="18">
        <f>SUBTOTAL(3,$B$3:B165)</f>
        <v>6</v>
      </c>
      <c r="B165" s="10"/>
      <c r="C165" s="10"/>
      <c r="D165" s="10"/>
      <c r="E165" s="10"/>
    </row>
    <row r="166" spans="1:5" ht="60" hidden="1" customHeight="1">
      <c r="A166" s="18">
        <f>SUBTOTAL(3,$B$3:B166)</f>
        <v>6</v>
      </c>
      <c r="B166" s="20"/>
      <c r="C166" s="23"/>
      <c r="D166" s="23"/>
      <c r="E166" s="23"/>
    </row>
    <row r="167" spans="1:5" ht="60" hidden="1" customHeight="1">
      <c r="A167" s="18">
        <f>SUBTOTAL(3,$B$3:B167)</f>
        <v>6</v>
      </c>
      <c r="B167" s="5"/>
      <c r="C167" s="5"/>
      <c r="D167" s="5"/>
      <c r="E167" s="7"/>
    </row>
    <row r="168" spans="1:5" ht="60" hidden="1" customHeight="1">
      <c r="A168" s="18">
        <f>SUBTOTAL(3,$B$3:B168)</f>
        <v>6</v>
      </c>
      <c r="B168" s="10"/>
      <c r="C168" s="10"/>
      <c r="D168" s="10"/>
      <c r="E168" s="10"/>
    </row>
    <row r="169" spans="1:5" ht="60" hidden="1" customHeight="1">
      <c r="A169" s="18">
        <f>SUBTOTAL(3,$B$3:B169)</f>
        <v>6</v>
      </c>
      <c r="B169" s="5"/>
      <c r="C169" s="5"/>
      <c r="D169" s="5"/>
      <c r="E169" s="5"/>
    </row>
    <row r="170" spans="1:5" ht="60" hidden="1" customHeight="1">
      <c r="A170" s="18">
        <f>SUBTOTAL(3,$B$3:B170)</f>
        <v>6</v>
      </c>
      <c r="B170" s="20"/>
      <c r="C170" s="23"/>
      <c r="D170" s="23"/>
      <c r="E170" s="23"/>
    </row>
    <row r="171" spans="1:5" ht="60" hidden="1" customHeight="1">
      <c r="A171" s="18">
        <f>SUBTOTAL(3,$B$3:B171)</f>
        <v>6</v>
      </c>
      <c r="B171" s="20"/>
      <c r="C171" s="23"/>
      <c r="D171" s="23"/>
      <c r="E171" s="23"/>
    </row>
    <row r="172" spans="1:5" ht="60" hidden="1" customHeight="1">
      <c r="A172" s="18">
        <f>SUBTOTAL(3,$B$3:B172)</f>
        <v>6</v>
      </c>
      <c r="B172" s="5"/>
      <c r="C172" s="5"/>
      <c r="D172" s="5"/>
      <c r="E172" s="5"/>
    </row>
    <row r="173" spans="1:5" ht="60" hidden="1" customHeight="1">
      <c r="A173" s="18">
        <f>SUBTOTAL(3,$B$3:B173)</f>
        <v>6</v>
      </c>
      <c r="B173" s="8"/>
      <c r="C173" s="8"/>
      <c r="D173" s="9"/>
      <c r="E173" s="9"/>
    </row>
    <row r="174" spans="1:5" ht="60" hidden="1" customHeight="1">
      <c r="A174" s="18">
        <f>SUBTOTAL(3,$B$3:B174)</f>
        <v>6</v>
      </c>
      <c r="B174" s="8"/>
      <c r="C174" s="8"/>
      <c r="D174" s="9"/>
      <c r="E174" s="9"/>
    </row>
    <row r="175" spans="1:5" ht="60" hidden="1" customHeight="1">
      <c r="A175" s="18">
        <f>SUBTOTAL(3,$B$3:B175)</f>
        <v>6</v>
      </c>
      <c r="B175" s="20"/>
      <c r="C175" s="23"/>
      <c r="D175" s="23"/>
      <c r="E175" s="23"/>
    </row>
    <row r="176" spans="1:5" ht="60" hidden="1" customHeight="1">
      <c r="A176" s="18">
        <f>SUBTOTAL(3,$B$3:B176)</f>
        <v>6</v>
      </c>
      <c r="B176" s="20"/>
      <c r="C176" s="23"/>
      <c r="D176" s="23"/>
      <c r="E176" s="23"/>
    </row>
    <row r="177" spans="1:5" ht="60" hidden="1" customHeight="1">
      <c r="A177" s="18">
        <f>SUBTOTAL(3,$B$3:B177)</f>
        <v>6</v>
      </c>
      <c r="B177" s="5"/>
      <c r="C177" s="10"/>
      <c r="D177" s="10"/>
      <c r="E177" s="5"/>
    </row>
    <row r="178" spans="1:5" ht="60" hidden="1" customHeight="1">
      <c r="A178" s="18">
        <f>SUBTOTAL(3,$B$3:B178)</f>
        <v>6</v>
      </c>
      <c r="B178" s="7"/>
      <c r="C178" s="10"/>
      <c r="D178" s="10"/>
      <c r="E178" s="10"/>
    </row>
    <row r="179" spans="1:5" ht="60" hidden="1" customHeight="1">
      <c r="A179" s="18">
        <f>SUBTOTAL(3,$B$3:B179)</f>
        <v>6</v>
      </c>
      <c r="B179" s="5"/>
      <c r="C179" s="5"/>
      <c r="D179" s="5"/>
      <c r="E179" s="7"/>
    </row>
    <row r="180" spans="1:5" ht="60" hidden="1" customHeight="1">
      <c r="A180" s="18">
        <f>SUBTOTAL(3,$B$3:B180)</f>
        <v>6</v>
      </c>
      <c r="B180" s="13"/>
      <c r="C180" s="13"/>
      <c r="D180" s="13"/>
      <c r="E180" s="9"/>
    </row>
    <row r="181" spans="1:5" ht="60" hidden="1" customHeight="1">
      <c r="A181" s="18">
        <f>SUBTOTAL(3,$B$3:B181)</f>
        <v>6</v>
      </c>
      <c r="B181" s="13"/>
      <c r="C181" s="13"/>
      <c r="D181" s="13"/>
      <c r="E181" s="9"/>
    </row>
    <row r="182" spans="1:5" ht="60" hidden="1" customHeight="1">
      <c r="A182" s="18">
        <f>SUBTOTAL(3,$B$3:B182)</f>
        <v>6</v>
      </c>
      <c r="B182" s="5"/>
      <c r="C182" s="5"/>
      <c r="D182" s="5"/>
      <c r="E182" s="5"/>
    </row>
    <row r="183" spans="1:5" ht="60" hidden="1" customHeight="1">
      <c r="A183" s="18">
        <f>SUBTOTAL(3,$B$3:B183)</f>
        <v>6</v>
      </c>
      <c r="B183" s="10"/>
      <c r="C183" s="10"/>
      <c r="D183" s="10"/>
      <c r="E183" s="10"/>
    </row>
    <row r="184" spans="1:5" ht="60" hidden="1" customHeight="1">
      <c r="A184" s="18">
        <f>SUBTOTAL(3,$B$3:B184)</f>
        <v>6</v>
      </c>
      <c r="B184" s="5"/>
      <c r="C184" s="7"/>
      <c r="D184" s="7"/>
      <c r="E184" s="17"/>
    </row>
    <row r="185" spans="1:5" ht="60" hidden="1" customHeight="1">
      <c r="A185" s="18">
        <f>SUBTOTAL(3,$B$3:B185)</f>
        <v>6</v>
      </c>
      <c r="B185" s="5"/>
      <c r="C185" s="7"/>
      <c r="D185" s="7"/>
      <c r="E185" s="17"/>
    </row>
    <row r="186" spans="1:5" ht="60" hidden="1" customHeight="1">
      <c r="A186" s="18">
        <f>SUBTOTAL(3,$B$3:B186)</f>
        <v>6</v>
      </c>
      <c r="B186" s="5"/>
      <c r="C186" s="7"/>
      <c r="D186" s="7"/>
      <c r="E186" s="17"/>
    </row>
    <row r="187" spans="1:5" ht="60" hidden="1" customHeight="1">
      <c r="A187" s="18">
        <f>SUBTOTAL(3,$B$3:B187)</f>
        <v>6</v>
      </c>
      <c r="B187" s="10"/>
      <c r="C187" s="10"/>
      <c r="D187" s="10"/>
      <c r="E187" s="10"/>
    </row>
    <row r="188" spans="1:5" ht="60" hidden="1" customHeight="1">
      <c r="A188" s="18">
        <f>SUBTOTAL(3,$B$3:B188)</f>
        <v>6</v>
      </c>
      <c r="B188" s="10"/>
      <c r="C188" s="10"/>
      <c r="D188" s="10"/>
      <c r="E188" s="10"/>
    </row>
    <row r="189" spans="1:5" ht="60" hidden="1" customHeight="1">
      <c r="A189" s="18">
        <f>SUBTOTAL(3,$B$3:B189)</f>
        <v>6</v>
      </c>
      <c r="B189" s="10"/>
      <c r="C189" s="10"/>
      <c r="D189" s="10"/>
      <c r="E189" s="10"/>
    </row>
    <row r="190" spans="1:5" ht="60" hidden="1" customHeight="1">
      <c r="A190" s="18">
        <f>SUBTOTAL(3,$B$3:B190)</f>
        <v>6</v>
      </c>
      <c r="B190" s="20"/>
      <c r="C190" s="23"/>
      <c r="D190" s="23"/>
      <c r="E190" s="23"/>
    </row>
    <row r="191" spans="1:5" ht="60" hidden="1" customHeight="1">
      <c r="A191" s="18">
        <f>SUBTOTAL(3,$B$3:B191)</f>
        <v>6</v>
      </c>
      <c r="B191" s="24"/>
      <c r="C191" s="24"/>
      <c r="D191" s="24"/>
      <c r="E191" s="10"/>
    </row>
    <row r="192" spans="1:5" ht="60" hidden="1" customHeight="1">
      <c r="A192" s="18">
        <f>SUBTOTAL(3,$B$3:B192)</f>
        <v>6</v>
      </c>
      <c r="B192" s="24"/>
      <c r="C192" s="24"/>
      <c r="D192" s="24"/>
      <c r="E192" s="10"/>
    </row>
    <row r="193" spans="1:5" ht="60" hidden="1" customHeight="1">
      <c r="A193" s="18">
        <f>SUBTOTAL(3,$B$3:B193)</f>
        <v>6</v>
      </c>
      <c r="B193" s="5"/>
      <c r="C193" s="5"/>
      <c r="D193" s="5"/>
      <c r="E193" s="5"/>
    </row>
    <row r="194" spans="1:5" ht="60" hidden="1" customHeight="1">
      <c r="A194" s="18">
        <f>SUBTOTAL(3,$B$3:B194)</f>
        <v>6</v>
      </c>
      <c r="B194" s="5"/>
      <c r="C194" s="5"/>
      <c r="D194" s="5"/>
      <c r="E194" s="5"/>
    </row>
    <row r="195" spans="1:5" ht="60" hidden="1" customHeight="1">
      <c r="A195" s="18">
        <f>SUBTOTAL(3,$B$3:B195)</f>
        <v>6</v>
      </c>
      <c r="B195" s="5"/>
      <c r="C195" s="5"/>
      <c r="D195" s="5"/>
      <c r="E195" s="26"/>
    </row>
    <row r="196" spans="1:5" ht="60" hidden="1" customHeight="1">
      <c r="A196" s="18">
        <f>SUBTOTAL(3,$B$3:B196)</f>
        <v>6</v>
      </c>
      <c r="B196" s="5"/>
      <c r="C196" s="5"/>
      <c r="D196" s="5"/>
      <c r="E196" s="26"/>
    </row>
    <row r="197" spans="1:5" ht="60" hidden="1" customHeight="1">
      <c r="A197" s="18">
        <f>SUBTOTAL(3,$B$3:B197)</f>
        <v>6</v>
      </c>
      <c r="B197" s="11"/>
      <c r="C197" s="11"/>
      <c r="D197" s="11"/>
      <c r="E197" s="11"/>
    </row>
    <row r="198" spans="1:5" ht="60" hidden="1" customHeight="1">
      <c r="A198" s="18">
        <f>SUBTOTAL(3,$B$3:B198)</f>
        <v>6</v>
      </c>
      <c r="B198" s="11"/>
      <c r="C198" s="11"/>
      <c r="D198" s="11"/>
      <c r="E198" s="11"/>
    </row>
    <row r="199" spans="1:5" ht="60" hidden="1" customHeight="1">
      <c r="A199" s="18">
        <f>SUBTOTAL(3,$B$3:B199)</f>
        <v>6</v>
      </c>
      <c r="B199" s="10"/>
      <c r="C199" s="10"/>
      <c r="D199" s="10"/>
      <c r="E199" s="10"/>
    </row>
    <row r="200" spans="1:5" ht="60" hidden="1" customHeight="1">
      <c r="A200" s="18">
        <f>SUBTOTAL(3,$B$3:B200)</f>
        <v>6</v>
      </c>
      <c r="B200" s="8"/>
      <c r="C200" s="8"/>
      <c r="D200" s="9"/>
      <c r="E200" s="9"/>
    </row>
    <row r="201" spans="1:5" ht="60" hidden="1" customHeight="1">
      <c r="A201" s="18">
        <f>SUBTOTAL(3,$B$3:B201)</f>
        <v>6</v>
      </c>
      <c r="B201" s="5"/>
      <c r="C201" s="7"/>
      <c r="D201" s="7"/>
      <c r="E201" s="7"/>
    </row>
    <row r="202" spans="1:5" ht="60" hidden="1" customHeight="1">
      <c r="A202" s="18">
        <f>SUBTOTAL(3,$B$3:B202)</f>
        <v>6</v>
      </c>
      <c r="B202" s="10"/>
      <c r="C202" s="10"/>
      <c r="D202" s="10"/>
      <c r="E202" s="10"/>
    </row>
    <row r="203" spans="1:5" ht="60" hidden="1" customHeight="1">
      <c r="A203" s="18">
        <f>SUBTOTAL(3,$B$3:B203)</f>
        <v>6</v>
      </c>
      <c r="B203" s="20"/>
      <c r="C203" s="20"/>
      <c r="D203" s="20"/>
      <c r="E203" s="20"/>
    </row>
    <row r="204" spans="1:5" ht="60" hidden="1" customHeight="1">
      <c r="A204" s="18">
        <f>SUBTOTAL(3,$B$3:B204)</f>
        <v>6</v>
      </c>
      <c r="B204" s="20"/>
      <c r="C204" s="23"/>
      <c r="D204" s="23"/>
      <c r="E204" s="23"/>
    </row>
    <row r="205" spans="1:5" ht="60" hidden="1" customHeight="1">
      <c r="A205" s="18">
        <f>SUBTOTAL(3,$B$3:B205)</f>
        <v>6</v>
      </c>
      <c r="B205" s="20"/>
      <c r="C205" s="23"/>
      <c r="D205" s="23"/>
      <c r="E205" s="23"/>
    </row>
    <row r="206" spans="1:5" ht="60" hidden="1" customHeight="1">
      <c r="A206" s="18">
        <f>SUBTOTAL(3,$B$3:B206)</f>
        <v>6</v>
      </c>
      <c r="B206" s="20"/>
      <c r="C206" s="23"/>
      <c r="D206" s="23"/>
      <c r="E206" s="23"/>
    </row>
    <row r="207" spans="1:5" ht="60" hidden="1" customHeight="1">
      <c r="A207" s="18">
        <f>SUBTOTAL(3,$B$3:B207)</f>
        <v>6</v>
      </c>
      <c r="B207" s="20"/>
      <c r="C207" s="23"/>
      <c r="D207" s="23"/>
      <c r="E207" s="23"/>
    </row>
    <row r="208" spans="1:5" ht="60" hidden="1" customHeight="1">
      <c r="A208" s="18">
        <f>SUBTOTAL(3,$B$3:B208)</f>
        <v>6</v>
      </c>
      <c r="B208" s="24"/>
      <c r="C208" s="24"/>
      <c r="D208" s="24"/>
      <c r="E208" s="10"/>
    </row>
    <row r="209" spans="1:5" ht="60" hidden="1" customHeight="1">
      <c r="A209" s="18">
        <f>SUBTOTAL(3,$B$3:B209)</f>
        <v>6</v>
      </c>
      <c r="B209" s="13"/>
      <c r="C209" s="13"/>
      <c r="D209" s="13"/>
      <c r="E209" s="9"/>
    </row>
    <row r="210" spans="1:5" ht="60" hidden="1" customHeight="1">
      <c r="A210" s="18">
        <f>SUBTOTAL(3,$B$3:B210)</f>
        <v>6</v>
      </c>
      <c r="B210" s="5"/>
      <c r="C210" s="10"/>
      <c r="D210" s="10"/>
      <c r="E210" s="10"/>
    </row>
    <row r="211" spans="1:5" ht="60" hidden="1" customHeight="1">
      <c r="A211" s="18">
        <f>SUBTOTAL(3,$B$3:B211)</f>
        <v>6</v>
      </c>
      <c r="B211" s="5"/>
      <c r="C211" s="5"/>
      <c r="D211" s="5"/>
      <c r="E211" s="5"/>
    </row>
    <row r="212" spans="1:5" ht="60" hidden="1" customHeight="1">
      <c r="A212" s="18">
        <f>SUBTOTAL(3,$B$3:B212)</f>
        <v>6</v>
      </c>
      <c r="B212" s="10"/>
      <c r="C212" s="11"/>
      <c r="D212" s="11"/>
      <c r="E212" s="11"/>
    </row>
    <row r="213" spans="1:5" ht="60" hidden="1" customHeight="1">
      <c r="A213" s="18">
        <f>SUBTOTAL(3,$B$3:B213)</f>
        <v>6</v>
      </c>
      <c r="B213" s="11"/>
      <c r="C213" s="11"/>
      <c r="D213" s="11"/>
      <c r="E213" s="11"/>
    </row>
    <row r="214" spans="1:5" ht="60" hidden="1" customHeight="1">
      <c r="A214" s="18">
        <f>SUBTOTAL(3,$B$3:B214)</f>
        <v>6</v>
      </c>
      <c r="B214" s="14"/>
      <c r="C214" s="14"/>
      <c r="D214" s="5"/>
      <c r="E214" s="14"/>
    </row>
    <row r="215" spans="1:5" ht="60" hidden="1" customHeight="1">
      <c r="A215" s="18">
        <f>SUBTOTAL(3,$B$3:B215)</f>
        <v>6</v>
      </c>
      <c r="B215" s="5"/>
      <c r="C215" s="7"/>
      <c r="D215" s="7"/>
      <c r="E215" s="7"/>
    </row>
    <row r="216" spans="1:5" ht="60" hidden="1" customHeight="1">
      <c r="A216" s="18">
        <f>SUBTOTAL(3,$B$3:B216)</f>
        <v>6</v>
      </c>
      <c r="B216" s="10"/>
      <c r="C216" s="10"/>
      <c r="D216" s="10"/>
      <c r="E216" s="10"/>
    </row>
    <row r="217" spans="1:5" ht="60" hidden="1" customHeight="1">
      <c r="A217" s="18">
        <f>SUBTOTAL(3,$B$3:B217)</f>
        <v>6</v>
      </c>
      <c r="B217" s="5"/>
      <c r="C217" s="5"/>
      <c r="D217" s="5"/>
      <c r="E217" s="5"/>
    </row>
    <row r="218" spans="1:5" ht="60" hidden="1" customHeight="1">
      <c r="A218" s="18">
        <f>SUBTOTAL(3,$B$3:B218)</f>
        <v>6</v>
      </c>
      <c r="B218" s="21"/>
      <c r="C218" s="21"/>
      <c r="D218" s="21"/>
      <c r="E218" s="22"/>
    </row>
    <row r="219" spans="1:5" ht="60" hidden="1" customHeight="1">
      <c r="A219" s="18">
        <f>SUBTOTAL(3,$B$3:B219)</f>
        <v>6</v>
      </c>
      <c r="B219" s="20"/>
      <c r="C219" s="23"/>
      <c r="D219" s="23"/>
      <c r="E219" s="23"/>
    </row>
    <row r="220" spans="1:5" ht="60" hidden="1" customHeight="1">
      <c r="A220" s="18">
        <f>SUBTOTAL(3,$B$3:B220)</f>
        <v>6</v>
      </c>
      <c r="B220" s="20"/>
      <c r="C220" s="23"/>
      <c r="D220" s="23"/>
      <c r="E220" s="23"/>
    </row>
    <row r="221" spans="1:5" ht="60" hidden="1" customHeight="1">
      <c r="A221" s="18">
        <f>SUBTOTAL(3,$B$3:B221)</f>
        <v>6</v>
      </c>
      <c r="B221" s="10"/>
      <c r="C221" s="20"/>
      <c r="D221" s="20"/>
      <c r="E221" s="10"/>
    </row>
    <row r="222" spans="1:5" ht="60" hidden="1" customHeight="1">
      <c r="A222" s="18">
        <f>SUBTOTAL(3,$B$3:B222)</f>
        <v>6</v>
      </c>
      <c r="B222" s="7"/>
      <c r="C222" s="10"/>
      <c r="D222" s="10"/>
      <c r="E222" s="7"/>
    </row>
    <row r="223" spans="1:5" ht="60" hidden="1" customHeight="1">
      <c r="A223" s="18">
        <f>SUBTOTAL(3,$B$3:B223)</f>
        <v>6</v>
      </c>
      <c r="B223" s="7"/>
      <c r="C223" s="10"/>
      <c r="D223" s="10"/>
      <c r="E223" s="7"/>
    </row>
    <row r="224" spans="1:5" ht="60" hidden="1" customHeight="1">
      <c r="A224" s="18">
        <f>SUBTOTAL(3,$B$3:B224)</f>
        <v>6</v>
      </c>
      <c r="B224" s="7"/>
      <c r="C224" s="10"/>
      <c r="D224" s="10"/>
      <c r="E224" s="7"/>
    </row>
    <row r="225" spans="1:5" ht="60" hidden="1" customHeight="1">
      <c r="A225" s="18">
        <f>SUBTOTAL(3,$B$3:B225)</f>
        <v>6</v>
      </c>
      <c r="B225" s="10"/>
      <c r="C225" s="10"/>
      <c r="D225" s="10"/>
      <c r="E225" s="10"/>
    </row>
    <row r="226" spans="1:5" ht="60" hidden="1" customHeight="1">
      <c r="A226" s="18">
        <f>SUBTOTAL(3,$B$3:B226)</f>
        <v>6</v>
      </c>
      <c r="B226" s="10"/>
      <c r="C226" s="10"/>
      <c r="D226" s="10"/>
      <c r="E226" s="10"/>
    </row>
    <row r="227" spans="1:5" ht="60" hidden="1" customHeight="1">
      <c r="A227" s="18">
        <f>SUBTOTAL(3,$B$3:B227)</f>
        <v>6</v>
      </c>
      <c r="B227" s="15"/>
      <c r="C227" s="10"/>
      <c r="D227" s="10"/>
      <c r="E227" s="10"/>
    </row>
    <row r="228" spans="1:5" ht="60" hidden="1" customHeight="1">
      <c r="A228" s="18">
        <f>SUBTOTAL(3,$B$3:B228)</f>
        <v>6</v>
      </c>
      <c r="B228" s="15"/>
      <c r="C228" s="10"/>
      <c r="D228" s="10"/>
      <c r="E228" s="10"/>
    </row>
    <row r="229" spans="1:5" ht="60" hidden="1" customHeight="1">
      <c r="A229" s="18">
        <f>SUBTOTAL(3,$B$3:B229)</f>
        <v>6</v>
      </c>
      <c r="B229" s="24"/>
      <c r="C229" s="24"/>
      <c r="D229" s="24"/>
      <c r="E229" s="10"/>
    </row>
    <row r="230" spans="1:5" ht="60" hidden="1" customHeight="1">
      <c r="A230" s="18">
        <f>SUBTOTAL(3,$B$3:B230)</f>
        <v>6</v>
      </c>
      <c r="B230" s="17"/>
      <c r="C230" s="17"/>
      <c r="D230" s="17"/>
      <c r="E230" s="10"/>
    </row>
    <row r="231" spans="1:5" ht="60" hidden="1" customHeight="1">
      <c r="A231" s="18">
        <f>SUBTOTAL(3,$B$3:B231)</f>
        <v>6</v>
      </c>
      <c r="B231" s="11"/>
      <c r="C231" s="11"/>
      <c r="D231" s="11"/>
      <c r="E231" s="11"/>
    </row>
    <row r="232" spans="1:5" ht="60" hidden="1" customHeight="1">
      <c r="A232" s="18">
        <f>SUBTOTAL(3,$B$3:B232)</f>
        <v>6</v>
      </c>
      <c r="B232" s="10"/>
      <c r="C232" s="10"/>
      <c r="D232" s="10"/>
      <c r="E232" s="10"/>
    </row>
    <row r="233" spans="1:5" ht="60" hidden="1" customHeight="1">
      <c r="A233" s="18">
        <f>SUBTOTAL(3,$B$3:B233)</f>
        <v>6</v>
      </c>
      <c r="B233" s="5"/>
      <c r="C233" s="7"/>
      <c r="D233" s="7"/>
      <c r="E233" s="17"/>
    </row>
    <row r="234" spans="1:5" ht="60" hidden="1" customHeight="1">
      <c r="A234" s="18">
        <f>SUBTOTAL(3,$B$3:B234)</f>
        <v>6</v>
      </c>
      <c r="B234" s="5"/>
      <c r="C234" s="7"/>
      <c r="D234" s="7"/>
      <c r="E234" s="17"/>
    </row>
    <row r="235" spans="1:5" ht="60" hidden="1" customHeight="1">
      <c r="A235" s="18">
        <f>SUBTOTAL(3,$B$3:B235)</f>
        <v>6</v>
      </c>
      <c r="B235" s="10"/>
      <c r="C235" s="10"/>
      <c r="D235" s="10"/>
      <c r="E235" s="10"/>
    </row>
    <row r="236" spans="1:5" ht="60" hidden="1" customHeight="1">
      <c r="A236" s="18">
        <f>SUBTOTAL(3,$B$3:B236)</f>
        <v>6</v>
      </c>
      <c r="B236" s="10"/>
      <c r="C236" s="10"/>
      <c r="D236" s="10"/>
      <c r="E236" s="10"/>
    </row>
    <row r="237" spans="1:5" ht="60" hidden="1" customHeight="1">
      <c r="A237" s="18">
        <f>SUBTOTAL(3,$B$3:B237)</f>
        <v>6</v>
      </c>
      <c r="B237" s="10"/>
      <c r="C237" s="10"/>
      <c r="D237" s="10"/>
      <c r="E237" s="10"/>
    </row>
    <row r="238" spans="1:5" ht="60" hidden="1" customHeight="1">
      <c r="A238" s="18">
        <f>SUBTOTAL(3,$B$3:B238)</f>
        <v>6</v>
      </c>
      <c r="B238" s="10"/>
      <c r="C238" s="10"/>
      <c r="D238" s="10"/>
      <c r="E238" s="10"/>
    </row>
    <row r="239" spans="1:5" ht="60" hidden="1" customHeight="1">
      <c r="A239" s="18">
        <f>SUBTOTAL(3,$B$3:B239)</f>
        <v>6</v>
      </c>
      <c r="B239" s="10"/>
      <c r="C239" s="10"/>
      <c r="D239" s="10"/>
      <c r="E239" s="10"/>
    </row>
    <row r="240" spans="1:5" ht="60" hidden="1" customHeight="1">
      <c r="A240" s="18">
        <f>SUBTOTAL(3,$B$3:B240)</f>
        <v>6</v>
      </c>
      <c r="B240" s="5"/>
      <c r="C240" s="5"/>
      <c r="D240" s="5"/>
      <c r="E240" s="5"/>
    </row>
    <row r="241" spans="1:5" ht="60" hidden="1" customHeight="1">
      <c r="A241" s="18">
        <f>SUBTOTAL(3,$B$3:B241)</f>
        <v>6</v>
      </c>
      <c r="B241" s="5"/>
      <c r="C241" s="5"/>
      <c r="D241" s="5"/>
      <c r="E241" s="5"/>
    </row>
    <row r="242" spans="1:5" ht="60" hidden="1" customHeight="1">
      <c r="A242" s="18">
        <f>SUBTOTAL(3,$B$3:B242)</f>
        <v>6</v>
      </c>
      <c r="B242" s="20"/>
      <c r="C242" s="23"/>
      <c r="D242" s="23"/>
      <c r="E242" s="23"/>
    </row>
    <row r="243" spans="1:5" ht="60" hidden="1" customHeight="1">
      <c r="A243" s="18">
        <f>SUBTOTAL(3,$B$3:B243)</f>
        <v>6</v>
      </c>
      <c r="B243" s="5"/>
      <c r="C243" s="5"/>
      <c r="D243" s="5"/>
      <c r="E243" s="5"/>
    </row>
    <row r="244" spans="1:5" ht="60" hidden="1" customHeight="1">
      <c r="A244" s="18">
        <f>SUBTOTAL(3,$B$3:B244)</f>
        <v>6</v>
      </c>
      <c r="B244" s="15"/>
      <c r="C244" s="10"/>
      <c r="D244" s="10"/>
      <c r="E244" s="10"/>
    </row>
    <row r="245" spans="1:5" ht="60" hidden="1" customHeight="1">
      <c r="A245" s="18">
        <f>SUBTOTAL(3,$B$3:B245)</f>
        <v>6</v>
      </c>
      <c r="B245" s="24"/>
      <c r="C245" s="24"/>
      <c r="D245" s="24"/>
      <c r="E245" s="10"/>
    </row>
    <row r="246" spans="1:5" ht="60" hidden="1" customHeight="1">
      <c r="A246" s="18">
        <f>SUBTOTAL(3,$B$3:B246)</f>
        <v>6</v>
      </c>
      <c r="B246" s="13"/>
      <c r="C246" s="13"/>
      <c r="D246" s="13"/>
      <c r="E246" s="9"/>
    </row>
    <row r="247" spans="1:5" ht="60" hidden="1" customHeight="1">
      <c r="A247" s="18">
        <f>SUBTOTAL(3,$B$3:B247)</f>
        <v>6</v>
      </c>
      <c r="B247" s="13"/>
      <c r="C247" s="13"/>
      <c r="D247" s="13"/>
      <c r="E247" s="9"/>
    </row>
    <row r="248" spans="1:5" ht="60" hidden="1" customHeight="1">
      <c r="A248" s="18">
        <f>SUBTOTAL(3,$B$3:B248)</f>
        <v>6</v>
      </c>
      <c r="B248" s="13"/>
      <c r="C248" s="13"/>
      <c r="D248" s="13"/>
      <c r="E248" s="9"/>
    </row>
    <row r="249" spans="1:5" ht="60" hidden="1" customHeight="1">
      <c r="A249" s="18">
        <f>SUBTOTAL(3,$B$3:B249)</f>
        <v>6</v>
      </c>
      <c r="B249" s="5"/>
      <c r="C249" s="5"/>
      <c r="D249" s="5"/>
      <c r="E249" s="26"/>
    </row>
    <row r="250" spans="1:5" ht="60" hidden="1" customHeight="1">
      <c r="A250" s="18">
        <f>SUBTOTAL(3,$B$3:B250)</f>
        <v>6</v>
      </c>
      <c r="B250" s="17"/>
      <c r="C250" s="17"/>
      <c r="D250" s="17"/>
      <c r="E250" s="10"/>
    </row>
    <row r="251" spans="1:5" ht="60" hidden="1" customHeight="1">
      <c r="A251" s="18">
        <f>SUBTOTAL(3,$B$3:B251)</f>
        <v>6</v>
      </c>
      <c r="B251" s="10"/>
      <c r="C251" s="11"/>
      <c r="D251" s="11"/>
      <c r="E251" s="11"/>
    </row>
    <row r="252" spans="1:5" ht="60" hidden="1" customHeight="1">
      <c r="A252" s="18">
        <f>SUBTOTAL(3,$B$3:B252)</f>
        <v>6</v>
      </c>
      <c r="B252" s="11"/>
      <c r="C252" s="11"/>
      <c r="D252" s="11"/>
      <c r="E252" s="11"/>
    </row>
    <row r="253" spans="1:5" ht="60" hidden="1" customHeight="1">
      <c r="A253" s="18">
        <f>SUBTOTAL(3,$B$3:B253)</f>
        <v>6</v>
      </c>
      <c r="B253" s="11"/>
      <c r="C253" s="11"/>
      <c r="D253" s="11"/>
      <c r="E253" s="11"/>
    </row>
    <row r="254" spans="1:5" ht="60" hidden="1" customHeight="1">
      <c r="A254" s="18">
        <f>SUBTOTAL(3,$B$3:B254)</f>
        <v>6</v>
      </c>
      <c r="B254" s="10"/>
      <c r="C254" s="10"/>
      <c r="D254" s="10"/>
      <c r="E254" s="10"/>
    </row>
    <row r="255" spans="1:5" ht="60" hidden="1" customHeight="1">
      <c r="A255" s="18">
        <f>SUBTOTAL(3,$B$3:B255)</f>
        <v>6</v>
      </c>
      <c r="B255" s="20"/>
      <c r="C255" s="23"/>
      <c r="D255" s="23"/>
      <c r="E255" s="23"/>
    </row>
    <row r="256" spans="1:5" ht="60" hidden="1" customHeight="1">
      <c r="A256" s="18">
        <f>SUBTOTAL(3,$B$3:B256)</f>
        <v>6</v>
      </c>
      <c r="B256" s="7"/>
      <c r="C256" s="10"/>
      <c r="D256" s="10"/>
      <c r="E256" s="10"/>
    </row>
    <row r="257" spans="1:5" ht="60" hidden="1" customHeight="1">
      <c r="A257" s="18">
        <f>SUBTOTAL(3,$B$3:B257)</f>
        <v>6</v>
      </c>
      <c r="B257" s="7"/>
      <c r="C257" s="10"/>
      <c r="D257" s="10"/>
      <c r="E257" s="7"/>
    </row>
    <row r="258" spans="1:5" ht="60" hidden="1" customHeight="1">
      <c r="A258" s="18">
        <f>SUBTOTAL(3,$B$3:B258)</f>
        <v>6</v>
      </c>
      <c r="B258" s="15"/>
      <c r="C258" s="10"/>
      <c r="D258" s="10"/>
      <c r="E258" s="10"/>
    </row>
    <row r="259" spans="1:5" ht="60" hidden="1" customHeight="1">
      <c r="A259" s="18">
        <f>SUBTOTAL(3,$B$3:B259)</f>
        <v>6</v>
      </c>
      <c r="B259" s="15"/>
      <c r="C259" s="10"/>
      <c r="D259" s="10"/>
      <c r="E259" s="10"/>
    </row>
    <row r="260" spans="1:5" ht="60" hidden="1" customHeight="1">
      <c r="A260" s="18">
        <f>SUBTOTAL(3,$B$3:B260)</f>
        <v>6</v>
      </c>
      <c r="B260" s="10"/>
      <c r="C260" s="10"/>
      <c r="D260" s="10"/>
      <c r="E260" s="10"/>
    </row>
    <row r="261" spans="1:5" ht="60" hidden="1" customHeight="1">
      <c r="A261" s="18">
        <f>SUBTOTAL(3,$B$3:B261)</f>
        <v>6</v>
      </c>
      <c r="B261" s="20"/>
      <c r="C261" s="23"/>
      <c r="D261" s="23"/>
      <c r="E261" s="23"/>
    </row>
    <row r="262" spans="1:5" ht="60" hidden="1" customHeight="1">
      <c r="A262" s="18">
        <f>SUBTOTAL(3,$B$3:B262)</f>
        <v>6</v>
      </c>
      <c r="B262" s="7"/>
      <c r="C262" s="10"/>
      <c r="D262" s="10"/>
      <c r="E262" s="7"/>
    </row>
    <row r="263" spans="1:5" ht="60" hidden="1" customHeight="1">
      <c r="A263" s="18">
        <f>SUBTOTAL(3,$B$3:B263)</f>
        <v>6</v>
      </c>
      <c r="B263" s="24"/>
      <c r="C263" s="24"/>
      <c r="D263" s="24"/>
      <c r="E263" s="10"/>
    </row>
    <row r="264" spans="1:5" ht="60" hidden="1" customHeight="1">
      <c r="A264" s="18">
        <f>SUBTOTAL(3,$B$3:B264)</f>
        <v>6</v>
      </c>
      <c r="B264" s="13"/>
      <c r="C264" s="13"/>
      <c r="D264" s="13"/>
      <c r="E264" s="9"/>
    </row>
    <row r="265" spans="1:5" ht="60" hidden="1" customHeight="1">
      <c r="A265" s="18">
        <f>SUBTOTAL(3,$B$3:B265)</f>
        <v>6</v>
      </c>
      <c r="B265" s="17"/>
      <c r="C265" s="17"/>
      <c r="D265" s="17"/>
      <c r="E265" s="10"/>
    </row>
    <row r="266" spans="1:5" ht="60" hidden="1" customHeight="1">
      <c r="A266" s="18">
        <f>SUBTOTAL(3,$B$3:B266)</f>
        <v>6</v>
      </c>
      <c r="B266" s="17"/>
      <c r="C266" s="17"/>
      <c r="D266" s="17"/>
      <c r="E266" s="10"/>
    </row>
    <row r="267" spans="1:5" ht="60" hidden="1" customHeight="1">
      <c r="A267" s="18">
        <f>SUBTOTAL(3,$B$3:B267)</f>
        <v>6</v>
      </c>
      <c r="B267" s="10"/>
      <c r="C267" s="11"/>
      <c r="D267" s="11"/>
      <c r="E267" s="11"/>
    </row>
    <row r="268" spans="1:5" ht="60" hidden="1" customHeight="1">
      <c r="A268" s="18">
        <f>SUBTOTAL(3,$B$3:B268)</f>
        <v>6</v>
      </c>
      <c r="B268" s="11"/>
      <c r="C268" s="11"/>
      <c r="D268" s="11"/>
      <c r="E268" s="11"/>
    </row>
    <row r="269" spans="1:5" ht="60" hidden="1" customHeight="1">
      <c r="A269" s="18">
        <f>SUBTOTAL(3,$B$3:B269)</f>
        <v>6</v>
      </c>
      <c r="B269" s="11"/>
      <c r="C269" s="11"/>
      <c r="D269" s="11"/>
      <c r="E269" s="11"/>
    </row>
    <row r="270" spans="1:5" ht="60" hidden="1" customHeight="1">
      <c r="A270" s="18">
        <f>SUBTOTAL(3,$B$3:B270)</f>
        <v>6</v>
      </c>
      <c r="B270" s="11"/>
      <c r="C270" s="11"/>
      <c r="D270" s="11"/>
      <c r="E270" s="11"/>
    </row>
    <row r="271" spans="1:5" ht="60" hidden="1" customHeight="1">
      <c r="A271" s="18">
        <f>SUBTOTAL(3,$B$3:B271)</f>
        <v>6</v>
      </c>
      <c r="B271" s="10"/>
      <c r="C271" s="10"/>
      <c r="D271" s="10"/>
      <c r="E271" s="10"/>
    </row>
    <row r="272" spans="1:5" ht="60" hidden="1" customHeight="1">
      <c r="A272" s="18">
        <f>SUBTOTAL(3,$B$3:B272)</f>
        <v>6</v>
      </c>
      <c r="B272" s="5"/>
      <c r="C272" s="5"/>
      <c r="D272" s="5"/>
      <c r="E272" s="5"/>
    </row>
    <row r="273" spans="1:5" ht="60" hidden="1" customHeight="1">
      <c r="A273" s="18">
        <f>SUBTOTAL(3,$B$3:B273)</f>
        <v>6</v>
      </c>
      <c r="B273" s="5"/>
      <c r="C273" s="7"/>
      <c r="D273" s="7"/>
      <c r="E273" s="17"/>
    </row>
    <row r="274" spans="1:5" ht="60" hidden="1" customHeight="1">
      <c r="A274" s="18">
        <f>SUBTOTAL(3,$B$3:B274)</f>
        <v>6</v>
      </c>
      <c r="B274" s="5"/>
      <c r="C274" s="5"/>
      <c r="D274" s="5"/>
      <c r="E274" s="5"/>
    </row>
    <row r="275" spans="1:5" ht="60" hidden="1" customHeight="1">
      <c r="A275" s="18">
        <f>SUBTOTAL(3,$B$3:B275)</f>
        <v>6</v>
      </c>
      <c r="B275" s="10"/>
      <c r="C275" s="20"/>
      <c r="D275" s="20"/>
      <c r="E275" s="10"/>
    </row>
    <row r="276" spans="1:5" ht="60" hidden="1" customHeight="1">
      <c r="A276" s="18">
        <f>SUBTOTAL(3,$B$3:B276)</f>
        <v>6</v>
      </c>
      <c r="B276" s="7"/>
      <c r="C276" s="10"/>
      <c r="D276" s="10"/>
      <c r="E276" s="7"/>
    </row>
    <row r="277" spans="1:5" ht="60" hidden="1" customHeight="1">
      <c r="A277" s="18">
        <f>SUBTOTAL(3,$B$3:B277)</f>
        <v>6</v>
      </c>
      <c r="B277" s="20"/>
      <c r="C277" s="23"/>
      <c r="D277" s="23"/>
      <c r="E277" s="23"/>
    </row>
    <row r="278" spans="1:5" ht="60" hidden="1" customHeight="1">
      <c r="A278" s="18">
        <f>SUBTOTAL(3,$B$3:B278)</f>
        <v>6</v>
      </c>
      <c r="B278" s="15"/>
      <c r="C278" s="10"/>
      <c r="D278" s="10"/>
      <c r="E278" s="10"/>
    </row>
    <row r="279" spans="1:5" ht="60" hidden="1" customHeight="1">
      <c r="A279" s="18">
        <f>SUBTOTAL(3,$B$3:B279)</f>
        <v>6</v>
      </c>
      <c r="B279" s="5"/>
      <c r="C279" s="5"/>
      <c r="D279" s="5"/>
      <c r="E279" s="26"/>
    </row>
  </sheetData>
  <autoFilter ref="B2:E279" xr:uid="{1671E34A-E0D8-4E6C-B2C0-9A1E9EC9E61B}">
    <filterColumn colId="0">
      <customFilters>
        <customFilter operator="notEqual" val=" "/>
      </customFilters>
    </filterColumn>
    <sortState ref="B3:E8">
      <sortCondition ref="B2:B279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 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2024-11-27T11:53:24Z</dcterms:modified>
</cp:coreProperties>
</file>